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comments/comment1.xml" ContentType="application/vnd.openxmlformats-officedocument.spreadsheetml.comments+xml"/>
  <Override PartName="/xl/worksheets/sheet1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'Contrôles'!$A$1:$G$5</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2">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F0E6"/>
      </patternFill>
    </fill>
    <fill>
      <patternFill patternType="solid">
        <fgColor rgb="00FAE6F5"/>
        <bgColor rgb="00FAE6F5"/>
      </patternFill>
    </fill>
    <fill>
      <patternFill patternType="solid">
        <fgColor rgb="00FFFFFF"/>
        <bgColor rgb="00FFFFFF"/>
      </patternFill>
    </fill>
    <fill>
      <patternFill patternType="solid">
        <fgColor rgb="00FAFAE6"/>
        <bgColor rgb="00FAFAE6"/>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5">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5" borderId="1" applyAlignment="1" pivotButton="0" quotePrefix="0" xfId="0">
      <alignment horizontal="left" vertical="top" wrapText="1" indent="3"/>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7" borderId="1" applyAlignment="1" pivotButton="0" quotePrefix="0" xfId="0">
      <alignment horizontal="left" vertical="top" wrapText="1"/>
    </xf>
    <xf numFmtId="0" fontId="3" fillId="7" borderId="1" applyAlignment="1" pivotButton="0" quotePrefix="0" xfId="0">
      <alignment horizontal="left" vertical="top" wrapText="1" indent="2"/>
    </xf>
    <xf numFmtId="0" fontId="3" fillId="0" borderId="1" applyAlignment="1" pivotButton="0" quotePrefix="0" xfId="0">
      <alignment horizontal="left" vertical="top" wrapText="1" indent="3"/>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8" borderId="1" applyAlignment="1" pivotButton="0" quotePrefix="0" xfId="0">
      <alignment horizontal="left" vertical="center" wrapText="1"/>
    </xf>
    <xf numFmtId="4" fontId="6" fillId="9" borderId="1" applyAlignment="1" pivotButton="0" quotePrefix="0" xfId="0">
      <alignment horizontal="right" vertical="center" wrapText="1"/>
    </xf>
    <xf numFmtId="0" fontId="6" fillId="9" borderId="1" applyAlignment="1" pivotButton="0" quotePrefix="0" xfId="0">
      <alignment horizontal="right" vertical="center" wrapText="1"/>
    </xf>
    <xf numFmtId="4" fontId="6" fillId="11" borderId="1" applyAlignment="1" pivotButton="0" quotePrefix="0" xfId="0">
      <alignment horizontal="right" vertical="center" wrapText="1"/>
    </xf>
    <xf numFmtId="3" fontId="6" fillId="10"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26" authorId="0" shapeId="0">
      <text>
        <t>positive</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lows_indirect_method_354a!B26" TargetMode="External" Id="rId1"/><Relationship Type="http://schemas.openxmlformats.org/officeDocument/2006/relationships/hyperlink" Target="#lows_indirect_method_354a!B26" TargetMode="External" Id="rId2"/></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5"/>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row r="2">
      <c r="A2" t="inlineStr">
        <is>
          <t>footnote_1</t>
        </is>
      </c>
      <c r="B2" t="inlineStr">
        <is>
          <t>fr</t>
        </is>
      </c>
      <c r="C2" t="inlineStr">
        <is>
          <t>Dont variations de juste valeur des instruments fi nanciers, charge IFRS 2, etc</t>
        </is>
      </c>
      <c r="D2" t="inlineStr">
        <is>
          <t>Dont variations de juste valeur des instruments fi nanciers, charge IFRS 2, etc</t>
        </is>
      </c>
      <c r="E2" t="inlineStr">
        <is>
          <t>fact_370751</t>
        </is>
      </c>
      <c r="F2" t="inlineStr">
        <is>
          <t>ifrs-full:OtherAdjustmentsForNoncashItems</t>
        </is>
      </c>
    </row>
    <row r="3">
      <c r="A3" t="inlineStr">
        <is>
          <t>footnote_2</t>
        </is>
      </c>
      <c r="B3" t="inlineStr">
        <is>
          <t>fr</t>
        </is>
      </c>
      <c r="C3" t="inlineStr">
        <is>
          <t>Les incidences des variations de périmètre sont décrites en note 3.</t>
        </is>
      </c>
      <c r="D3" t="inlineStr">
        <is>
          <t>Les incidences des variations de périmètre sont décrites en note 3.</t>
        </is>
      </c>
      <c r="E3" t="inlineStr">
        <is>
          <t>fact_370761</t>
        </is>
      </c>
      <c r="F3" t="inlineStr">
        <is>
          <t>rubis:AcquisitionOfFinancialAssetsDistributionRelatedToRenewableClassifiedAsInvestingActivities</t>
        </is>
      </c>
    </row>
    <row r="4">
      <c r="A4" t="inlineStr">
        <is>
          <t>footnote_3</t>
        </is>
      </c>
      <c r="B4" t="inlineStr">
        <is>
          <t>fr</t>
        </is>
      </c>
      <c r="C4" t="inlineStr">
        <is>
          <t>Les incidences des variations de périmètre sont décrites en note 3.</t>
        </is>
      </c>
      <c r="D4" t="inlineStr">
        <is>
          <t>Les incidences des variations de périmètre sont décrites en note 3.</t>
        </is>
      </c>
      <c r="E4" t="inlineStr">
        <is>
          <t>fact_370763</t>
        </is>
      </c>
      <c r="F4" t="inlineStr">
        <is>
          <t>ifrs-full:PurchaseOfPropertyPlantAndEquipmentIntangibleAssetsOtherThanGoodwillInvestmentPropertyAndOtherNoncurrentAssets</t>
        </is>
      </c>
    </row>
    <row r="5">
      <c r="A5" t="inlineStr">
        <is>
          <t>footnote_4</t>
        </is>
      </c>
      <c r="B5" t="inlineStr">
        <is>
          <t>fr</t>
        </is>
      </c>
      <c r="C5" t="inlineStr">
        <is>
          <t>Dont variations de juste valeur des instruments financiers, charge IFRS 2, etc</t>
        </is>
      </c>
      <c r="D5" t="inlineStr">
        <is>
          <t>Dont variations de juste valeur des instruments financiers, charge IFRS 2, etc</t>
        </is>
      </c>
      <c r="E5" t="inlineStr">
        <is>
          <t>fact_370774</t>
        </is>
      </c>
      <c r="F5" t="inlineStr">
        <is>
          <t>ifrs-full:OtherAdjustmentsForNoncashItems</t>
        </is>
      </c>
    </row>
    <row r="6">
      <c r="A6" t="inlineStr">
        <is>
          <t>footnote_5</t>
        </is>
      </c>
      <c r="B6" t="inlineStr">
        <is>
          <t>fr</t>
        </is>
      </c>
      <c r="C6" t="inlineStr">
        <is>
          <t>Les incidences des variations de périmètre sont décrites en note 3.</t>
        </is>
      </c>
      <c r="D6" t="inlineStr">
        <is>
          <t>Les incidences des variations de périmètre sont décrites en note 3.</t>
        </is>
      </c>
      <c r="E6" t="inlineStr">
        <is>
          <t>fact_370784</t>
        </is>
      </c>
      <c r="F6" t="inlineStr">
        <is>
          <t>rubis:AcquisitionOfFinancialAssetsDistributionRelatedToRenewableClassifiedAsInvestingActivities</t>
        </is>
      </c>
    </row>
    <row r="7">
      <c r="A7" t="inlineStr">
        <is>
          <t>footnote_6</t>
        </is>
      </c>
      <c r="B7" t="inlineStr">
        <is>
          <t>fr</t>
        </is>
      </c>
      <c r="C7" t="inlineStr">
        <is>
          <t>Les incidences des variations de périmètre sont décrites en note 3.</t>
        </is>
      </c>
      <c r="D7" t="inlineStr">
        <is>
          <t>Les incidences des variations de périmètre sont décrites en note 3.</t>
        </is>
      </c>
      <c r="E7" t="inlineStr">
        <is>
          <t>fact_370786</t>
        </is>
      </c>
      <c r="F7" t="inlineStr">
        <is>
          <t>ifrs-full:PurchaseOfPropertyPlantAndEquipmentIntangibleAssetsOtherThanGoodwillInvestmentPropertyAndOtherNoncurrentAssets</t>
        </is>
      </c>
    </row>
    <row r="8">
      <c r="A8" t="inlineStr">
        <is>
          <t>footnote_7</t>
        </is>
      </c>
      <c r="B8" t="inlineStr">
        <is>
          <t>fr</t>
        </is>
      </c>
      <c r="C8" t="inlineStr">
        <is>
          <t>Les intérêts financiers nets versés incluent les impacts liés aux retraitements des contrats de location (IFRS 16).</t>
        </is>
      </c>
      <c r="D8" t="inlineStr">
        <is>
          <t>Les intérêts financiers nets versés incluent les impacts liés aux retraitements des contrats de location (IFRS 16).</t>
        </is>
      </c>
      <c r="E8" t="inlineStr">
        <is>
          <t>fact_370800</t>
        </is>
      </c>
      <c r="F8" t="inlineStr">
        <is>
          <t>ifrs-full:InterestPaidClassifiedAsFinancingActivities</t>
        </is>
      </c>
    </row>
    <row r="9">
      <c r="A9" t="inlineStr">
        <is>
          <t>footnote_8</t>
        </is>
      </c>
      <c r="B9" t="inlineStr">
        <is>
          <t>fr</t>
        </is>
      </c>
      <c r="C9" t="inlineStr">
        <is>
          <t>Trésorerie hors concours bancaires.</t>
        </is>
      </c>
      <c r="D9" t="inlineStr">
        <is>
          <t>Trésorerie hors concours bancaires.</t>
        </is>
      </c>
      <c r="E9" t="inlineStr">
        <is>
          <t>fact_370519</t>
        </is>
      </c>
      <c r="F9" t="inlineStr">
        <is>
          <t>ifrs-full:CashAndCashEquivalents</t>
        </is>
      </c>
    </row>
    <row r="10">
      <c r="A10" t="inlineStr">
        <is>
          <t>footnote_9</t>
        </is>
      </c>
      <c r="B10" t="inlineStr">
        <is>
          <t>fr</t>
        </is>
      </c>
      <c r="C10" t="inlineStr">
        <is>
          <t>Trésorerie hors concours bancaires.</t>
        </is>
      </c>
      <c r="D10" t="inlineStr">
        <is>
          <t>Trésorerie hors concours bancaires.</t>
        </is>
      </c>
      <c r="E10" t="inlineStr"/>
      <c r="F10" t="inlineStr"/>
    </row>
    <row r="11">
      <c r="A11" t="inlineStr">
        <is>
          <t>footnote_10</t>
        </is>
      </c>
      <c r="B11" t="inlineStr">
        <is>
          <t>fr</t>
        </is>
      </c>
      <c r="C11" t="inlineStr">
        <is>
          <t>Trésorerie hors concours bancaires.</t>
        </is>
      </c>
      <c r="D11" t="inlineStr">
        <is>
          <t>Trésorerie hors concours bancaires.</t>
        </is>
      </c>
      <c r="E11" t="inlineStr">
        <is>
          <t>fact_370503</t>
        </is>
      </c>
      <c r="F11" t="inlineStr">
        <is>
          <t>ifrs-full:CashAndCashEquivalents</t>
        </is>
      </c>
    </row>
    <row r="12">
      <c r="A12" t="inlineStr">
        <is>
          <t>footnote_11</t>
        </is>
      </c>
      <c r="B12" t="inlineStr">
        <is>
          <t>fr</t>
        </is>
      </c>
      <c r="C12" t="inlineStr">
        <is>
          <t>Les intérêts financiers nets versés incluent les impacts liés aux retraitements des contrats de location (IFRS 16).</t>
        </is>
      </c>
      <c r="D12" t="inlineStr">
        <is>
          <t>Les intérêts financiers nets versés incluent les impacts liés aux retraitements des contrats de location (IFRS 16).</t>
        </is>
      </c>
      <c r="E12" t="inlineStr">
        <is>
          <t>fact_370819</t>
        </is>
      </c>
      <c r="F12" t="inlineStr">
        <is>
          <t>ifrs-full:InterestPaidClassifiedAsFinancingActivities</t>
        </is>
      </c>
    </row>
    <row r="13">
      <c r="A13" t="inlineStr">
        <is>
          <t>footnote_12</t>
        </is>
      </c>
      <c r="B13" t="inlineStr">
        <is>
          <t>fr</t>
        </is>
      </c>
      <c r="C13" t="inlineStr">
        <is>
          <t>Trésorerie hors concours bancaires.</t>
        </is>
      </c>
      <c r="D13" t="inlineStr">
        <is>
          <t>Trésorerie hors concours bancaires.</t>
        </is>
      </c>
      <c r="E13" t="inlineStr">
        <is>
          <t>fact_370827</t>
        </is>
      </c>
      <c r="F13" t="inlineStr">
        <is>
          <t>ifrs-full:CashAndCashEquivalents</t>
        </is>
      </c>
    </row>
    <row r="14">
      <c r="A14" t="inlineStr">
        <is>
          <t>footnote_13</t>
        </is>
      </c>
      <c r="B14" t="inlineStr">
        <is>
          <t>fr</t>
        </is>
      </c>
      <c r="C14" t="inlineStr">
        <is>
          <t>Trésorerie hors concours bancaires.</t>
        </is>
      </c>
      <c r="D14" t="inlineStr">
        <is>
          <t>Trésorerie hors concours bancaires.</t>
        </is>
      </c>
      <c r="E14" t="inlineStr">
        <is>
          <t>fact_370519</t>
        </is>
      </c>
      <c r="F14" t="inlineStr">
        <is>
          <t>ifrs-full:CashAndCashEquivalents</t>
        </is>
      </c>
    </row>
    <row r="15">
      <c r="A15" t="inlineStr">
        <is>
          <t>footnote_14</t>
        </is>
      </c>
      <c r="B15" t="inlineStr">
        <is>
          <t>fr</t>
        </is>
      </c>
      <c r="C15" t="inlineStr">
        <is>
          <t>Trésorerie hors concours bancaires.</t>
        </is>
      </c>
      <c r="D15" t="inlineStr">
        <is>
          <t>Trésorerie hors concours bancaires.</t>
        </is>
      </c>
      <c r="E15" t="inlineStr"/>
      <c r="F15" t="inlineStr"/>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I4"/>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Avertissement</t>
        </is>
      </c>
      <c r="B2" s="5" t="inlineStr">
        <is>
          <t>ESEF.2.7.1.targetXBRLDocumentWithFormulaWarnings</t>
        </is>
      </c>
      <c r="C2" s="5" t="inlineStr">
        <is>
          <t>Le document XBRL cible DEVRAIT être valide par rapport aux assertions ayant un niveau de sévérité "WARNING" spécifiées dans la taxonomie ESEF, 1 assertions ont rapporté un avertissement.</t>
        </is>
      </c>
      <c r="D2" s="5" t="inlineStr">
        <is>
          <t>ESEF.2.7.1.targetXBRLDocumentWithFormulaWarnings</t>
        </is>
      </c>
      <c r="E2" s="5" t="n"/>
      <c r="F2" s="5" t="n"/>
    </row>
    <row r="3">
      <c r="A3" s="5" t="inlineStr">
        <is>
          <t>Avertissement</t>
        </is>
      </c>
      <c r="B3" s="5" t="inlineStr">
        <is>
          <t>ESEF.RTS.ifrsRequired</t>
        </is>
      </c>
      <c r="C3" s="5" t="inlineStr">
        <is>
          <t>Les RTS sur ESEF requièrent la taxonomie IFRS</t>
        </is>
      </c>
      <c r="D3" s="5" t="inlineStr">
        <is>
          <t>ESEF.RTS.ifrsRequired</t>
        </is>
      </c>
      <c r="E3" s="5" t="n"/>
      <c r="F3" s="5" t="n"/>
    </row>
    <row r="4">
      <c r="A4" s="5" t="inlineStr">
        <is>
          <t>Avertissement</t>
        </is>
      </c>
      <c r="B4" s="5" t="inlineStr">
        <is>
          <t>formula:assertionUnsatisfiedWarning</t>
        </is>
      </c>
      <c r="C4" s="5" t="inlineStr">
        <is>
          <t>positive</t>
        </is>
      </c>
      <c r="D4" s="5" t="inlineStr">
        <is>
          <t>positive</t>
        </is>
      </c>
      <c r="E4" s="5" t="inlineStr"/>
      <c r="F4" s="5" t="inlineStr">
        <is>
          <t>$pos ge 0</t>
        </is>
      </c>
      <c r="G4" s="5" t="inlineStr">
        <is>
          <t>$pos</t>
        </is>
      </c>
      <c r="H4" s="25" t="inlineStr">
        <is>
          <t>-13 230 000</t>
        </is>
      </c>
      <c r="I4" s="25" t="inlineStr">
        <is>
          <t>[520000] Statement of cash flows, indirect method</t>
        </is>
      </c>
    </row>
  </sheetData>
  <autoFilter ref="A1:G5"/>
  <mergeCells count="1">
    <mergeCell ref="G4"/>
  </mergeCells>
  <hyperlinks>
    <hyperlink xmlns:r="http://schemas.openxmlformats.org/officeDocument/2006/relationships" ref="H4" r:id="rId1"/>
    <hyperlink xmlns:r="http://schemas.openxmlformats.org/officeDocument/2006/relationships" ref="I4" r:id="rId2"/>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37"/>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2024-12-31</t>
        </is>
      </c>
      <c r="C2" s="28" t="inlineStr">
        <is>
          <t>2023-12-31</t>
        </is>
      </c>
      <c r="D2" s="28" t="inlineStr">
        <is>
          <t>2022-12-31</t>
        </is>
      </c>
    </row>
    <row r="3" ht="22" customHeight="1">
      <c r="A3" s="28" t="inlineStr">
        <is>
          <t>[000000] Tags that must be applied if corresponding information is present in a report</t>
        </is>
      </c>
      <c r="B3" s="29" t="n"/>
      <c r="C3" s="29" t="n"/>
      <c r="D3" s="29" t="n"/>
    </row>
    <row r="4" ht="22" customHeight="1">
      <c r="A4" s="28"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9" t="n"/>
      <c r="C4" s="29" t="n"/>
      <c r="D4" s="29" t="n"/>
    </row>
    <row r="5" ht="22" customHeight="1">
      <c r="A5" s="28" t="inlineStr">
        <is>
          <t xml:space="preserve">      Nom ou tout autre mode d’identification de l’entité présentant les états financiers</t>
        </is>
      </c>
      <c r="B5" s="30" t="inlineStr">
        <is>
          <t>Rubis SCA</t>
        </is>
      </c>
      <c r="C5" s="30" t="inlineStr"/>
      <c r="D5" s="30" t="inlineStr"/>
    </row>
    <row r="6" ht="22" customHeight="1">
      <c r="A6" s="28" t="inlineStr">
        <is>
          <t xml:space="preserve">      Informations relatives aux produits des activités ordinaires [text block]</t>
        </is>
      </c>
      <c r="B6" s="30" t="inlineStr">
        <is>
          <t>&lt;div&gt;&lt;div&gt;&lt;div class="A0_01" style="left:3.5433em;top:32.2272em;"&gt;&lt;div class="annul-style" style="left: 3.5433em; top: 2132.23em; position: absolute; white-space: nowrap;"&gt;&lt;span style="word-spacing: 0.3569em; font-size: 0.958333em; font-family: &amp;quot;NHWPMT+ZillaSlab-Bold&amp;quot;; color: rgb(36, 36, 57); line-height: 1.2em; letter-spacing: 0em;"&gt;5.1 Chiffre&lt;/span&gt;&lt;span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-0.0017em;"&gt;d'affaires  &lt;/span&gt;&lt;/div&gt;&lt;/div&gt;&lt;div&gt;&lt;div&gt;&lt;div class="A0_01" style="left:4.0158em;top:34.7318em;"&gt;&lt;div class="annul-style" style="left: 4.0158em; top: 2134.73em; position: absolute; white-space: nowrap;"&gt;&lt;span style="word-spacing: 0.0074em; font-size: 0.75em; font-family: &amp;quot;ALJWQG+Campton-Medium&amp;quot;; color: rgb(36, 36, 57); line-height: 1.216em; letter-spacing: -0.0041em;"&gt;Principes comptables  &lt;/span&gt;&lt;/div&gt;&lt;/div&gt;&lt;div class="A0_01" style="left:4.0158em;top:36.0785em;"&gt;&lt;div class="annul-style" style="left: 4.0158em; top: 2136.08em; position: absolute; white-space: nowrap;"&gt;&lt;span style="word-spacing: 0.0124em; font-size: 0.583333em; font-family: &amp;quot;LJCFJU+Campton-Book&amp;quot;; color: rgb(36, 36, 57); line-height: 1.206em; letter-spacing: -0.0315em;"&gt;Le chiffre d'affaires des activités du Groupe est reconnu lorsque le contrôle de l'actif est transféré à l'acheteur, c'est-à-  &lt;/span&gt;&lt;/div&gt;&lt;/div&gt;&lt;div class="A0_01" style="left:4.0158em;top:36.7868em;"&gt;&lt;div class="annul-style" style="left: 4.0158em; top: 2136.79em; position: absolute; white-space: nowrap;"&gt;&lt;span style="word-spacing: 0.0362em; font-size: 0.583333em; font-family: &amp;quot;LJCFJU+Campton-Book&amp;quot;; color: rgb(36, 36, 57); line-height: 1.206em; letter-spacing: -0.0233em;"&gt;dire au moment de la livraison du bien au client conformément aux dispositions contractuelles, et que le client est en  &lt;/span&gt;&lt;/div&gt;&lt;/div&gt;&lt;div class="A0_01" style="left:4.0158em;top:37.4952em;"&gt;&lt;div class="annul-style" style="left: 4.0158em; top: 2137.5em; position: absolute; white-space: nowrap;"&gt;&lt;span style="word-spacing: 0.0102em; font-size: 0.583333em; font-family: &amp;quot;LJCFJU+Campton-Book&amp;quot;; color: rgb(36, 36, 57); line-height: 1.206em; letter-spacing: -0.0262em;"&gt;mesure de décider de l'utilisation de cet actif et de bénéficier de la quasi-totalité de ses avantages :  &lt;/span&gt;&lt;/div&gt;&lt;/div&gt;&lt;div class="A0_01" style="left:4.0157em;top:38.5561em;"&gt;&lt;div class="annul-style" style="left: 4.0157em; top: 2138.56em; position: absolute; white-space: nowrap;"&gt;&lt;span style="font-size: 0.677083em; font-family: &amp;quot;KGSQAF+Wingdings2&amp;quot;, &amp;quot;Times New Roman&amp;quot;; color: rgb(54, 174, 217); line-height: 1.0542em; letter-spacing: 0em;"&gt;&lt;/span&gt;&lt;/div&gt;&lt;/div&gt;&lt;div class="A0_01" style="left:4.7244em;top:38.4397em;"&gt;&lt;div class="annul-style" style="left: 4.7244em; top: 2138.44em; position: absolute; white-space: nowrap;"&gt;&lt;span style="word-spacing: 0.002em; font-size: 0.583333em; font-family: &amp;quot;LJCFJU+Campton-Book&amp;quot;; color: rgb(36, 36, 57); line-height: 1.206em; letter-spacing: -0.0293em;"&gt;pour les produits issus de l'activité Distribution d'énergies – Retail &amp;amp; Marketing, à la livraison. Pour l'activité bitume, le  &lt;/span&gt;&lt;/div&gt;&lt;/div&gt;&lt;div class="A0_01" style="left:4.7244em;top:39.148em;"&gt;&lt;div class="annul-style" style="left: 4.7244em; top: 2139.15em; position: absolute; white-space: nowrap;"&gt;&lt;span style="word-spacing: 0.0247em; font-size: 0.583333em; font-family: &amp;quot;LJCFJU+Campton-Book&amp;quot;; color: rgb(36, 36, 57); line-height: 1.206em; letter-spacing: -0.0288em;"&gt;chiffre d'affaires est majoritairement reconnu en sortie de bac. En cas de marge administrée, le chiffre d'affaires est  &lt;/span&gt;&lt;/div&gt;&lt;/div&gt;&lt;div class="A0_01" style="left:4.7244em;top:39.8564em;"&gt;&lt;div class="annul-style" style="left: 4.7244em; top: 2139.86em; position: absolute; white-space: nowrap;"&gt;&lt;span style="word-spacing: 0.0301em; font-size: 0.583333em; font-family: &amp;quot;LJCFJU+Campton-Book&amp;quot;; color: rgb(36, 36, 57); line-height: 1.206em; letter-spacing: -0.0277em;"&gt;retraité par le biais de la comptabilisation d'un produit à recevoir, le cas échéant, ou d'un produit constaté d'avance  &lt;/span&gt;&lt;/div&gt;&lt;/div&gt;&lt;div class="A0_01" style="left:4.7244em;top:40.5647em;"&gt;&lt;div class="annul-style" style="left: 4.7244em; top: 2140.56em; position: absolute; white-space: nowrap;"&gt;&lt;span style="word-spacing: 0.0107em; font-size: 0.583333em; font-family: &amp;quot;LJCFJU+Campton-Book&amp;quot;; color: rgb(36, 36, 57); line-height: 1.206em; letter-spacing: -0.026em;"&gt;afin de tenir compte de la substance des opérations ;  &lt;/span&gt;&lt;/div&gt;&lt;/div&gt;&lt;div class="A0_01" style="left:4.0157em;top:41.6256em;"&gt;&lt;div class="annul-style" style="left: 4.0157em; top: 2141.63em; position: absolute; white-space: nowrap;"&gt;&lt;span style="font-size: 0.677083em; font-family: &amp;quot;KGSQAF+Wingdings2&amp;quot;, &amp;quot;Times New Roman&amp;quot;; color: rgb(54, 174, 217); line-height: 1.0542em; letter-spacing: 0em;"&gt;&lt;/span&gt;&lt;/div&gt;&lt;/div&gt;&lt;div class="A0_01" style="left:4.7244em;top:41.5093em;"&gt;&lt;div class="annul-style" style="left: 4.7244em; top: 2141.51em; position: absolute; white-space: nowrap;"&gt;&lt;span style="word-spacing: 0.0407em; font-size: 0.583333em; font-family: &amp;quot;LJCFJU+Campton-Book&amp;quot;; color: rgb(36, 36, 57); line-height: 1.206em; letter-spacing: -0.0201em;"&gt;pour les produits issus de l'activité Distribution d'énergies – Support &amp;amp; Services, à la livraison et selon la durée du  &lt;/span&gt;&lt;/div&gt;&lt;/div&gt;&lt;div class="A0_01" style="left:4.7244em;top:42.2176em;"&gt;&lt;div class="annul-style" style="left: 4.7244em; top: 2142.22em; position: absolute; white-space: nowrap;"&gt;&lt;span style="word-spacing: 0.0106em; font-size: 0.583333em; font-family: &amp;quot;LJCFJU+Campton-Book&amp;quot;; color: rgb(36, 36, 57); line-height: 1.206em; letter-spacing: -0.0286em;"&gt;contrat de prestations. Concernant la raffinerie SARA, le chiffre d'affaires relatif à la vente de produits pétroliers est  &lt;/span&gt;&lt;/div&gt;&lt;/div&gt;&lt;div class="A0_01" style="left:4.7244em;top:42.9259em;"&gt;&lt;div class="annul-style" style="left: 4.7244em; top: 2142.93em; position: absolute; white-space: nowrap;"&gt;&lt;span style="word-spacing: 0.0112em; font-size: 0.583333em; font-family: &amp;quot;LJCFJU+Campton-Book&amp;quot;; color: rgb(36, 36, 57); line-height: 1.206em; letter-spacing: -0.026em;"&gt;reconnu en sortie de bac, lorsque le produit quitte la raffinerie ou les autres dépôts ;  &lt;/span&gt;&lt;/div&gt;&lt;/div&gt;&lt;div class="A0_01" style="left:4.0158em;top:43.9868em;"&gt;&lt;div class="annul-style" style="left: 4.0158em; top: 2143.99em; position: absolute; white-space: nowrap;"&gt;&lt;span style="font-size: 0.677083em; font-family: &amp;quot;KGSQAF+Wingdings2&amp;quot;, &amp;quot;Times New Roman&amp;quot;; color: rgb(54, 174, 217); line-height: 1.0542em; letter-spacing: 0em;"&gt;&lt;/span&gt;&lt;/div&gt;&lt;/div&gt;&lt;div class="A0_01" style="left:4.7244em;top:43.8705em;"&gt;&lt;div class="annul-style" style="left: 4.7244em; top: 2143.87em; position: absolute; white-space: nowrap;"&gt;&lt;span style="word-spacing: 0.0426em; font-size: 0.583333em; font-family: &amp;quot;LJCFJU+Campton-Book&amp;quot;; color: rgb(36, 36, 57); line-height: 1.206em; letter-spacing: -0.0227em;"&gt;pour les produits issus de l'activité Production d'électricité renouvelable, lors de la livraison des MWh par les parcs  &lt;/span&gt;&lt;/div&gt;&lt;/div&gt;&lt;div class="A0_01" style="left:4.7244em;top:44.5788em;"&gt;&lt;div class="annul-style" style="left: 4.7244em; top: 2144.58em; position: absolute; white-space: nowrap;"&gt;&lt;span style="word-spacing: 0.0234em; font-size: 0.583333em; font-family: &amp;quot;LJCFJU+Campton-Book&amp;quot;; color: rgb(36, 36, 57); line-height: 1.206em; letter-spacing: -0.0286em;"&gt;photovoltaïques. Le chiffre d'affaires enregistré par chaque parc est reconnu en fonction des quantités produites et  &lt;/span&gt;&lt;/div&gt;&lt;/div&gt;&lt;div class="A0_01" style="left:4.7244em;top:45.2872em;"&gt;&lt;div class="annul-style" style="left: 4.7244em; top: 2145.29em; position: absolute; white-space: nowrap;"&gt;&lt;span style="word-spacing: -0.0275em; font-size: 0.583333em; font-family: &amp;quot;LJCFJU+Campton-Book&amp;quot;; color: rgb(36, 36, 57); line-height: 1.206em; letter-spacing: -0.0316em;"&gt;injectées dans le réseau de distribution au cours de la période. Il correspond à la vente de l'électricité produite et cédée  &lt;/span&gt;&lt;/div&gt;&lt;/div&gt;&lt;div class="A0_01" style="left:4.7244em;top:45.9955em;"&gt;&lt;div class="annul-style" style="left: 4.7244em; top: 2146em; position: absolute; white-space: nowrap;"&gt;&lt;span style="word-spacing: 0.0411em; font-size: 0.583333em; font-family: &amp;quot;LJCFJU+Campton-Book&amp;quot;; color: rgb(36, 36, 57); line-height: 1.206em; letter-spacing: -0.0229em;"&gt;soit conformément aux différents contrats dont les prix de vente sont définis par arrêté ou dans le cadre d'appels  &lt;/span&gt;&lt;/div&gt;&lt;/div&gt;&lt;div class="A0_01" style="left:4.7244em;top:46.7038em;z-index:2412;"&gt;&lt;div class="annul-style" style="left: 4.7244em; top: 2146.7em; z-index: 2412; position: absolute; white-space: nowrap;"&gt;&lt;span style="word-spacing: 0.0211em; font-size: 0.583333em; font-family: &amp;quot;LJCFJU+Campton-Book&amp;quot;; color: rgb(36, 36, 57); line-height: 1.206em; letter-spacing: -0.0316em;"&gt;d'offres, soit sur le marché.  &lt;/span&gt;&lt;/div&gt;&lt;/div&gt;&lt;div class="A0_01" style="left:4.0158em;top:47.6484em;z-index:2473;"&gt;&lt;div class="annul-style" style="left: 4.0158em; top: 2147.65em; z-index: 2473; position: absolute; white-space: nowrap;"&gt;&lt;span style="word-spacing: -0.0267em; font-size: 0.583333em; font-family: &amp;quot;LJCFJU+Campton-Book&amp;quot;; color: rgb(36, 36, 57); line-height: 1.206em; letter-spacing: -0.0387em;"&gt;Les opérations réalisées pour compte de tiers sont exclues du chiffre d&lt;/span&gt;&lt;span style="font-size: 0.583333em; font-family: &amp;quot;LJCFJU+Campton-Book&amp;quot;; color: rgb(36, 36, 57); line-height: 1.206em; letter-spacing: -0.1207em;"&gt;'&lt;/span&gt;&lt;span style="word-spacing: -0.0293em; font-size: 0.583333em; font-family: &amp;quot;LJCFJU+Campton-Book&amp;quot;; color: rgb(36, 36, 57); line-height: 1.206em; letter-spacing: -0.037em;"&gt;affaires et des achats conformément aux pratiques  &lt;/span&gt;&lt;/div&gt;&lt;/div&gt;&lt;div class="A0_01" style="left:4.0158em;top:48.3567em;z-index:2526;"&gt;&lt;div class="annul-style" style="left: 4.0158em; top: 2148.36em; z-index: 2526; position: absolute; white-space: nowrap;"&gt;&lt;span style="word-spacing: 0.0208em; font-size: 0.583333em; font-family: &amp;quot;LJCFJU+Campton-Book&amp;quot;; color: rgb(36, 36, 57); line-height: 1.206em; letter-spacing: -0.031em;"&gt;du secteur.  &lt;/span&gt;&lt;/div&gt;&lt;/div&gt;&lt;/div&gt;&lt;/div&gt;&lt;div class="A0_01" style="left:3.5433em;top:54.6538em;"&gt;&lt;div class="annul-style" style="left: 3.5433em; top: 2154.65em; position: absolute; white-space: nowrap;"&gt;&lt;span style="font-size: 0.416667em; font-family: &amp;quot;LJCFJU+Campton-Book&amp;quot;; color: rgb(36, 36, 57); line-height: 1.206em; letter-spacing: -0.0051em;"&gt;392  &lt;/span&gt;&lt;/div&gt;&lt;/div&gt;&lt;div class="A0_01" style="left:5.6309em;top:54.6538em;"&gt;&lt;div class="annul-style" style="left: 5.6309em; top: 2154.65em; position: absolute; white-space: nowrap;"&gt;&lt;span style="word-spacing: 0.0082em; font-size: 0.416667em; font-family: &amp;quot;LJCFJU+Campton-Book&amp;quot;; color: rgb(36, 36, 57); line-height: 1.206em; letter-spacing: 0em;"&gt;R U B I S  &lt;/span&gt;&lt;/div&gt;&lt;/div&gt;&lt;div class="A0_01" style="left:7.5908em;top:54.6538em;"&gt;&lt;div class="annul-style" style="left: 7.5908em; top: 2154.65em; position: absolute; white-space: nowrap;"&gt;&lt;span style="font-size: 0.416667em; font-family: &amp;quot;LJCFJU+Campton-Book&amp;quot;; color: rgb(36, 36, 57); line-height: 1.206em; letter-spacing: 0em;"&gt;•&lt;/span&gt;&lt;/div&gt;&lt;/div&gt;&lt;div class="A0_01" style="left:7.9541em;top:54.6538em;"&gt;&lt;div class="annul-style" style="left: 7.9541em; top: 2154.65em; position: absolute; white-space: nowrap;"&gt;&lt;span style="word-spacing: -0.0045em; font-size: 0.416667em; font-family: &amp;quot;LJCFJU+Campton-Book&amp;quot;; color: rgb(36, 36, 57); line-height: 1.206em; letter-spacing: 0em;"&gt;D O C U M E N T&lt;/span&gt;&lt;/div&gt;&lt;/div&gt;&lt;div class="A0_01" style="left:11.4728em;top:54.6538em;"&gt;&lt;div class="annul-style" style="left: 11.4728em; top: 2154.65em; position: absolute; white-space: nowrap;"&gt;&lt;span style="word-spacing: 0.0269em; font-size: 0.416667em; font-family: &amp;quot;LJCFJU+Campton-Book&amp;quot;; color: rgb(36, 36, 57); line-height: 1.206em; letter-spacing: -0.0146em;"&gt;D' E N R E G I S T R E M E N T&lt;/span&gt;&lt;/div&gt;&lt;/div&gt;&lt;div class="A0_01" style="left:17.5166em;top:54.6538em;"&gt;&lt;div class="annul-style" style="left: 17.5166em; top: 2154.65em; position: absolute; white-space: nowrap;"&gt;&lt;span style="word-spacing: 0.0034em; font-size: 0.416667em; font-family: &amp;quot;LJCFJU+Campton-Book&amp;quot;; color: rgb(36, 36, 57); line-height: 1.206em; letter-spacing: 0em;"&gt;U N I V E R S E L&lt;/span&gt;&lt;/div&gt;&lt;/div&gt;&lt;div class="A0_01" style="left:21.0416em;top:54.6538em;"&gt;&lt;div class="annul-style" style="left: 21.0416em; top: 2154.65em; position: absolute; white-space: nowrap;"&gt;&lt;span style="word-spacing: 0.0019em; font-size: 0.416667em; font-family: &amp;quot;LJCFJU+Campton-Book&amp;quot;; color: rgb(36, 36, 57); line-height: 1.206em; letter-spacing: 0em;"&gt;2 0 2 4  &lt;/span&gt;&lt;/div&gt;&lt;/div&gt;&lt;/div&gt;&lt;/div&gt;&lt;div&gt;&lt;div&gt;&lt;div class="A0_01" style="left:31.3839em;top:2.4577em;"&gt;&lt;div class="annul-style" style="left: 31.3839em; top: 2172.46em;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2173.13em;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2176.95em; position: absolute; white-space: nowrap;"&gt;&lt;span style="word-spacing: -0.0254em; font-size: 0.583333em; font-family: &amp;quot;LJCFJU+Campton-Book&amp;quot;; color: rgb(36, 36, 57); line-height: 1.206em; letter-spacing: -0.0311em;"&gt;Le chiffre d'affaires net est détaillé dans le tableau ci-dessous par secteur d'activité et par zone d'implantation des sociétés  &lt;/span&gt;&lt;/div&gt;&lt;/div&gt;&lt;div class="A0_01" style="left:3.5433em;top:7.6555em;"&gt;&lt;div class="annul-style" style="left: 3.5433em; top: 2177.66em; position: absolute; white-space: nowrap;"&gt;&lt;span style="font-size: 0.583333em; font-family: &amp;quot;LJCFJU+Campton-Book&amp;quot;; color: rgb(36, 36, 57); line-height: 1.206em; letter-spacing: -0.0248em;"&gt;consolidées.  &lt;/span&gt;&lt;/div&gt;&lt;/div&gt;&lt;div class="A0_01" style="left:3.5433em;top:9.9289em;"&gt;&lt;div class="annul-style" style="left: 3.5433em; top: 2179.93em; position: absolute; white-space: nowrap;"&gt;&lt;span style="font-size: 0.5em; font-family: &amp;quot;ALJWQG+Campton-Medium&amp;quot;; color: rgb(36, 36, 57); line-height: 1.216em; letter-spacing: 0.007em;"&gt;31/12/2024  &lt;/span&gt;&lt;/div&gt;&lt;/div&gt;&lt;div class="A0_01" style="left:3.5433em;top:10.5706em;"&gt;&lt;div class="annul-style" style="left: 3.5433em; top: 2180.57em; position: absolute; white-space: nowrap;"&gt;&lt;span style="word-spacing: 0.0183em; font-size: 0.479167em; font-family: &amp;quot;LBNSRJ+Campton-BookItalic&amp;quot;; color: rgb(36, 36, 57); line-height: 1.203em; letter-spacing: -0.0043em;"&gt;(en milliers d'euros)  &lt;/span&gt;&lt;/div&gt;&lt;/div&gt;&lt;div class="A0_01" style="left:20.6466em;top:10.0013em;"&gt;&lt;div class="annul-style" style="left: 20.6466em; top: 2180em; position: absolute; white-space: nowrap;"&gt;&lt;span class="white-color-class05" style="font-size: 0.3em; font-family: &amp;quot;NIOISG+Campton-Bold&amp;quot;; color: black; line-height: 1.244em; letter-spacing: -0.0002em;"&gt;Distribution  &lt;/span&gt;&lt;/div&gt;&lt;/div&gt;&lt;div class="A0_01" style="left:21.1203em;top:10.543em;"&gt;&lt;div class="annul-style" style="left: 21.1203em; top: 2180.54em; position: absolute; white-space: nowrap;"&gt;&lt;span class="white-color-class05" style="font-size: 0.3em; font-family: &amp;quot;NIOISG+Campton-Bold&amp;quot;; color: black; line-height: 1.244em; letter-spacing: -0.004em;"&gt;d'énergies  &lt;/span&gt;&lt;/div&gt;&lt;/div&gt;&lt;div class="A0_01" style="left:24.917em;top:9.4596em;"&gt;&lt;div class="annul-style" style="left: 24.917em; top: 2179.46em; position: absolute; white-space: nowrap;"&gt;&lt;span class="white-color-class05" style="font-size: 0.3em; font-family: &amp;quot;NIOISG+Campton-Bold&amp;quot;; color: black; line-height: 1.244em; letter-spacing: 0.0003em;"&gt;Production  &lt;/span&gt;&lt;/div&gt;&lt;/div&gt;&lt;div class="A0_01" style="left:24.6801em;top:10.0013em;"&gt;&lt;div class="annul-style" style="left: 24.6801em; top: 2180em; position: absolute; white-space: nowrap;"&gt;&lt;span class="white-color-class05" style="font-size: 0.3em; font-family: &amp;quot;NIOISG+Campton-Bold&amp;quot;; color: black; line-height: 1.244em; letter-spacing: -0.0035em;"&gt;d'électricité  &lt;/span&gt;&lt;/div&gt;&lt;/div&gt;&lt;div class="A0_01" style="left:24.4784em;top:10.5429em;"&gt;&lt;div class="annul-style" style="left: 24.4784em; top: 2180.54em; position: absolute; white-space: nowrap;"&gt;&lt;span class="white-color-class05" style="font-size: 0.3em; font-family: &amp;quot;NIOISG+Campton-Bold&amp;quot;; color: black; line-height: 1.244em; letter-spacing: -0.0008em;"&gt;renouvelable  &lt;/span&gt;&lt;/div&gt;&lt;/div&gt;&lt;div class="A0_01" style="left:29.7698em;top:10.0013em;"&gt;&lt;div class="annul-style" style="left: 29.7698em; top: 2180em; position: absolute; white-space: nowrap;"&gt;&lt;span class="white-color-class05" style="font-size: 0.3em; font-family: &amp;quot;NIOISG+Campton-Bold&amp;quot;; color: black; line-height: 1.244em; letter-spacing: -0.001em;"&gt;Société  &lt;/span&gt;&lt;/div&gt;&lt;/div&gt;&lt;div class="A0_01" style="left:30.4204em;top:10.5429em;"&gt;&lt;div class="annul-style" style="left: 30.4204em; top: 2180.54em; position: absolute; white-space: nowrap;"&gt;&lt;span class="white-color-class05" style="font-size: 0.3em; font-family: &amp;quot;NIOISG+Campton-Bold&amp;quot;; color: black; line-height: 1.244em; letter-spacing: 0.0004em;"&gt;mère  &lt;/span&gt;&lt;/div&gt;&lt;/div&gt;&lt;div class="A0_01" style="left:34.3937em;top:10.5429em;"&gt;&lt;div class="annul-style" style="left: 34.3937em; top: 2180.54em; position: absolute; white-space: nowrap;"&gt;&lt;span class="white-color-class05" style="font-size: 0.3em; font-family: &amp;quot;NIOISG+Campton-Bold&amp;quot;; color: black; line-height: 1.244em; letter-spacing: -0.0158em;"&gt;Total  &lt;/span&gt;&lt;/div&gt;&lt;/div&gt;&lt;div class="A0_01" style="left:3.5433em;top:11.4475em;"&gt;&lt;div class="annul-style" style="left: 3.5433em; top: 2181.45em; position: absolute; white-space: nowrap;"&gt;&lt;span style="word-spacing: 0.0003em; font-size: 0.666667em; font-family: &amp;quot;BOOMLR+ZillaSlab-SemiBold&amp;quot;; color: rgb(36, 36, 57); line-height: 1.2em; letter-spacing: -0.0003em;"&gt;Zone géographique  &lt;/span&gt;&lt;/div&gt;&lt;/div&gt;&lt;div class="A0_01" style="left:3.5433em;top:12.4523em;"&gt;&lt;div class="annul-style" style="left: 3.5433em; top: 2182.45em; position: absolute; white-space: nowrap;"&gt;&lt;span style="font-size: 0.5em; font-family: &amp;quot;LJCFJU+Campton-Book&amp;quot;; color: rgb(36, 36, 57); line-height: 1.206em; letter-spacing: -0.0047em;"&gt;Europe  &lt;/span&gt;&lt;/div&gt;&lt;/div&gt;&lt;div class="A0_01" style="left:21.6811em;top:12.4523em;"&gt;&lt;div class="annul-style" style="left: 21.6811em; top: 2182.45em; position: absolute; white-space: nowrap;"&gt;&lt;span style="word-spacing: 0.0003em; font-size: 0.5em; font-family: &amp;quot;LJCFJU+Campton-Book&amp;quot;; color: rgb(36, 36, 57); line-height: 1.206em; letter-spacing: -0.0003em;"&gt;816 485  &lt;/span&gt;&lt;/div&gt;&lt;/div&gt;&lt;div class="A0_01" style="left:26.0572em;top:12.4523em;"&gt;&lt;div class="annul-style" style="left: 26.0572em; top: 2182.45em; position: absolute; white-space: nowrap;"&gt;&lt;span style="word-spacing: 0.025em; font-size: 0.5em; font-family: &amp;quot;LJCFJU+Campton-Book&amp;quot;; color: rgb(36, 36, 57); line-height: 1.206em; letter-spacing: -0.0126em;"&gt;49 153  &lt;/span&gt;&lt;/div&gt;&lt;/div&gt;&lt;div class="A0_01" style="left:30.7974em;top:12.4523em;"&gt;&lt;div class="annul-style" style="left: 30.7974em; top: 2182.45em; position: absolute; white-space: nowrap;"&gt;&lt;span style="font-size: 0.5em; font-family: &amp;quot;LJCFJU+Campton-Book&amp;quot;; color: rgb(36, 36, 57); line-height: 1.206em; letter-spacing: -0.0003em;"&gt;165  &lt;/span&gt;&lt;/div&gt;&lt;/div&gt;&lt;div class="A0_01" style="left:33.664em;top:12.4523em;"&gt;&lt;div class="annul-style" style="left: 33.664em; top: 2182.45em; position: absolute; white-space: nowrap;"&gt;&lt;span style="word-spacing: 0.0073em; font-size: 0.5em; font-family: &amp;quot;LJCFJU+Campton-Book&amp;quot;; color: rgb(36, 36, 57); line-height: 1.206em; letter-spacing: -0.0038em;"&gt;865 803  &lt;/span&gt;&lt;/div&gt;&lt;/div&gt;&lt;div class="A0_01" style="left:3.5433em;top:13.3097em;"&gt;&lt;div class="annul-style" style="left: 3.5433em; top: 2183.31em; position: absolute; white-space: nowrap;"&gt;&lt;span style="font-size: 0.5em; font-family: &amp;quot;LJCFJU+Campton-Book&amp;quot;; color: rgb(36, 36, 57); line-height: 1.206em; letter-spacing: -0.0066em;"&gt;Caraïbes  &lt;/span&gt;&lt;/div&gt;&lt;/div&gt;&lt;div class="A0_01" style="left:21.2243em;top:13.3097em;"&gt;&lt;div class="annul-style" style="left: 21.2243em; top: 2183.31em; position: absolute; white-space: nowrap;"&gt;&lt;span style="word-spacing: 0.0125em; font-size: 0.5em; font-family: &amp;quot;LJCFJU+Campton-Book&amp;quot;; color: rgb(36, 36, 57); line-height: 1.206em; letter-spacing: -0.0063em;"&gt;3 260 829  &lt;/span&gt;&lt;/div&gt;&lt;/div&gt;&lt;div class="A0_01" style="left:33.2713em;top:13.3097em;"&gt;&lt;div class="annul-style" style="left: 33.2713em; top: 2183.31em; position: absolute; white-space: nowrap;"&gt;&lt;span style="word-spacing: 0.0125em; font-size: 0.5em; font-family: &amp;quot;LJCFJU+Campton-Book&amp;quot;; color: rgb(36, 36, 57); line-height: 1.206em; letter-spacing: -0.0063em;"&gt;3 260 829  &lt;/span&gt;&lt;/div&gt;&lt;/div&gt;&lt;div class="A0_01" style="left:3.5433em;top:14.1672em;"&gt;&lt;div class="annul-style" style="left: 3.5433em; top: 2184.17em; position: absolute; white-space: nowrap;"&gt;&lt;span style="font-size: 0.5em; font-family: &amp;quot;LJCFJU+Campton-Book&amp;quot;; color: rgb(36, 36, 57); line-height: 1.206em; letter-spacing: -0.0072em;"&gt;Afrique  &lt;/span&gt;&lt;/div&gt;&lt;/div&gt;&lt;div class="A0_01" style="left:21.4631em;top:14.1672em;"&gt;&lt;div class="annul-style" style="left: 21.4631em; top: 2184.17em; position: absolute; white-space: nowrap;"&gt;&lt;span style="word-spacing: -0.0337em; font-size: 0.5em; font-family: &amp;quot;LJCFJU+Campton-Book&amp;quot;; color: rgb(36, 36, 57); line-height: 1.206em; letter-spacing: -0.0033em;"&gt;2 517 307  &lt;/span&gt;&lt;/div&gt;&lt;/div&gt;&lt;div class="A0_01" style="left:33.5105em;top:14.1672em;"&gt;&lt;div class="annul-style" style="left: 33.5105em; top: 2184.17em; position: absolute; white-space: nowrap;"&gt;&lt;span style="word-spacing: -0.0332em; font-size: 0.5em; font-family: &amp;quot;LJCFJU+Campton-Book&amp;quot;; color: rgb(36, 36, 57); line-height: 1.206em; letter-spacing: -0.0033em;"&gt;2 517 307  &lt;/span&gt;&lt;/div&gt;&lt;/div&gt;&lt;div class="A0_01" style="left:3.5458em;top:15.0171em;"&gt;&lt;div class="annul-style" style="left: 3.5458em; top: 2185.02em; position: absolute; white-space: nowrap;"&gt;&lt;span style="font-size: 0.5em; font-family: &amp;quot;NIOISG+Campton-Bold&amp;quot;; color: rgb(54, 174, 217); line-height: 1.244em; letter-spacing: -0.0425em;"&gt;TOTAL  &lt;/span&gt;&lt;/div&gt;&lt;/div&gt;&lt;div class="A0_01" style="left:21.2961em;top:15.0171em;"&gt;&lt;div class="annul-style" style="left: 21.2961em; top: 2185.02em; position: absolute; white-space: nowrap;"&gt;&lt;span style="word-spacing: 0.04em; font-size: 0.5em; font-family: &amp;quot;NIOISG+Campton-Bold&amp;quot;; color: rgb(54, 174, 217); line-height: 1.244em; letter-spacing: -0.02em;"&gt;6 594 621  &lt;/span&gt;&lt;/div&gt;&lt;/div&gt;&lt;div class="A0_01" style="left:26.0366em;top:15.0171em;"&gt;&lt;div class="annul-style" style="left: 26.0366em; top: 2185.02em; position: absolute; white-space: nowrap;"&gt;&lt;span style="word-spacing: 0.0333em; font-size: 0.5em; font-family: &amp;quot;NIOISG+Campton-Bold&amp;quot;; color: rgb(54, 174, 217); line-height: 1.244em; letter-spacing: -0.0167em;"&gt;49 153  &lt;/span&gt;&lt;/div&gt;&lt;/div&gt;&lt;div class="A0_01" style="left:30.7741em;top:15.0171em;"&gt;&lt;div class="annul-style" style="left: 30.7741em; top: 2185.02em; position: absolute; white-space: nowrap;"&gt;&lt;span style="font-size: 0.5em; font-family: &amp;quot;NIOISG+Campton-Bold&amp;quot;; color: rgb(54, 174, 217); line-height: 1.244em; letter-spacing: 0em;"&gt;165  &lt;/span&gt;&lt;/div&gt;&lt;/div&gt;&lt;div class="A0_01" style="left:33.2706em;top:15.0171em;"&gt;&lt;div class="annul-style" style="left: 33.2706em; top: 2185.02em; position: absolute; white-space: nowrap;"&gt;&lt;span style="word-spacing: 0em; font-size: 0.5em; font-family: &amp;quot;NIOISG+Campton-Bold&amp;quot;; color: rgb(54, 174, 217); line-height: 1.244em; letter-spacing: 0em;"&gt;6 643 939  &lt;/span&gt;&lt;/div&gt;&lt;/div&gt;&lt;div class="A0_01" style="left:3.5433em;top:15.8743em;"&gt;&lt;div class="annul-style" style="left: 3.5433em; top: 2185.87em; position: absolute; white-space: nowrap;"&gt;&lt;span style="font-size: 0.666667em; font-family: &amp;quot;BOOMLR+ZillaSlab-SemiBold&amp;quot;; color: rgb(36, 36, 57); line-height: 1.2em; letter-spacing: -0.004em;"&gt;Métier  &lt;/span&gt;&lt;/div&gt;&lt;/div&gt;&lt;div class="A0_01" style="left:3.5433em;top:16.8791em;"&gt;&lt;div class="annul-style" style="left: 3.5433em; top: 2186.88em; position: absolute; white-space: nowrap;"&gt;&lt;span style="word-spacing: 0.0076em; font-size: 0.5em; font-family: &amp;quot;LJCFJU+Campton-Book&amp;quot;; color: rgb(36, 36, 57); line-height: 1.206em; letter-spacing: -0.004em;"&gt;Carburants, combustibles, gaz liquéfiés et bitumes  &lt;/span&gt;&lt;/div&gt;&lt;/div&gt;&lt;div class="A0_01" style="left:21.3017em;top:16.8791em;"&gt;&lt;div class="annul-style" style="left: 21.3017em; top: 2186.88em; position: absolute; white-space: nowrap;"&gt;&lt;span style="word-spacing: 0.0271em; font-size: 0.5em; font-family: &amp;quot;LJCFJU+Campton-Book&amp;quot;; color: rgb(36, 36, 57); line-height: 1.206em; letter-spacing: -0.0136em;"&gt;5 596 916  &lt;/span&gt;&lt;/div&gt;&lt;/div&gt;&lt;div class="A0_01" style="left:33.3489em;top:16.8791em;"&gt;&lt;div class="annul-style" style="left: 33.3489em; top: 2186.88em; position: absolute; white-space: nowrap;"&gt;&lt;span style="word-spacing: 0.0271em; font-size: 0.5em; font-family: &amp;quot;LJCFJU+Campton-Book&amp;quot;; color: rgb(36, 36, 57); line-height: 1.206em; letter-spacing: -0.0136em;"&gt;5 596 916  &lt;/span&gt;&lt;/div&gt;&lt;/div&gt;&lt;div class="A0_01" style="left:3.5433em;top:17.7366em;"&gt;&lt;div class="annul-style" style="left: 3.5433em; top: 2187.74em; position: absolute; white-space: nowrap;"&gt;&lt;span style="font-size: 0.5em; font-family: &amp;quot;LJCFJU+Campton-Book&amp;quot;; color: rgb(36, 36, 57); line-height: 1.206em; letter-spacing: -0.0126em;"&gt;Raffinage  &lt;/span&gt;&lt;/div&gt;&lt;/div&gt;&lt;div class="A0_01" style="left:21.6848em;top:17.7366em;"&gt;&lt;div class="annul-style" style="left: 21.6848em; top: 2187.74em; position: absolute; white-space: nowrap;"&gt;&lt;span style="word-spacing: 0em; font-size: 0.5em; font-family: &amp;quot;LJCFJU+Campton-Book&amp;quot;; color: rgb(36, 36, 57); line-height: 1.206em; letter-spacing: 0em;"&gt;806 732  &lt;/span&gt;&lt;/div&gt;&lt;/div&gt;&lt;div class="A0_01" style="left:33.7318em;top:17.7366em;"&gt;&lt;div class="annul-style" style="left: 33.7318em; top: 2187.74em; position: absolute; white-space: nowrap;"&gt;&lt;span style="word-spacing: 0em; font-size: 0.5em; font-family: &amp;quot;LJCFJU+Campton-Book&amp;quot;; color: rgb(36, 36, 57); line-height: 1.206em; letter-spacing: 0em;"&gt;806 732  &lt;/span&gt;&lt;/div&gt;&lt;/div&gt;&lt;div class="A0_01" style="left:3.5433em;top:18.594em;"&gt;&lt;div class="annul-style" style="left: 3.5433em; top: 2188.59em; position: absolute; white-space: nowrap;"&gt;&lt;span style="word-spacing: 0.0133em; font-size: 0.5em; font-family: &amp;quot;LJCFJU+Campton-Book&amp;quot;; color: rgb(36, 36, 57); line-height: 1.206em; letter-spacing: -0.007em;"&gt;Négoce, approvisionnement, transport et services  &lt;/span&gt;&lt;/div&gt;&lt;/div&gt;&lt;div class="A0_01" style="left:21.7366em;top:18.594em;"&gt;&lt;div class="annul-style" style="left: 21.7366em; top: 2188.59em; position: absolute; white-space: nowrap;"&gt;&lt;span style="word-spacing: 0.0251em; font-size: 0.5em; font-family: &amp;quot;LJCFJU+Campton-Book&amp;quot;; color: rgb(36, 36, 57); line-height: 1.206em; letter-spacing: -0.0129em;"&gt;190 973  &lt;/span&gt;&lt;/div&gt;&lt;/div&gt;&lt;div class="A0_01" style="left:33.7828em;top:18.594em;"&gt;&lt;div class="annul-style" style="left: 33.7828em; top: 2188.59em; position: absolute; white-space: nowrap;"&gt;&lt;span style="word-spacing: 0.0251em; font-size: 0.5em; font-family: &amp;quot;LJCFJU+Campton-Book&amp;quot;; color: rgb(36, 36, 57); line-height: 1.206em; letter-spacing: -0.0129em;"&gt;190 973  &lt;/span&gt;&lt;/div&gt;&lt;/div&gt;&lt;div class="A0_01" style="left:3.5433em;top:19.4515em;"&gt;&lt;div class="annul-style" style="left: 3.5433em; top: 2189.45em; position: absolute; white-space: nowrap;"&gt;&lt;span style="word-spacing: 0.0189em; font-size: 0.5em; font-family: &amp;quot;LJCFJU+Campton-Book&amp;quot;; color: rgb(36, 36, 57); line-height: 1.206em; letter-spacing: -0.0097em;"&gt;Électricité photovoltaïque  &lt;/span&gt;&lt;/div&gt;&lt;/div&gt;&lt;div class="A0_01" style="left:26.0583em;top:19.4515em;"&gt;&lt;div class="annul-style" style="left: 26.0583em; top: 2189.45em; position: absolute; white-space: nowrap;"&gt;&lt;span style="word-spacing: 0.0264em; font-size: 0.5em; font-family: &amp;quot;LJCFJU+Campton-Book&amp;quot;; color: rgb(36, 36, 57); line-height: 1.206em; letter-spacing: -0.0134em;"&gt;49 153  &lt;/span&gt;&lt;/div&gt;&lt;/div&gt;&lt;div class="A0_01" style="left:34.0908em;top:19.4515em;"&gt;&lt;div class="annul-style" style="left: 34.0908em; top: 2189.45em; position: absolute; white-space: nowrap;"&gt;&lt;span style="word-spacing: 0.0254em; font-size: 0.5em; font-family: &amp;quot;LJCFJU+Campton-Book&amp;quot;; color: rgb(36, 36, 57); line-height: 1.206em; letter-spacing: -0.0134em;"&gt;49 153  &lt;/span&gt;&lt;/div&gt;&lt;/div&gt;&lt;div class="A0_01" style="left:3.5433em;top:20.3089em;"&gt;&lt;div class="annul-style" style="left: 3.5433em; top: 2190.31em; position: absolute; white-space: nowrap;"&gt;&lt;span style="font-size: 0.5em; font-family: &amp;quot;LJCFJU+Campton-Book&amp;quot;; color: rgb(36, 36, 57); line-height: 1.206em; letter-spacing: -0.012em;"&gt;Autre  &lt;/span&gt;&lt;/div&gt;&lt;/div&gt;&lt;div class="A0_01" style="left:30.7966em;top:20.3089em;"&gt;&lt;div class="annul-style" style="left: 30.7966em; top: 2190.31em; position: absolute; white-space: nowrap;"&gt;&lt;span style="font-size: 0.5em; font-family: &amp;quot;LJCFJU+Campton-Book&amp;quot;; color: rgb(36, 36, 57); line-height: 1.206em; letter-spacing: 0em;"&gt;165  &lt;/span&gt;&lt;/div&gt;&lt;/div&gt;&lt;div class="A0_01" style="left:34.8121em;top:20.3089em;"&gt;&lt;div class="annul-style" style="left: 34.8121em; top: 2190.31em; position: absolute; white-space: nowrap;"&gt;&lt;span style="font-size: 0.5em; font-family: &amp;quot;LJCFJU+Campton-Book&amp;quot;; color: rgb(36, 36, 57); line-height: 1.206em; letter-spacing: 0em;"&gt;165  &lt;/span&gt;&lt;/div&gt;&lt;/div&gt;&lt;div class="A0_01" style="left:3.5458em;top:21.1589em;"&gt;&lt;div class="annul-style" style="left: 3.5458em; top: 2191.16em; position: absolute; white-space: nowrap;"&gt;&lt;span style="font-size: 0.5em; font-family: &amp;quot;NIOISG+Campton-Bold&amp;quot;; color: rgb(54, 174, 217); line-height: 1.244em; letter-spacing: -0.0425em;"&gt;TOTAL  &lt;/span&gt;&lt;/div&gt;&lt;/div&gt;&lt;div class="A0_01" style="left:21.2961em;top:21.1589em;"&gt;&lt;div class="annul-style" style="left: 21.2961em; top: 2191.16em; position: absolute; white-space: nowrap;"&gt;&lt;span style="word-spacing: 0.04em; font-size: 0.5em; font-family: &amp;quot;NIOISG+Campton-Bold&amp;quot;; color: rgb(54, 174, 217); line-height: 1.244em; letter-spacing: -0.02em;"&gt;6 594 621  &lt;/span&gt;&lt;/div&gt;&lt;/div&gt;&lt;div class="A0_01" style="left:26.0366em;top:21.1589em;"&gt;&lt;div class="annul-style" style="left: 26.0366em; top: 2191.16em; position: absolute; white-space: nowrap;"&gt;&lt;span style="word-spacing: 0.0333em; font-size: 0.5em; font-family: &amp;quot;NIOISG+Campton-Bold&amp;quot;; color: rgb(54, 174, 217); line-height: 1.244em; letter-spacing: -0.0167em;"&gt;49 153  &lt;/span&gt;&lt;/div&gt;&lt;/div&gt;&lt;div class="A0_01" style="left:30.7741em;top:21.1589em;"&gt;&lt;div class="annul-style" style="left: 30.7741em; top: 2191.16em; position: absolute; white-space: nowrap;"&gt;&lt;span style="font-size: 0.5em; font-family: &amp;quot;NIOISG+Campton-Bold&amp;quot;; color: rgb(54, 174, 217); line-height: 1.244em; letter-spacing: 0em;"&gt;165  &lt;/span&gt;&lt;/div&gt;&lt;/div&gt;&lt;div class="A0_01" style="left:33.2706em;top:21.1589em;"&gt;&lt;div class="annul-style" style="left: 33.2706em; top: 2191.16em; position: absolute; white-space: nowrap;"&gt;&lt;span style="word-spacing: 0em; font-size: 0.5em; font-family: &amp;quot;NIOISG+Campton-Bold&amp;quot;; color: rgb(54, 174, 217); line-height: 1.244em; letter-spacing: 0em;"&gt;6 643 939  &lt;/span&gt;&lt;/div&gt;&lt;/div&gt;&lt;div class="A0_01" style="left:3.5433em;top:23.8897em;"&gt;&lt;div class="annul-style" style="left: 3.5433em; top: 2193.89em; position: absolute; white-space: nowrap;"&gt;&lt;span style="font-size: 0.5em; font-family: &amp;quot;ALJWQG+Campton-Medium&amp;quot;; color: rgb(36, 36, 57); line-height: 1.216em; letter-spacing: 0.0084em;"&gt;31/12/2023  &lt;/span&gt;&lt;/div&gt;&lt;/div&gt;&lt;div class="A0_01" style="left:3.5433em;top:24.5314em;"&gt;&lt;div class="annul-style" style="left: 3.5433em; top: 2194.53em; position: absolute; white-space: nowrap;"&gt;&lt;span style="word-spacing: 0.0183em; font-size: 0.479167em; font-family: &amp;quot;LBNSRJ+Campton-BookItalic&amp;quot;; color: rgb(36, 36, 57); line-height: 1.203em; letter-spacing: -0.0043em;"&gt;(en milliers d'euros)  &lt;/span&gt;&lt;/div&gt;&lt;/div&gt;&lt;div clas</t>
        </is>
      </c>
      <c r="C6" s="30" t="inlineStr"/>
      <c r="D6" s="30" t="inlineStr"/>
    </row>
    <row r="7" ht="22" customHeight="1">
      <c r="A7" s="28" t="inlineStr">
        <is>
          <t xml:space="preserve">         Description de la méthode comptable concernant la comptabilisation en produit des activités ordinaires [text block]</t>
        </is>
      </c>
      <c r="B7" s="30" t="inlineStr">
        <is>
          <t>&lt;div&gt;&lt;div class="A0_01" style="left:4.0158em;top:34.7318em;"&gt;&lt;div class="annul-style" style="left: 4.0158em; top: 2134.73em; position: absolute; white-space: nowrap;"&gt;&lt;span style="word-spacing: 0.0074em; font-size: 0.75em; font-family: &amp;quot;ALJWQG+Campton-Medium&amp;quot;; color: rgb(36, 36, 57); line-height: 1.216em; letter-spacing: -0.0041em;"&gt;Principes comptables  &lt;/span&gt;&lt;/div&gt;&lt;/div&gt;&lt;div class="A0_01" style="left:4.0158em;top:36.0785em;"&gt;&lt;div class="annul-style" style="left: 4.0158em; top: 2136.08em; position: absolute; white-space: nowrap;"&gt;&lt;span style="word-spacing: 0.0124em; font-size: 0.583333em; font-family: &amp;quot;LJCFJU+Campton-Book&amp;quot;; color: rgb(36, 36, 57); line-height: 1.206em; letter-spacing: -0.0315em;"&gt;Le chiffre d'affaires des activités du Groupe est reconnu lorsque le contrôle de l'actif est transféré à l'acheteur, c'est-à-  &lt;/span&gt;&lt;/div&gt;&lt;/div&gt;&lt;div class="A0_01" style="left:4.0158em;top:36.7868em;"&gt;&lt;div class="annul-style" style="left: 4.0158em; top: 2136.79em; position: absolute; white-space: nowrap;"&gt;&lt;span style="word-spacing: 0.0362em; font-size: 0.583333em; font-family: &amp;quot;LJCFJU+Campton-Book&amp;quot;; color: rgb(36, 36, 57); line-height: 1.206em; letter-spacing: -0.0233em;"&gt;dire au moment de la livraison du bien au client conformément aux dispositions contractuelles, et que le client est en  &lt;/span&gt;&lt;/div&gt;&lt;/div&gt;&lt;div class="A0_01" style="left:4.0158em;top:37.4952em;"&gt;&lt;div class="annul-style" style="left: 4.0158em; top: 2137.5em; position: absolute; white-space: nowrap;"&gt;&lt;span style="word-spacing: 0.0102em; font-size: 0.583333em; font-family: &amp;quot;LJCFJU+Campton-Book&amp;quot;; color: rgb(36, 36, 57); line-height: 1.206em; letter-spacing: -0.0262em;"&gt;mesure de décider de l'utilisation de cet actif et de bénéficier de la quasi-totalité de ses avantages :  &lt;/span&gt;&lt;/div&gt;&lt;/div&gt;&lt;div class="A0_01" style="left:4.0157em;top:38.5561em;"&gt;&lt;div class="annul-style" style="left: 4.0157em; top: 2138.56em; position: absolute; white-space: nowrap;"&gt;&lt;span style="font-size: 0.677083em; font-family: &amp;quot;KGSQAF+Wingdings2&amp;quot;, &amp;quot;Times New Roman&amp;quot;; color: rgb(54, 174, 217); line-height: 1.0542em; letter-spacing: 0em;"&gt;&lt;/span&gt;&lt;/div&gt;&lt;/div&gt;&lt;div class="A0_01" style="left:4.7244em;top:38.4397em;"&gt;&lt;div class="annul-style" style="left: 4.7244em; top: 2138.44em; position: absolute; white-space: nowrap;"&gt;&lt;span style="word-spacing: 0.002em; font-size: 0.583333em; font-family: &amp;quot;LJCFJU+Campton-Book&amp;quot;; color: rgb(36, 36, 57); line-height: 1.206em; letter-spacing: -0.0293em;"&gt;pour les produits issus de l'activité Distribution d'énergies – Retail &amp;amp; Marketing, à la livraison. Pour l'activité bitume, le  &lt;/span&gt;&lt;/div&gt;&lt;/div&gt;&lt;div class="A0_01" style="left:4.7244em;top:39.148em;"&gt;&lt;div class="annul-style" style="left: 4.7244em; top: 2139.15em; position: absolute; white-space: nowrap;"&gt;&lt;span style="word-spacing: 0.0247em; font-size: 0.583333em; font-family: &amp;quot;LJCFJU+Campton-Book&amp;quot;; color: rgb(36, 36, 57); line-height: 1.206em; letter-spacing: -0.0288em;"&gt;chiffre d'affaires est majoritairement reconnu en sortie de bac. En cas de marge administrée, le chiffre d'affaires est  &lt;/span&gt;&lt;/div&gt;&lt;/div&gt;&lt;div class="A0_01" style="left:4.7244em;top:39.8564em;"&gt;&lt;div class="annul-style" style="left: 4.7244em; top: 2139.86em; position: absolute; white-space: nowrap;"&gt;&lt;span style="word-spacing: 0.0301em; font-size: 0.583333em; font-family: &amp;quot;LJCFJU+Campton-Book&amp;quot;; color: rgb(36, 36, 57); line-height: 1.206em; letter-spacing: -0.0277em;"&gt;retraité par le biais de la comptabilisation d'un produit à recevoir, le cas échéant, ou d'un produit constaté d'avance  &lt;/span&gt;&lt;/div&gt;&lt;/div&gt;&lt;div class="A0_01" style="left:4.7244em;top:40.5647em;"&gt;&lt;div class="annul-style" style="left: 4.7244em; top: 2140.56em; position: absolute; white-space: nowrap;"&gt;&lt;span style="word-spacing: 0.0107em; font-size: 0.583333em; font-family: &amp;quot;LJCFJU+Campton-Book&amp;quot;; color: rgb(36, 36, 57); line-height: 1.206em; letter-spacing: -0.026em;"&gt;afin de tenir compte de la substance des opérations ;  &lt;/span&gt;&lt;/div&gt;&lt;/div&gt;&lt;div class="A0_01" style="left:4.0157em;top:41.6256em;"&gt;&lt;div class="annul-style" style="left: 4.0157em; top: 2141.63em; position: absolute; white-space: nowrap;"&gt;&lt;span style="font-size: 0.677083em; font-family: &amp;quot;KGSQAF+Wingdings2&amp;quot;, &amp;quot;Times New Roman&amp;quot;; color: rgb(54, 174, 217); line-height: 1.0542em; letter-spacing: 0em;"&gt;&lt;/span&gt;&lt;/div&gt;&lt;/div&gt;&lt;div class="A0_01" style="left:4.7244em;top:41.5093em;"&gt;&lt;div class="annul-style" style="left: 4.7244em; top: 2141.51em; position: absolute; white-space: nowrap;"&gt;&lt;span style="word-spacing: 0.0407em; font-size: 0.583333em; font-family: &amp;quot;LJCFJU+Campton-Book&amp;quot;; color: rgb(36, 36, 57); line-height: 1.206em; letter-spacing: -0.0201em;"&gt;pour les produits issus de l'activité Distribution d'énergies – Support &amp;amp; Services, à la livraison et selon la durée du  &lt;/span&gt;&lt;/div&gt;&lt;/div&gt;&lt;div class="A0_01" style="left:4.7244em;top:42.2176em;"&gt;&lt;div class="annul-style" style="left: 4.7244em; top: 2142.22em; position: absolute; white-space: nowrap;"&gt;&lt;span style="word-spacing: 0.0106em; font-size: 0.583333em; font-family: &amp;quot;LJCFJU+Campton-Book&amp;quot;; color: rgb(36, 36, 57); line-height: 1.206em; letter-spacing: -0.0286em;"&gt;contrat de prestations. Concernant la raffinerie SARA, le chiffre d'affaires relatif à la vente de produits pétroliers est  &lt;/span&gt;&lt;/div&gt;&lt;/div&gt;&lt;div class="A0_01" style="left:4.7244em;top:42.9259em;"&gt;&lt;div class="annul-style" style="left: 4.7244em; top: 2142.93em; position: absolute; white-space: nowrap;"&gt;&lt;span style="word-spacing: 0.0112em; font-size: 0.583333em; font-family: &amp;quot;LJCFJU+Campton-Book&amp;quot;; color: rgb(36, 36, 57); line-height: 1.206em; letter-spacing: -0.026em;"&gt;reconnu en sortie de bac, lorsque le produit quitte la raffinerie ou les autres dépôts ;  &lt;/span&gt;&lt;/div&gt;&lt;/div&gt;&lt;div class="A0_01" style="left:4.0158em;top:43.9868em;"&gt;&lt;div class="annul-style" style="left: 4.0158em; top: 2143.99em; position: absolute; white-space: nowrap;"&gt;&lt;span style="font-size: 0.677083em; font-family: &amp;quot;KGSQAF+Wingdings2&amp;quot;, &amp;quot;Times New Roman&amp;quot;; color: rgb(54, 174, 217); line-height: 1.0542em; letter-spacing: 0em;"&gt;&lt;/span&gt;&lt;/div&gt;&lt;/div&gt;&lt;div class="A0_01" style="left:4.7244em;top:43.8705em;"&gt;&lt;div class="annul-style" style="left: 4.7244em; top: 2143.87em; position: absolute; white-space: nowrap;"&gt;&lt;span style="word-spacing: 0.0426em; font-size: 0.583333em; font-family: &amp;quot;LJCFJU+Campton-Book&amp;quot;; color: rgb(36, 36, 57); line-height: 1.206em; letter-spacing: -0.0227em;"&gt;pour les produits issus de l'activité Production d'électricité renouvelable, lors de la livraison des MWh par les parcs  &lt;/span&gt;&lt;/div&gt;&lt;/div&gt;&lt;div class="A0_01" style="left:4.7244em;top:44.5788em;"&gt;&lt;div class="annul-style" style="left: 4.7244em; top: 2144.58em; position: absolute; white-space: nowrap;"&gt;&lt;span style="word-spacing: 0.0234em; font-size: 0.583333em; font-family: &amp;quot;LJCFJU+Campton-Book&amp;quot;; color: rgb(36, 36, 57); line-height: 1.206em; letter-spacing: -0.0286em;"&gt;photovoltaïques. Le chiffre d'affaires enregistré par chaque parc est reconnu en fonction des quantités produites et  &lt;/span&gt;&lt;/div&gt;&lt;/div&gt;&lt;div class="A0_01" style="left:4.7244em;top:45.2872em;"&gt;&lt;div class="annul-style" style="left: 4.7244em; top: 2145.29em; position: absolute; white-space: nowrap;"&gt;&lt;span style="word-spacing: -0.0275em; font-size: 0.583333em; font-family: &amp;quot;LJCFJU+Campton-Book&amp;quot;; color: rgb(36, 36, 57); line-height: 1.206em; letter-spacing: -0.0316em;"&gt;injectées dans le réseau de distribution au cours de la période. Il correspond à la vente de l'électricité produite et cédée  &lt;/span&gt;&lt;/div&gt;&lt;/div&gt;&lt;div class="A0_01" style="left:4.7244em;top:45.9955em;"&gt;&lt;div class="annul-style" style="left: 4.7244em; top: 2146em; position: absolute; white-space: nowrap;"&gt;&lt;span style="word-spacing: 0.0411em; font-size: 0.583333em; font-family: &amp;quot;LJCFJU+Campton-Book&amp;quot;; color: rgb(36, 36, 57); line-height: 1.206em; letter-spacing: -0.0229em;"&gt;soit conformément aux différents contrats dont les prix de vente sont définis par arrêté ou dans le cadre d'appels  &lt;/span&gt;&lt;/div&gt;&lt;/div&gt;&lt;div class="A0_01" style="left:4.7244em;top:46.7038em;z-index:2412;"&gt;&lt;div class="annul-style" style="left: 4.7244em; top: 2146.7em; z-index: 2412; position: absolute; white-space: nowrap;"&gt;&lt;span style="word-spacing: 0.0211em; font-size: 0.583333em; font-family: &amp;quot;LJCFJU+Campton-Book&amp;quot;; color: rgb(36, 36, 57); line-height: 1.206em; letter-spacing: -0.0316em;"&gt;d'offres, soit sur le marché.  &lt;/span&gt;&lt;/div&gt;&lt;/div&gt;&lt;div class="A0_01" style="left:4.0158em;top:47.6484em;z-index:2473;"&gt;&lt;div class="annul-style" style="left: 4.0158em; top: 2147.65em; z-index: 2473; position: absolute; white-space: nowrap;"&gt;&lt;span style="word-spacing: -0.0267em; font-size: 0.583333em; font-family: &amp;quot;LJCFJU+Campton-Book&amp;quot;; color: rgb(36, 36, 57); line-height: 1.206em; letter-spacing: -0.0387em;"&gt;Les opérations réalisées pour compte de tiers sont exclues du chiffre d&lt;/span&gt;&lt;span style="font-size: 0.583333em; font-family: &amp;quot;LJCFJU+Campton-Book&amp;quot;; color: rgb(36, 36, 57); line-height: 1.206em; letter-spacing: -0.1207em;"&gt;'&lt;/span&gt;&lt;span style="word-spacing: -0.0293em; font-size: 0.583333em; font-family: &amp;quot;LJCFJU+Campton-Book&amp;quot;; color: rgb(36, 36, 57); line-height: 1.206em; letter-spacing: -0.037em;"&gt;affaires et des achats conformément aux pratiques  &lt;/span&gt;&lt;/div&gt;&lt;/div&gt;&lt;div class="A0_01" style="left:4.0158em;top:48.3567em;z-index:2526;"&gt;&lt;div class="annul-style" style="left: 4.0158em; top: 2148.36em; z-index: 2526; position: absolute; white-space: nowrap;"&gt;&lt;span style="word-spacing: 0.0208em; font-size: 0.583333em; font-family: &amp;quot;LJCFJU+Campton-Book&amp;quot;; color: rgb(36, 36, 57); line-height: 1.206em; letter-spacing: -0.031em;"&gt;du secteur.  &lt;/span&gt;&lt;/div&gt;&lt;/div&gt;&lt;/div&gt;</t>
        </is>
      </c>
      <c r="C7" s="30" t="inlineStr"/>
      <c r="D7" s="30" t="inlineStr"/>
    </row>
    <row r="8" ht="22" customHeight="1">
      <c r="A8" s="28" t="inlineStr">
        <is>
          <t xml:space="preserve">         Informations relatives aux produits des activités ordinaires tirés de contrats conclus avec des clients [text block]</t>
        </is>
      </c>
      <c r="B8" s="30" t="inlineStr">
        <is>
          <t>&lt;div&gt;&lt;div class="A0_01" style="left:3.5433em;top:32.2272em;"&gt;&lt;div class="annul-style" style="left: 3.5433em; top: 2132.23em; position: absolute; white-space: nowrap;"&gt;&lt;span style="word-spacing: 0.3569em; font-size: 0.958333em; font-family: &amp;quot;NHWPMT+ZillaSlab-Bold&amp;quot;; color: rgb(36, 36, 57); line-height: 1.2em; letter-spacing: 0em;"&gt;5.1 Chiffre&lt;/span&gt;&lt;span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-0.0017em;"&gt;d'affaires  &lt;/span&gt;&lt;/div&gt;&lt;/div&gt;&lt;div&gt;&lt;div&gt;&lt;div class="A0_01" style="left:4.0158em;top:34.7318em;"&gt;&lt;div class="annul-style" style="left: 4.0158em; top: 2134.73em; position: absolute; white-space: nowrap;"&gt;&lt;span style="word-spacing: 0.0074em; font-size: 0.75em; font-family: &amp;quot;ALJWQG+Campton-Medium&amp;quot;; color: rgb(36, 36, 57); line-height: 1.216em; letter-spacing: -0.0041em;"&gt;Principes comptables  &lt;/span&gt;&lt;/div&gt;&lt;/div&gt;&lt;div class="A0_01" style="left:4.0158em;top:36.0785em;"&gt;&lt;div class="annul-style" style="left: 4.0158em; top: 2136.08em; position: absolute; white-space: nowrap;"&gt;&lt;span style="word-spacing: 0.0124em; font-size: 0.583333em; font-family: &amp;quot;LJCFJU+Campton-Book&amp;quot;; color: rgb(36, 36, 57); line-height: 1.206em; letter-spacing: -0.0315em;"&gt;Le chiffre d'affaires des activités du Groupe est reconnu lorsque le contrôle de l'actif est transféré à l'acheteur, c'est-à-  &lt;/span&gt;&lt;/div&gt;&lt;/div&gt;&lt;div class="A0_01" style="left:4.0158em;top:36.7868em;"&gt;&lt;div class="annul-style" style="left: 4.0158em; top: 2136.79em; position: absolute; white-space: nowrap;"&gt;&lt;span style="word-spacing: 0.0362em; font-size: 0.583333em; font-family: &amp;quot;LJCFJU+Campton-Book&amp;quot;; color: rgb(36, 36, 57); line-height: 1.206em; letter-spacing: -0.0233em;"&gt;dire au moment de la livraison du bien au client conformément aux dispositions contractuelles, et que le client est en  &lt;/span&gt;&lt;/div&gt;&lt;/div&gt;&lt;div class="A0_01" style="left:4.0158em;top:37.4952em;"&gt;&lt;div class="annul-style" style="left: 4.0158em; top: 2137.5em; position: absolute; white-space: nowrap;"&gt;&lt;span style="word-spacing: 0.0102em; font-size: 0.583333em; font-family: &amp;quot;LJCFJU+Campton-Book&amp;quot;; color: rgb(36, 36, 57); line-height: 1.206em; letter-spacing: -0.0262em;"&gt;mesure de décider de l'utilisation de cet actif et de bénéficier de la quasi-totalité de ses avantages :  &lt;/span&gt;&lt;/div&gt;&lt;/div&gt;&lt;div class="A0_01" style="left:4.0157em;top:38.5561em;"&gt;&lt;div class="annul-style" style="left: 4.0157em; top: 2138.56em; position: absolute; white-space: nowrap;"&gt;&lt;span style="font-size: 0.677083em; font-family: &amp;quot;KGSQAF+Wingdings2&amp;quot;, &amp;quot;Times New Roman&amp;quot;; color: rgb(54, 174, 217); line-height: 1.0542em; letter-spacing: 0em;"&gt;&lt;/span&gt;&lt;/div&gt;&lt;/div&gt;&lt;div class="A0_01" style="left:4.7244em;top:38.4397em;"&gt;&lt;div class="annul-style" style="left: 4.7244em; top: 2138.44em; position: absolute; white-space: nowrap;"&gt;&lt;span style="word-spacing: 0.002em; font-size: 0.583333em; font-family: &amp;quot;LJCFJU+Campton-Book&amp;quot;; color: rgb(36, 36, 57); line-height: 1.206em; letter-spacing: -0.0293em;"&gt;pour les produits issus de l'activité Distribution d'énergies – Retail &amp;amp; Marketing, à la livraison. Pour l'activité bitume, le  &lt;/span&gt;&lt;/div&gt;&lt;/div&gt;&lt;div class="A0_01" style="left:4.7244em;top:39.148em;"&gt;&lt;div class="annul-style" style="left: 4.7244em; top: 2139.15em; position: absolute; white-space: nowrap;"&gt;&lt;span style="word-spacing: 0.0247em; font-size: 0.583333em; font-family: &amp;quot;LJCFJU+Campton-Book&amp;quot;; color: rgb(36, 36, 57); line-height: 1.206em; letter-spacing: -0.0288em;"&gt;chiffre d'affaires est majoritairement reconnu en sortie de bac. En cas de marge administrée, le chiffre d'affaires est  &lt;/span&gt;&lt;/div&gt;&lt;/div&gt;&lt;div class="A0_01" style="left:4.7244em;top:39.8564em;"&gt;&lt;div class="annul-style" style="left: 4.7244em; top: 2139.86em; position: absolute; white-space: nowrap;"&gt;&lt;span style="word-spacing: 0.0301em; font-size: 0.583333em; font-family: &amp;quot;LJCFJU+Campton-Book&amp;quot;; color: rgb(36, 36, 57); line-height: 1.206em; letter-spacing: -0.0277em;"&gt;retraité par le biais de la comptabilisation d'un produit à recevoir, le cas échéant, ou d'un produit constaté d'avance  &lt;/span&gt;&lt;/div&gt;&lt;/div&gt;&lt;div class="A0_01" style="left:4.7244em;top:40.5647em;"&gt;&lt;div class="annul-style" style="left: 4.7244em; top: 2140.56em; position: absolute; white-space: nowrap;"&gt;&lt;span style="word-spacing: 0.0107em; font-size: 0.583333em; font-family: &amp;quot;LJCFJU+Campton-Book&amp;quot;; color: rgb(36, 36, 57); line-height: 1.206em; letter-spacing: -0.026em;"&gt;afin de tenir compte de la substance des opérations ;  &lt;/span&gt;&lt;/div&gt;&lt;/div&gt;&lt;div class="A0_01" style="left:4.0157em;top:41.6256em;"&gt;&lt;div class="annul-style" style="left: 4.0157em; top: 2141.63em; position: absolute; white-space: nowrap;"&gt;&lt;span style="font-size: 0.677083em; font-family: &amp;quot;KGSQAF+Wingdings2&amp;quot;, &amp;quot;Times New Roman&amp;quot;; color: rgb(54, 174, 217); line-height: 1.0542em; letter-spacing: 0em;"&gt;&lt;/span&gt;&lt;/div&gt;&lt;/div&gt;&lt;div class="A0_01" style="left:4.7244em;top:41.5093em;"&gt;&lt;div class="annul-style" style="left: 4.7244em; top: 2141.51em; position: absolute; white-space: nowrap;"&gt;&lt;span style="word-spacing: 0.0407em; font-size: 0.583333em; font-family: &amp;quot;LJCFJU+Campton-Book&amp;quot;; color: rgb(36, 36, 57); line-height: 1.206em; letter-spacing: -0.0201em;"&gt;pour les produits issus de l'activité Distribution d'énergies – Support &amp;amp; Services, à la livraison et selon la durée du  &lt;/span&gt;&lt;/div&gt;&lt;/div&gt;&lt;div class="A0_01" style="left:4.7244em;top:42.2176em;"&gt;&lt;div class="annul-style" style="left: 4.7244em; top: 2142.22em; position: absolute; white-space: nowrap;"&gt;&lt;span style="word-spacing: 0.0106em; font-size: 0.583333em; font-family: &amp;quot;LJCFJU+Campton-Book&amp;quot;; color: rgb(36, 36, 57); line-height: 1.206em; letter-spacing: -0.0286em;"&gt;contrat de prestations. Concernant la raffinerie SARA, le chiffre d'affaires relatif à la vente de produits pétroliers est  &lt;/span&gt;&lt;/div&gt;&lt;/div&gt;&lt;div class="A0_01" style="left:4.7244em;top:42.9259em;"&gt;&lt;div class="annul-style" style="left: 4.7244em; top: 2142.93em; position: absolute; white-space: nowrap;"&gt;&lt;span style="word-spacing: 0.0112em; font-size: 0.583333em; font-family: &amp;quot;LJCFJU+Campton-Book&amp;quot;; color: rgb(36, 36, 57); line-height: 1.206em; letter-spacing: -0.026em;"&gt;reconnu en sortie de bac, lorsque le produit quitte la raffinerie ou les autres dépôts ;  &lt;/span&gt;&lt;/div&gt;&lt;/div&gt;&lt;div class="A0_01" style="left:4.0158em;top:43.9868em;"&gt;&lt;div class="annul-style" style="left: 4.0158em; top: 2143.99em; position: absolute; white-space: nowrap;"&gt;&lt;span style="font-size: 0.677083em; font-family: &amp;quot;KGSQAF+Wingdings2&amp;quot;, &amp;quot;Times New Roman&amp;quot;; color: rgb(54, 174, 217); line-height: 1.0542em; letter-spacing: 0em;"&gt;&lt;/span&gt;&lt;/div&gt;&lt;/div&gt;&lt;div class="A0_01" style="left:4.7244em;top:43.8705em;"&gt;&lt;div class="annul-style" style="left: 4.7244em; top: 2143.87em; position: absolute; white-space: nowrap;"&gt;&lt;span style="word-spacing: 0.0426em; font-size: 0.583333em; font-family: &amp;quot;LJCFJU+Campton-Book&amp;quot;; color: rgb(36, 36, 57); line-height: 1.206em; letter-spacing: -0.0227em;"&gt;pour les produits issus de l'activité Production d'électricité renouvelable, lors de la livraison des MWh par les parcs  &lt;/span&gt;&lt;/div&gt;&lt;/div&gt;&lt;div class="A0_01" style="left:4.7244em;top:44.5788em;"&gt;&lt;div class="annul-style" style="left: 4.7244em; top: 2144.58em; position: absolute; white-space: nowrap;"&gt;&lt;span style="word-spacing: 0.0234em; font-size: 0.583333em; font-family: &amp;quot;LJCFJU+Campton-Book&amp;quot;; color: rgb(36, 36, 57); line-height: 1.206em; letter-spacing: -0.0286em;"&gt;photovoltaïques. Le chiffre d'affaires enregistré par chaque parc est reconnu en fonction des quantités produites et  &lt;/span&gt;&lt;/div&gt;&lt;/div&gt;&lt;div class="A0_01" style="left:4.7244em;top:45.2872em;"&gt;&lt;div class="annul-style" style="left: 4.7244em; top: 2145.29em; position: absolute; white-space: nowrap;"&gt;&lt;span style="word-spacing: -0.0275em; font-size: 0.583333em; font-family: &amp;quot;LJCFJU+Campton-Book&amp;quot;; color: rgb(36, 36, 57); line-height: 1.206em; letter-spacing: -0.0316em;"&gt;injectées dans le réseau de distribution au cours de la période. Il correspond à la vente de l'électricité produite et cédée  &lt;/span&gt;&lt;/div&gt;&lt;/div&gt;&lt;div class="A0_01" style="left:4.7244em;top:45.9955em;"&gt;&lt;div class="annul-style" style="left: 4.7244em; top: 2146em; position: absolute; white-space: nowrap;"&gt;&lt;span style="word-spacing: 0.0411em; font-size: 0.583333em; font-family: &amp;quot;LJCFJU+Campton-Book&amp;quot;; color: rgb(36, 36, 57); line-height: 1.206em; letter-spacing: -0.0229em;"&gt;soit conformément aux différents contrats dont les prix de vente sont définis par arrêté ou dans le cadre d'appels  &lt;/span&gt;&lt;/div&gt;&lt;/div&gt;&lt;div class="A0_01" style="left:4.7244em;top:46.7038em;z-index:2412;"&gt;&lt;div class="annul-style" style="left: 4.7244em; top: 2146.7em; z-index: 2412; position: absolute; white-space: nowrap;"&gt;&lt;span style="word-spacing: 0.0211em; font-size: 0.583333em; font-family: &amp;quot;LJCFJU+Campton-Book&amp;quot;; color: rgb(36, 36, 57); line-height: 1.206em; letter-spacing: -0.0316em;"&gt;d'offres, soit sur le marché.  &lt;/span&gt;&lt;/div&gt;&lt;/div&gt;&lt;div class="A0_01" style="left:4.0158em;top:47.6484em;z-index:2473;"&gt;&lt;div class="annul-style" style="left: 4.0158em; top: 2147.65em; z-index: 2473; position: absolute; white-space: nowrap;"&gt;&lt;span style="word-spacing: -0.0267em; font-size: 0.583333em; font-family: &amp;quot;LJCFJU+Campton-Book&amp;quot;; color: rgb(36, 36, 57); line-height: 1.206em; letter-spacing: -0.0387em;"&gt;Les opérations réalisées pour compte de tiers sont exclues du chiffre d&lt;/span&gt;&lt;span style="font-size: 0.583333em; font-family: &amp;quot;LJCFJU+Campton-Book&amp;quot;; color: rgb(36, 36, 57); line-height: 1.206em; letter-spacing: -0.1207em;"&gt;'&lt;/span&gt;&lt;span style="word-spacing: -0.0293em; font-size: 0.583333em; font-family: &amp;quot;LJCFJU+Campton-Book&amp;quot;; color: rgb(36, 36, 57); line-height: 1.206em; letter-spacing: -0.037em;"&gt;affaires et des achats conformément aux pratiques  &lt;/span&gt;&lt;/div&gt;&lt;/div&gt;&lt;div class="A0_01" style="left:4.0158em;top:48.3567em;z-index:2526;"&gt;&lt;div class="annul-style" style="left: 4.0158em; top: 2148.36em; z-index: 2526; position: absolute; white-space: nowrap;"&gt;&lt;span style="word-spacing: 0.0208em; font-size: 0.583333em; font-family: &amp;quot;LJCFJU+Campton-Book&amp;quot;; color: rgb(36, 36, 57); line-height: 1.206em; letter-spacing: -0.031em;"&gt;du secteur.  &lt;/span&gt;&lt;/div&gt;&lt;/div&gt;&lt;/div&gt;&lt;/div&gt;&lt;div class="A0_01" style="left:3.5433em;top:54.6538em;"&gt;&lt;div class="annul-style" style="left: 3.5433em; top: 2154.65em; position: absolute; white-space: nowrap;"&gt;&lt;span style="font-size: 0.416667em; font-family: &amp;quot;LJCFJU+Campton-Book&amp;quot;; color: rgb(36, 36, 57); line-height: 1.206em; letter-spacing: -0.0051em;"&gt;392  &lt;/span&gt;&lt;/div&gt;&lt;/div&gt;&lt;div class="A0_01" style="left:5.6309em;top:54.6538em;"&gt;&lt;div class="annul-style" style="left: 5.6309em; top: 2154.65em; position: absolute; white-space: nowrap;"&gt;&lt;span style="word-spacing: 0.0082em; font-size: 0.416667em; font-family: &amp;quot;LJCFJU+Campton-Book&amp;quot;; color: rgb(36, 36, 57); line-height: 1.206em; letter-spacing: 0em;"&gt;R U B I S  &lt;/span&gt;&lt;/div&gt;&lt;/div&gt;&lt;div class="A0_01" style="left:7.5908em;top:54.6538em;"&gt;&lt;div class="annul-style" style="left: 7.5908em; top: 2154.65em; position: absolute; white-space: nowrap;"&gt;&lt;span style="font-size: 0.416667em; font-family: &amp;quot;LJCFJU+Campton-Book&amp;quot;; color: rgb(36, 36, 57); line-height: 1.206em; letter-spacing: 0em;"&gt;•&lt;/span&gt;&lt;/div&gt;&lt;/div&gt;&lt;div class="A0_01" style="left:7.9541em;top:54.6538em;"&gt;&lt;div class="annul-style" style="left: 7.9541em; top: 2154.65em; position: absolute; white-space: nowrap;"&gt;&lt;span style="word-spacing: -0.0045em; font-size: 0.416667em; font-family: &amp;quot;LJCFJU+Campton-Book&amp;quot;; color: rgb(36, 36, 57); line-height: 1.206em; letter-spacing: 0em;"&gt;D O C U M E N T&lt;/span&gt;&lt;/div&gt;&lt;/div&gt;&lt;div class="A0_01" style="left:11.4728em;top:54.6538em;"&gt;&lt;div class="annul-style" style="left: 11.4728em; top: 2154.65em; position: absolute; white-space: nowrap;"&gt;&lt;span style="word-spacing: 0.0269em; font-size: 0.416667em; font-family: &amp;quot;LJCFJU+Campton-Book&amp;quot;; color: rgb(36, 36, 57); line-height: 1.206em; letter-spacing: -0.0146em;"&gt;D' E N R E G I S T R E M E N T&lt;/span&gt;&lt;/div&gt;&lt;/div&gt;&lt;div class="A0_01" style="left:17.5166em;top:54.6538em;"&gt;&lt;div class="annul-style" style="left: 17.5166em; top: 2154.65em; position: absolute; white-space: nowrap;"&gt;&lt;span style="word-spacing: 0.0034em; font-size: 0.416667em; font-family: &amp;quot;LJCFJU+Campton-Book&amp;quot;; color: rgb(36, 36, 57); line-height: 1.206em; letter-spacing: 0em;"&gt;U N I V E R S E L&lt;/span&gt;&lt;/div&gt;&lt;/div&gt;&lt;div class="A0_01" style="left:21.0416em;top:54.6538em;"&gt;&lt;div class="annul-style" style="left: 21.0416em; top: 2154.65em; position: absolute; white-space: nowrap;"&gt;&lt;span style="word-spacing: 0.0019em; font-size: 0.416667em; font-family: &amp;quot;LJCFJU+Campton-Book&amp;quot;; color: rgb(36, 36, 57); line-height: 1.206em; letter-spacing: 0em;"&gt;2 0 2 4  &lt;/span&gt;&lt;/div&gt;&lt;/div&gt;&lt;/div&gt;&lt;div&gt;&lt;div class="A0_01" style="left:31.3839em;top:2.4577em;"&gt;&lt;div class="annul-style" style="left: 31.3839em; top: 2172.46em;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2173.13em;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2176.95em; position: absolute; white-space: nowrap;"&gt;&lt;span style="word-spacing: -0.0254em; font-size: 0.583333em; font-family: &amp;quot;LJCFJU+Campton-Book&amp;quot;; color: rgb(36, 36, 57); line-height: 1.206em; letter-spacing: -0.0311em;"&gt;Le chiffre d'affaires net est détaillé dans le tableau ci-dessous par secteur d'activité et par zone d'implantation des sociétés  &lt;/span&gt;&lt;/div&gt;&lt;/div&gt;&lt;div class="A0_01" style="left:3.5433em;top:7.6555em;"&gt;&lt;div class="annul-style" style="left: 3.5433em; top: 2177.66em; position: absolute; white-space: nowrap;"&gt;&lt;span style="font-size: 0.583333em; font-family: &amp;quot;LJCFJU+Campton-Book&amp;quot;; color: rgb(36, 36, 57); line-height: 1.206em; letter-spacing: -0.0248em;"&gt;consolidées.  &lt;/span&gt;&lt;/div&gt;&lt;/div&gt;&lt;div class="A0_01" style="left:3.5433em;top:9.9289em;"&gt;&lt;div class="annul-style" style="left: 3.5433em; top: 2179.93em; position: absolute; white-space: nowrap;"&gt;&lt;span style="font-size: 0.5em; font-family: &amp;quot;ALJWQG+Campton-Medium&amp;quot;; color: rgb(36, 36, 57); line-height: 1.216em; letter-spacing: 0.007em;"&gt;31/12/2024  &lt;/span&gt;&lt;/div&gt;&lt;/div&gt;&lt;div class="A0_01" style="left:3.5433em;top:10.5706em;"&gt;&lt;div class="annul-style" style="left: 3.5433em; top: 2180.57em; position: absolute; white-space: nowrap;"&gt;&lt;span style="word-spacing: 0.0183em; font-size: 0.479167em; font-family: &amp;quot;LBNSRJ+Campton-BookItalic&amp;quot;; color: rgb(36, 36, 57); line-height: 1.203em; letter-spacing: -0.0043em;"&gt;(en milliers d'euros)  &lt;/span&gt;&lt;/div&gt;&lt;/div&gt;&lt;div class="A0_01" style="left:20.6466em;top:10.0013em;"&gt;&lt;div class="annul-style" style="left: 20.6466em; top: 2180em; position: absolute; white-space: nowrap;"&gt;&lt;span class="white-color-class05" style="font-size: 0.3em; font-family: &amp;quot;NIOISG+Campton-Bold&amp;quot;; color: black; line-height: 1.244em; letter-spacing: -0.0002em;"&gt;Distribution  &lt;/span&gt;&lt;/div&gt;&lt;/div&gt;&lt;div class="A0_01" style="left:21.1203em;top:10.543em;"&gt;&lt;div class="annul-style" style="left: 21.1203em; top: 2180.54em; position: absolute; white-space: nowrap;"&gt;&lt;span class="white-color-class05" style="font-size: 0.3em; font-family: &amp;quot;NIOISG+Campton-Bold&amp;quot;; color: black; line-height: 1.244em; letter-spacing: -0.004em;"&gt;d'énergies  &lt;/span&gt;&lt;/div&gt;&lt;/div&gt;&lt;div class="A0_01" style="left:24.917em;top:9.4596em;"&gt;&lt;div class="annul-style" style="left: 24.917em; top: 2179.46em; position: absolute; white-space: nowrap;"&gt;&lt;span class="white-color-class05" style="font-size: 0.3em; font-family: &amp;quot;NIOISG+Campton-Bold&amp;quot;; color: black; line-height: 1.244em; letter-spacing: 0.0003em;"&gt;Production  &lt;/span&gt;&lt;/div&gt;&lt;/div&gt;&lt;div class="A0_01" style="left:24.6801em;top:10.0013em;"&gt;&lt;div class="annul-style" style="left: 24.6801em; top: 2180em; position: absolute; white-space: nowrap;"&gt;&lt;span class="white-color-class05" style="font-size: 0.3em; font-family: &amp;quot;NIOISG+Campton-Bold&amp;quot;; color: black; line-height: 1.244em; letter-spacing: -0.0035em;"&gt;d'électricité  &lt;/span&gt;&lt;/div&gt;&lt;/div&gt;&lt;div class="A0_01" style="left:24.4784em;top:10.5429em;"&gt;&lt;div class="annul-style" style="left: 24.4784em; top: 2180.54em; position: absolute; white-space: nowrap;"&gt;&lt;span class="white-color-class05" style="font-size: 0.3em; font-family: &amp;quot;NIOISG+Campton-Bold&amp;quot;; color: black; line-height: 1.244em; letter-spacing: -0.0008em;"&gt;renouvelable  &lt;/span&gt;&lt;/div&gt;&lt;/div&gt;&lt;div class="A0_01" style="left:29.7698em;top:10.0013em;"&gt;&lt;div class="annul-style" style="left: 29.7698em; top: 2180em; position: absolute; white-space: nowrap;"&gt;&lt;span class="white-color-class05" style="font-size: 0.3em; font-family: &amp;quot;NIOISG+Campton-Bold&amp;quot;; color: black; line-height: 1.244em; letter-spacing: -0.001em;"&gt;Société  &lt;/span&gt;&lt;/div&gt;&lt;/div&gt;&lt;div class="A0_01" style="left:30.4204em;top:10.5429em;"&gt;&lt;div class="annul-style" style="left: 30.4204em; top: 2180.54em; position: absolute; white-space: nowrap;"&gt;&lt;span class="white-color-class05" style="font-size: 0.3em; font-family: &amp;quot;NIOISG+Campton-Bold&amp;quot;; color: black; line-height: 1.244em; letter-spacing: 0.0004em;"&gt;mère  &lt;/span&gt;&lt;/div&gt;&lt;/div&gt;&lt;div class="A0_01" style="left:34.3937em;top:10.5429em;"&gt;&lt;div class="annul-style" style="left: 34.3937em; top: 2180.54em; position: absolute; white-space: nowrap;"&gt;&lt;span class="white-color-class05" style="font-size: 0.3em; font-family: &amp;quot;NIOISG+Campton-Bold&amp;quot;; color: black; line-height: 1.244em; letter-spacing: -0.0158em;"&gt;Total  &lt;/span&gt;&lt;/div&gt;&lt;/div&gt;&lt;div class="A0_01" style="left:3.5433em;top:11.4475em;"&gt;&lt;div class="annul-style" style="left: 3.5433em; top: 2181.45em; position: absolute; white-space: nowrap;"&gt;&lt;span style="word-spacing: 0.0003em; font-size: 0.666667em; font-family: &amp;quot;BOOMLR+ZillaSlab-SemiBold&amp;quot;; color: rgb(36, 36, 57); line-height: 1.2em; letter-spacing: -0.0003em;"&gt;Zone géographique  &lt;/span&gt;&lt;/div&gt;&lt;/div&gt;&lt;div class="A0_01" style="left:3.5433em;top:12.4523em;"&gt;&lt;div class="annul-style" style="left: 3.5433em; top: 2182.45em; position: absolute; white-space: nowrap;"&gt;&lt;span style="font-size: 0.5em; font-family: &amp;quot;LJCFJU+Campton-Book&amp;quot;; color: rgb(36, 36, 57); line-height: 1.206em; letter-spacing: -0.0047em;"&gt;Europe  &lt;/span&gt;&lt;/div&gt;&lt;/div&gt;&lt;div class="A0_01" style="left:21.6811em;top:12.4523em;"&gt;&lt;div class="annul-style" style="left: 21.6811em; top: 2182.45em; position: absolute; white-space: nowrap;"&gt;&lt;span style="word-spacing: 0.0003em; font-size: 0.5em; font-family: &amp;quot;LJCFJU+Campton-Book&amp;quot;; color: rgb(36, 36, 57); line-height: 1.206em; letter-spacing: -0.0003em;"&gt;816 485  &lt;/span&gt;&lt;/div&gt;&lt;/div&gt;&lt;div class="A0_01" style="left:26.0572em;top:12.4523em;"&gt;&lt;div class="annul-style" style="left: 26.0572em; top: 2182.45em; position: absolute; white-space: nowrap;"&gt;&lt;span style="word-spacing: 0.025em; font-size: 0.5em; font-family: &amp;quot;LJCFJU+Campton-Book&amp;quot;; color: rgb(36, 36, 57); line-height: 1.206em; letter-spacing: -0.0126em;"&gt;49 153  &lt;/span&gt;&lt;/div&gt;&lt;/div&gt;&lt;div class="A0_01" style="left:30.7974em;top:12.4523em;"&gt;&lt;div class="annul-style" style="left: 30.7974em; top: 2182.45em; position: absolute; white-space: nowrap;"&gt;&lt;span style="font-size: 0.5em; font-family: &amp;quot;LJCFJU+Campton-Book&amp;quot;; color: rgb(36, 36, 57); line-height: 1.206em; letter-spacing: -0.0003em;"&gt;165  &lt;/span&gt;&lt;/div&gt;&lt;/div&gt;&lt;div class="A0_01" style="left:33.664em;top:12.4523em;"&gt;&lt;div class="annul-style" style="left: 33.664em; top: 2182.45em; position: absolute; white-space: nowrap;"&gt;&lt;span style="word-spacing: 0.0073em; font-size: 0.5em; font-family: &amp;quot;LJCFJU+Campton-Book&amp;quot;; color: rgb(36, 36, 57); line-height: 1.206em; letter-spacing: -0.0038em;"&gt;865 803  &lt;/span&gt;&lt;/div&gt;&lt;/div&gt;&lt;div class="A0_01" style="left:3.5433em;top:13.3097em;"&gt;&lt;div class="annul-style" style="left: 3.5433em; top: 2183.31em; position: absolute; white-space: nowrap;"&gt;&lt;span style="font-size: 0.5em; font-family: &amp;quot;LJCFJU+Campton-Book&amp;quot;; color: rgb(36, 36, 57); line-height: 1.206em; letter-spacing: -0.0066em;"&gt;Caraïbes  &lt;/span&gt;&lt;/div&gt;&lt;/div&gt;&lt;div class="A0_01" style="left:21.2243em;top:13.3097em;"&gt;&lt;div class="annul-style" style="left: 21.2243em; top: 2183.31em; position: absolute; white-space: nowrap;"&gt;&lt;span style="word-spacing: 0.0125em; font-size: 0.5em; font-family: &amp;quot;LJCFJU+Campton-Book&amp;quot;; color: rgb(36, 36, 57); line-height: 1.206em; letter-spacing: -0.0063em;"&gt;3 260 829  &lt;/span&gt;&lt;/div&gt;&lt;/div&gt;&lt;div class="A0_01" style="left:33.2713em;top:13.3097em;"&gt;&lt;div class="annul-style" style="left: 33.2713em; top: 2183.31em; position: absolute; white-space: nowrap;"&gt;&lt;span style="word-spacing: 0.0125em; font-size: 0.5em; font-family: &amp;quot;LJCFJU+Campton-Book&amp;quot;; color: rgb(36, 36, 57); line-height: 1.206em; letter-spacing: -0.0063em;"&gt;3 260 829  &lt;/span&gt;&lt;/div&gt;&lt;/div&gt;&lt;div class="A0_01" style="left:3.5433em;top:14.1672em;"&gt;&lt;div class="annul-style" style="left: 3.5433em; top: 2184.17em; position: absolute; white-space: nowrap;"&gt;&lt;span style="font-size: 0.5em; font-family: &amp;quot;LJCFJU+Campton-Book&amp;quot;; color: rgb(36, 36, 57); line-height: 1.206em; letter-spacing: -0.0072em;"&gt;Afrique  &lt;/span&gt;&lt;/div&gt;&lt;/div&gt;&lt;div class="A0_01" style="left:21.4631em;top:14.1672em;"&gt;&lt;div class="annul-style" style="left: 21.4631em; top: 2184.17em; position: absolute; white-space: nowrap;"&gt;&lt;span style="word-spacing: -0.0337em; font-size: 0.5em; font-family: &amp;quot;LJCFJU+Campton-Book&amp;quot;; color: rgb(36, 36, 57); line-height: 1.206em; letter-spacing: -0.0033em;"&gt;2 517 307  &lt;/span&gt;&lt;/div&gt;&lt;/div&gt;&lt;div class="A0_01" style="left:33.5105em;top:14.1672em;"&gt;&lt;div class="annul-style" style="left: 33.5105em; top: 2184.17em; position: absolute; white-space: nowrap;"&gt;&lt;span style="word-spacing: -0.0332em; font-size: 0.5em; font-family: &amp;quot;LJCFJU+Campton-Book&amp;quot;; color: rgb(36, 36, 57); line-height: 1.206em; letter-spacing: -0.0033em;"&gt;2 517 307  &lt;/span&gt;&lt;/div&gt;&lt;/div&gt;&lt;div class="A0_01" style="left:3.5458em;top:15.0171em;"&gt;&lt;div class="annul-style" style="left: 3.5458em; top: 2185.02em; position: absolute; white-space: nowrap;"&gt;&lt;span style="font-size: 0.5em; font-family: &amp;quot;NIOISG+Campton-Bold&amp;quot;; color: rgb(54, 174, 217); line-height: 1.244em; letter-spacing: -0.0425em;"&gt;TOTAL  &lt;/span&gt;&lt;/div&gt;&lt;/div&gt;&lt;div class="A0_01" style="left:21.2961em;top:15.0171em;"&gt;&lt;div class="annul-style" style="left: 21.2961em; top: 2185.02em; position: absolute; white-space: nowrap;"&gt;&lt;span style="word-spacing: 0.04em; font-size: 0.5em; font-family: &amp;quot;NIOISG+Campton-Bold&amp;quot;; color: rgb(54, 174, 217); line-height: 1.244em; letter-spacing: -0.02em;"&gt;6 594 621  &lt;/span&gt;&lt;/div&gt;&lt;/div&gt;&lt;div class="A0_01" style="left:26.0366em;top:15.0171em;"&gt;&lt;div class="annul-style" style="left: 26.0366em; top: 2185.02em; position: absolute; white-space: nowrap;"&gt;&lt;span style="word-spacing: 0.0333em; font-size: 0.5em; font-family: &amp;quot;NIOISG+Campton-Bold&amp;quot;; color: rgb(54, 174, 217); line-height: 1.244em; letter-spacing: -0.0167em;"&gt;49 153  &lt;/span&gt;&lt;/div&gt;&lt;/div&gt;&lt;div class="A0_01" style="left:30.7741em;top:15.0171em;"&gt;&lt;div class="annul-style" style="left: 30.7741em; top: 2185.02em; position: absolute; white-space: nowrap;"&gt;&lt;span style="font-size: 0.5em; font-family: &amp;quot;NIOISG+Campton-Bold&amp;quot;; color: rgb(54, 174, 217); line-height: 1.244em; letter-spacing: 0em;"&gt;165  &lt;/span&gt;&lt;/div&gt;&lt;/div&gt;&lt;div class="A0_01" style="left:33.2706em;top:15.0171em;"&gt;&lt;div class="annul-style" style="left: 33.2706em; top: 2185.02em; position: absolute; white-space: nowrap;"&gt;&lt;span style="word-spacing: 0em; font-size: 0.5em; font-family: &amp;quot;NIOISG+Campton-Bold&amp;quot;; color: rgb(54, 174, 217); line-height: 1.244em; letter-spacing: 0em;"&gt;6 643 939  &lt;/span&gt;&lt;/div&gt;&lt;/div&gt;&lt;div class="A0_01" style="left:3.5433em;top:15.8743em;"&gt;&lt;div class="annul-style" style="left: 3.5433em; top: 2185.87em; position: absolute; white-space: nowrap;"&gt;&lt;span style="font-size: 0.666667em; font-family: &amp;quot;BOOMLR+ZillaSlab-SemiBold&amp;quot;; color: rgb(36, 36, 57); line-height: 1.2em; letter-spacing: -0.004em;"&gt;Métier  &lt;/span&gt;&lt;/div&gt;&lt;/div&gt;&lt;div class="A0_01" style="left:3.5433em;top:16.8791em;"&gt;&lt;div class="annul-style" style="left: 3.5433em; top: 2186.88em; position: absolute; white-space: nowrap;"&gt;&lt;span style="word-spacing: 0.0076em; font-size: 0.5em; font-family: &amp;quot;LJCFJU+Campton-Book&amp;quot;; color: rgb(36, 36, 57); line-height: 1.206em; letter-spacing: -0.004em;"&gt;Carburants, combustibles, gaz liquéfiés et bitumes  &lt;/span&gt;&lt;/div&gt;&lt;/div&gt;&lt;div class="A0_01" style="left:21.3017em;top:16.8791em;"&gt;&lt;div class="annul-style" style="left: 21.3017em; top: 2186.88em; position: absolute; white-space: nowrap;"&gt;&lt;span style="word-spacing: 0.0271em; font-size: 0.5em; font-family: &amp;quot;LJCFJU+Campton-Book&amp;quot;; color: rgb(36, 36, 57); line-height: 1.206em; letter-spacing: -0.0136em;"&gt;5 596 916  &lt;/span&gt;&lt;/div&gt;&lt;/div&gt;&lt;div class="A0_01" style="left:33.3489em;top:16.8791em;"&gt;&lt;div class="annul-style" style="left: 33.3489em; top: 2186.88em; position: absolute; white-space: nowrap;"&gt;&lt;span style="word-spacing: 0.0271em; font-size: 0.5em; font-family: &amp;quot;LJCFJU+Campton-Book&amp;quot;; color: rgb(36, 36, 57); line-height: 1.206em; letter-spacing: -0.0136em;"&gt;5 596 916  &lt;/span&gt;&lt;/div&gt;&lt;/div&gt;&lt;div class="A0_01" style="left:3.5433em;top:17.7366em;"&gt;&lt;div class="annul-style" style="left: 3.5433em; top: 2187.74em; position: absolute; white-space: nowrap;"&gt;&lt;span style="font-size: 0.5em; font-family: &amp;quot;LJCFJU+Campton-Book&amp;quot;; color: rgb(36, 36, 57); line-height: 1.206em; letter-spacing: -0.0126em;"&gt;Raffinage  &lt;/span&gt;&lt;/div&gt;&lt;/div&gt;&lt;div class="A0_01" style="left:21.6848em;top:17.7366em;"&gt;&lt;div class="annul-style" style="left: 21.6848em; top: 2187.74em; position: absolute; white-space: nowrap;"&gt;&lt;span style="word-spacing: 0em; font-size: 0.5em; font-family: &amp;quot;LJCFJU+Campton-Book&amp;quot;; color: rgb(36, 36, 57); line-height: 1.206em; letter-spacing: 0em;"&gt;806 732  &lt;/span&gt;&lt;/div&gt;&lt;/div&gt;&lt;div class="A0_01" style="left:33.7318em;top:17.7366em;"&gt;&lt;div class="annul-style" style="left: 33.7318em; top: 2187.74em; position: absolute; white-space: nowrap;"&gt;&lt;span style="word-spacing: 0em; font-size: 0.5em; font-family: &amp;quot;LJCFJU+Campton-Book&amp;quot;; color: rgb(36, 36, 57); line-height: 1.206em; letter-spacing: 0em;"&gt;806 732  &lt;/span&gt;&lt;/div&gt;&lt;/div&gt;&lt;div class="A0_01" style="left:3.5433em;top:18.594em;"&gt;&lt;div class="annul-style" style="left: 3.5433em; top: 2188.59em; position: absolute; white-space: nowrap;"&gt;&lt;span style="word-spacing: 0.0133em; font-size: 0.5em; font-family: &amp;quot;LJCFJU+Campton-Book&amp;quot;; color: rgb(36, 36, 57); line-height: 1.206em; letter-spacing: -0.007em;"&gt;Négoce, approvisionnement, transport et services  &lt;/span&gt;&lt;/div&gt;&lt;/div&gt;&lt;div class="A0_01" style="left:21.7366em;top:18.594em;"&gt;&lt;div class="annul-style" style="left: 21.7366em; top: 2188.59em; position: absolute; white-space: nowrap;"&gt;&lt;span style="word-spacing: 0.0251em; font-size: 0.5em; font-family: &amp;quot;LJCFJU+Campton-Book&amp;quot;; color: rgb(36, 36, 57); line-height: 1.206em; letter-spacing: -0.0129em;"&gt;190 973  &lt;/span&gt;&lt;/div&gt;&lt;/div&gt;&lt;div class="A0_01" style="left:33.7828em;top:18.594em;"&gt;&lt;div class="annul-style" style="left: 33.7828em; top: 2188.59em; position: absolute; white-space: nowrap;"&gt;&lt;span style="word-spacing: 0.0251em; font-size: 0.5em; font-family: &amp;quot;LJCFJU+Campton-Book&amp;quot;; color: rgb(36, 36, 57); line-height: 1.206em; letter-spacing: -0.0129em;"&gt;190 973  &lt;/span&gt;&lt;/div&gt;&lt;/div&gt;&lt;div class="A0_01" style="left:3.5433em;top:19.4515em;"&gt;&lt;div class="annul-style" style="left: 3.5433em; top: 2189.45em; position: absolute; white-space: nowrap;"&gt;&lt;span style="word-spacing: 0.0189em; font-size: 0.5em; font-family: &amp;quot;LJCFJU+Campton-Book&amp;quot;; color: rgb(36, 36, 57); line-height: 1.206em; letter-spacing: -0.0097em;"&gt;Électricité photovoltaïque  &lt;/span&gt;&lt;/div&gt;&lt;/div&gt;&lt;div class="A0_01" style="left:26.0583em;top:19.4515em;"&gt;&lt;div class="annul-style" style="left: 26.0583em; top: 2189.45em; position: absolute; white-space: nowrap;"&gt;&lt;span style="word-spacing: 0.0264em; font-size: 0.5em; font-family: &amp;quot;LJCFJU+Campton-Book&amp;quot;; color: rgb(36, 36, 57); line-height: 1.206em; letter-spacing: -0.0134em;"&gt;49 153  &lt;/span&gt;&lt;/div&gt;&lt;/div&gt;&lt;div class="A0_01" style="left:34.0908em;top:19.4515em;"&gt;&lt;div class="annul-style" style="left: 34.0908em; top: 2189.45em; position: absolute; white-space: nowrap;"&gt;&lt;span style="word-spacing: 0.0254em; font-size: 0.5em; font-family: &amp;quot;LJCFJU+Campton-Book&amp;quot;; color: rgb(36, 36, 57); line-height: 1.206em; letter-spacing: -0.0134em;"&gt;49 153  &lt;/span&gt;&lt;/div&gt;&lt;/div&gt;&lt;div class="A0_01" style="left:3.5433em;top:20.3089em;"&gt;&lt;div class="annul-style" style="left: 3.5433em; top: 2190.31em; position: absolute; white-space: nowrap;"&gt;&lt;span style="font-size: 0.5em; font-family: &amp;quot;LJCFJU+Campton-Book&amp;quot;; color: rgb(36, 36, 57); line-height: 1.206em; letter-spacing: -0.012em;"&gt;Autre  &lt;/span&gt;&lt;/div&gt;&lt;/div&gt;&lt;div class="A0_01" style="left:30.7966em;top:20.3089em;"&gt;&lt;div class="annul-style" style="left: 30.7966em; top: 2190.31em; position: absolute; white-space: nowrap;"&gt;&lt;span style="font-size: 0.5em; font-family: &amp;quot;LJCFJU+Campton-Book&amp;quot;; color: rgb(36, 36, 57); line-height: 1.206em; letter-spacing: 0em;"&gt;165  &lt;/span&gt;&lt;/div&gt;&lt;/div&gt;&lt;div class="A0_01" style="left:34.8121em;top:20.3089em;"&gt;&lt;div class="annul-style" style="left: 34.8121em; top: 2190.31em; position: absolute; white-space: nowrap;"&gt;&lt;span style="font-size: 0.5em; font-family: &amp;quot;LJCFJU+Campton-Book&amp;quot;; color: rgb(36, 36, 57); line-height: 1.206em; letter-spacing: 0em;"&gt;165  &lt;/span&gt;&lt;/div&gt;&lt;/div&gt;&lt;div class="A0_01" style="left:3.5458em;top:21.1589em;"&gt;&lt;div class="annul-style" style="left: 3.5458em; top: 2191.16em; position: absolute; white-space: nowrap;"&gt;&lt;span style="font-size: 0.5em; font-family: &amp;quot;NIOISG+Campton-Bold&amp;quot;; color: rgb(54, 174, 217); line-height: 1.244em; letter-spacing: -0.0425em;"&gt;TOTAL  &lt;/span&gt;&lt;/div&gt;&lt;/div&gt;&lt;div class="A0_01" style="left:21.2961em;top:21.1589em;"&gt;&lt;div class="annul-style" style="left: 21.2961em; top: 2191.16em; position: absolute; white-space: nowrap;"&gt;&lt;span style="word-spacing: 0.04em; font-size: 0.5em; font-family: &amp;quot;NIOISG+Campton-Bold&amp;quot;; color: rgb(54, 174, 217); line-height: 1.244em; letter-spacing: -0.02em;"&gt;6 594 621  &lt;/span&gt;&lt;/div&gt;&lt;/div&gt;&lt;div class="A0_01" style="left:26.0366em;top:21.1589em;"&gt;&lt;div class="annul-style" style="left: 26.0366em; top: 2191.16em; position: absolute; white-space: nowrap;"&gt;&lt;span style="word-spacing: 0.0333em; font-size: 0.5em; font-family: &amp;quot;NIOISG+Campton-Bold&amp;quot;; color: rgb(54, 174, 217); line-height: 1.244em; letter-spacing: -0.0167em;"&gt;49 153  &lt;/span&gt;&lt;/div&gt;&lt;/div&gt;&lt;div class="A0_01" style="left:30.7741em;top:21.1589em;"&gt;&lt;div class="annul-style" style="left: 30.7741em; top: 2191.16em; position: absolute; white-space: nowrap;"&gt;&lt;span style="font-size: 0.5em; font-family: &amp;quot;NIOISG+Campton-Bold&amp;quot;; color: rgb(54, 174, 217); line-height: 1.244em; letter-spacing: 0em;"&gt;165  &lt;/span&gt;&lt;/div&gt;&lt;/div&gt;&lt;div class="A0_01" style="left:33.2706em;top:21.1589em;"&gt;&lt;div class="annul-style" style="left: 33.2706em; top: 2191.16em; position: absolute; white-space: nowrap;"&gt;&lt;span style="word-spacing: 0em; font-size: 0.5em; font-family: &amp;quot;NIOISG+Campton-Bold&amp;quot;; color: rgb(54, 174, 217); line-height: 1.244em; letter-spacing: 0em;"&gt;6 643 939  &lt;/span&gt;&lt;/div&gt;&lt;/div&gt;&lt;div class="A0_01" style="left:3.5433em;top:23.8897em;"&gt;&lt;div class="annul-style" style="left: 3.5433em; top: 2193.89em; position: absolute; white-space: nowrap;"&gt;&lt;span style="font-size: 0.5em; font-family: &amp;quot;ALJWQG+Campton-Medium&amp;quot;; color: rgb(36, 36, 57); line-height: 1.216em; letter-spacing: 0.0084em;"&gt;31/12/2023  &lt;/span&gt;&lt;/div&gt;&lt;/div&gt;&lt;div class="A0_01" style="left:3.5433em;top:24.5314em;"&gt;&lt;div class="annul-style" style="left: 3.5433em; top: 2194.53em; position: absolute; white-space: nowrap;"&gt;&lt;span style="word-spacing: 0.0183em; font-size: 0.479167em; font-family: &amp;quot;LBNSRJ+Campton-BookItalic&amp;quot;; color: rgb(36, 36, 57); line-height: 1.203em; letter-spacing: -0.0043em;"&gt;(en milliers d'euros)  &lt;/span&gt;&lt;/div&gt;&lt;/div&gt;&lt;div class="A0_01" style=</t>
        </is>
      </c>
      <c r="C8" s="30" t="inlineStr"/>
      <c r="D8" s="30" t="inlineStr"/>
    </row>
    <row r="9" ht="22" customHeight="1">
      <c r="A9" s="28" t="inlineStr">
        <is>
          <t xml:space="preserve">      Informations relatives aux autres actifs [text block]</t>
        </is>
      </c>
      <c r="B9" s="30" t="inlineStr">
        <is>
          <t>&lt;div&gt;&lt;div&gt;&lt;div class="A0_01" style="left:3.5433em;top:29.2474em;"&gt;&lt;div class="annul-style" style="left: 3.5433em; top: 869.247em;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1.0505em; font-size: 0.625em; font-family: &amp;quot;BEHBKD+Campton-Bold&amp;quot;, &amp;quot;Times New Roman&amp;quot;; color: rgb(54, 174, 217); line-height: 1.244em; letter-spacing: 0em;"&gt;2 &lt;/span&gt;&lt;span style="word-spacing: 0.0027em; font-size: 0.625em; font-family: &amp;quot;NIOISG+Campton-Bold&amp;quot;; color: rgb(54, 174, 217); line-height: 1.244em; letter-spacing: -0.0054em;"&gt;AUTRES ACTIFS COURANTS  &lt;/span&gt;&lt;/div&gt;&lt;/div&gt;&lt;div class="A0_01" style="left:3.5433em;top:30.3596em;"&gt;&lt;div class="annul-style" style="left: 3.5433em; top: 870.36em; position: absolute; white-space: nowrap;"&gt;&lt;span style="word-spacing: -0.0323em; font-size: 0.583333em; font-family: &amp;quot;LJCFJU+Campton-Book&amp;quot;; color: rgb(36, 36, 57); line-height: 1.206em; letter-spacing: -0.0357em;"&gt;Les autres actifs courants comprennent principalement des  &lt;/span&gt;&lt;/div&gt;&lt;/div&gt;&lt;div class="A0_01" style="left:3.5433em;top:31.0679em;"&gt;&lt;div class="annul-style" style="left: 3.5433em; top: 871.068em; position: absolute; white-space: nowrap;"&gt;&lt;span style="word-spacing: -0.0258em; font-size: 0.583333em; font-family: &amp;quot;LJCFJU+Campton-Book&amp;quot;; color: rgb(36, 36, 57); line-height: 1.206em; letter-spacing: -0.0283em;"&gt;charges constatées d'avance ainsi que la part à moins d'un  &lt;/span&gt;&lt;/div&gt;&lt;/div&gt;&lt;div class="A0_01" style="left:3.5433em;top:31.7763em;"&gt;&lt;div class="annul-style" style="left: 3.5433em; top: 871.776em; position: absolute; white-space: nowrap;"&gt;&lt;span style="word-spacing: -0.0294em; font-size: 0.583333em; font-family: &amp;quot;LJCFJU+Campton-Book&amp;quot;; color: rgb(36, 36, 57); line-height: 1.206em; letter-spacing: -0.0254em;"&gt;an des créances rattachées à des participations, des prêts  &lt;/span&gt;&lt;/div&gt;&lt;/div&gt;&lt;div class="A0_01" style="left:3.5433em;top:32.4846em;"&gt;&lt;div class="annul-style" style="left: 3.5433em; top: 872.485em; position: absolute; white-space: nowrap;"&gt;&lt;span style="word-spacing: 0.0398em; font-size: 0.583333em; font-family: &amp;quot;LJCFJU+Campton-Book&amp;quot;; color: rgb(36, 36, 57); line-height: 1.206em; letter-spacing: -0.0178em;"&gt;et des dépôts et cautionnements versés, des avances et  &lt;/span&gt;&lt;/div&gt;&lt;/div&gt;&lt;div class="A0_01" style="left:20.5512em;top:30.3596em;"&gt;&lt;div class="annul-style" style="left: 20.5512em; top: 870.36em; position: absolute; white-space: nowrap;"&gt;&lt;span style="word-spacing: -0.0242em; font-size: 0.583333em; font-family: &amp;quot;LJCFJU+Campton-Book&amp;quot;; color: rgb(36, 36, 57); line-height: 1.206em; letter-spacing: -0.0309em;"&gt;dépôts versés en vue de l'acquisition de nouvelles activités,  &lt;/span&gt;&lt;/div&gt;&lt;/div&gt;&lt;div class="A0_01" style="left:20.5512em;top:31.0679em;"&gt;&lt;div class="annul-style" style="left: 20.5512em; top: 871.068em; position: absolute; white-space: nowrap;"&gt;&lt;span style="word-spacing: 0.0402em; font-size: 0.583333em; font-family: &amp;quot;LJCFJU+Campton-Book&amp;quot;; color: rgb(36, 36, 57); line-height: 1.206em; letter-spacing: -0.0117em;"&gt;des valeurs mobilières de placement qui ne peuvent pas  &lt;/span&gt;&lt;/div&gt;&lt;/div&gt;&lt;div class="A0_01" style="left:20.5512em;top:31.7763em;"&gt;&lt;div class="annul-style" style="left: 20.5512em; top: 871.776em; position: absolute; white-space: nowrap;"&gt;&lt;span style="word-spacing: -0.0002em; font-size: 0.583333em; font-family: &amp;quot;LJCFJU+Campton-Book&amp;quot;; color: rgb(36, 36, 57); line-height: 1.206em; letter-spacing: -0.027em;"&gt;être considérées comme de la trésorerie ou équivalents de  &lt;/span&gt;&lt;/div&gt;&lt;/div&gt;&lt;div class="A0_01" style="left:20.5512em;top:32.4846em;z-index:2035;"&gt;&lt;div class="annul-style" style="left: 20.5512em; top: 872.485em; z-index: 2035; position: absolute; white-space: nowrap;"&gt;&lt;span style="word-spacing: -0.0266em; font-size: 0.583333em; font-family: &amp;quot;LJCFJU+Campton-Book&amp;quot;; color: rgb(36, 36, 57); line-height: 1.206em; letter-spacing: -0.0349em;"&gt;trésorerie et des instruments de couverture à la juste valeur.  &lt;/span&gt;&lt;/div&gt;&lt;/div&gt;&lt;div class="A0_01" style="left:3.5433em;top:34.3163em;"&gt;&lt;div class="annul-style" style="left: 3.5433em; top: 874.316em; position: absolute; white-space: nowrap;"&gt;&lt;span style="word-spacing: 0.0183em; font-size: 0.479167em; font-family: &amp;quot;LBNSRJ+Campton-BookItalic&amp;quot;; color: rgb(36, 36, 57); line-height: 1.203em; letter-spacing: -0.0043em;"&gt;(en milliers d'euros)  &lt;/span&gt;&lt;/div&gt;&lt;/div&gt;&lt;div class="A0_01" style="left:28.124em;top:34.2887em;"&gt;&lt;div class="annul-style" style="left: 28.124em; top: 874.289em; position: absolute; white-space: nowrap;"&gt;&lt;span class="white-color-class05" style="font-size: 0.3em; font-family: &amp;quot;NIOISG+Campton-Bold&amp;quot;; color: black; line-height: 1.244em; letter-spacing: 0.0055em;"&gt;31/12/2024  &lt;/span&gt;&lt;/div&gt;&lt;/div&gt;&lt;div class="A0_01" style="left:32.9415em;top:34.2927em;"&gt;&lt;div class="annul-style" style="left: 32.9415em; top: 874.293em; position: absolute; white-space: nowrap;"&gt;&lt;span style="font-size: 0.5em; font-family: &amp;quot;ALJWQG+Campton-Medium&amp;quot;; color: rgb(36, 36, 57); line-height: 1.216em; letter-spacing: 0.0084em;"&gt;31/12/2023  &lt;/span&gt;&lt;/div&gt;&lt;/div&gt;&lt;div class="A0_01" style="left:3.5433em;top:35.2009em;"&gt;&lt;div class="annul-style" style="left: 3.5433em; top: 875.201em; position: absolute; white-space: nowrap;"&gt;&lt;span style="word-spacing: 0.0129em; font-size: 0.5em; font-family: &amp;quot;LJCFJU+Campton-Book&amp;quot;; color: rgb(36, 36, 57); line-height: 1.206em; letter-spacing: -0.0069em;"&gt;Prêts, dépôts et cautionnements versés  &lt;/span&gt;&lt;/div&gt;&lt;/div&gt;&lt;div class="A0_01" style="left:29.5314em;top:35.2009em;"&gt;&lt;div class="annul-style" style="left: 29.5314em; top: 875.201em; position: absolute; white-space: nowrap;"&gt;&lt;span style="word-spacing: -0.08em; font-size: 0.5em; font-family: &amp;quot;LJCFJU+Campton-Book&amp;quot;; color: rgb(36, 36, 57); line-height: 1.206em; letter-spacing: 0em;"&gt;17 122  &lt;/span&gt;&lt;/div&gt;&lt;/div&gt;&lt;div class="A0_01" style="left:34.0639em;top:35.2009em;"&gt;&lt;div class="annul-style" style="left: 34.0639em; top: 875.201em; position: absolute; white-space: nowrap;"&gt;&lt;span style="word-spacing: 0em; font-size: 0.5em; font-family: &amp;quot;LJCFJU+Campton-Book&amp;quot;; color: rgb(36, 36, 57); line-height: 1.206em; letter-spacing: 0em;"&gt;16 150  &lt;/span&gt;&lt;/div&gt;&lt;/div&gt;&lt;div class="A0_01" style="left:3.5433em;top:36.0584em;"&gt;&lt;div class="annul-style" style="left: 3.5433em; top: 876.058em; position: absolute; white-space: nowrap;"&gt;&lt;span style="word-spacing: 0.0092em; font-size: 0.5em; font-family: &amp;quot;LJCFJU+Campton-Book&amp;quot;; color: rgb(36, 36, 57); line-height: 1.206em; letter-spacing: -0.0063em;"&gt;Juste valeur des instruments financiers  &lt;/span&gt;&lt;/div&gt;&lt;/div&gt;&lt;div class="A0_01" style="left:29.5654em;top:36.0584em;"&gt;&lt;div class="annul-style" style="left: 29.5654em; top: 876.058em; position: absolute; white-space: nowrap;"&gt;&lt;span style="word-spacing: 0.035em; font-size: 0.5em; font-family: &amp;quot;LJCFJU+Campton-Book&amp;quot;; color: rgb(36, 36, 57); line-height: 1.206em; letter-spacing: -0.0175em;"&gt;4 994  &lt;/span&gt;&lt;/div&gt;&lt;/div&gt;&lt;div class="A0_01" style="left:34.3499em;top:36.0584em;"&gt;&lt;div class="annul-style" style="left: 34.3499em; top: 876.058em; position: absolute; white-space: nowrap;"&gt;&lt;span style="word-spacing: 0.005em; font-size: 0.5em; font-family: &amp;quot;LJCFJU+Campton-Book&amp;quot;; color: rgb(36, 36, 57); line-height: 1.206em; letter-spacing: -0.0025em;"&gt;3 730  &lt;/span&gt;&lt;/div&gt;&lt;/div&gt;&lt;div class="A0_01" style="left:3.5433em;top:36.9088em;"&gt;&lt;div class="annul-style" style="left: 3.5433em; top: 876.909em; position: absolute; white-space: nowrap;"&gt;&lt;span style="word-spacing: 0.0096em; font-size: 0.5em; font-family: &amp;quot;SPRIGH+Campton-SemiBold&amp;quot;; color: rgb(36, 36, 57); line-height: 1.229em; letter-spacing: -0.0054em;"&gt;Actifs financiers courants bruts  &lt;/span&gt;&lt;/div&gt;&lt;/div&gt;&lt;div class="A0_01" style="left:29.4309em;top:36.9088em;"&gt;&lt;div class="annul-style" style="left: 29.4309em; top: 876.909em; position: absolute; white-space: nowrap;"&gt;&lt;span style="word-spacing: 0em; font-size: 0.5em; font-family: &amp;quot;SPRIGH+Campton-SemiBold&amp;quot;; color: rgb(36, 36, 57); line-height: 1.229em; letter-spacing: 0em;"&gt;22 116  &lt;/span&gt;&lt;/div&gt;&lt;/div&gt;&lt;div class="A0_01" style="left:34.0239em;top:36.9088em;"&gt;&lt;div class="annul-style" style="left: 34.0239em; top: 876.909em; position: absolute; white-space: nowrap;"&gt;&lt;span style="word-spacing: 0.0333em; font-size: 0.5em; font-family: &amp;quot;SPRIGH+Campton-SemiBold&amp;quot;; color: rgb(36, 36, 57); line-height: 1.229em; letter-spacing: -0.0167em;"&gt;19 880  &lt;/span&gt;&lt;/div&gt;&lt;/div&gt;&lt;div class="A0_01" style="left:3.5433em;top:37.7733em;"&gt;&lt;div class="annul-style" style="left: 3.5433em; top: 877.773em; position: absolute; white-space: nowrap;"&gt;&lt;span style="font-size: 0.5em; font-family: &amp;quot;LJCFJU+Campton-Book&amp;quot;; color: rgb(36, 36, 57); line-height: 1.206em; letter-spacing: -0.0075em;"&gt;Dépréciation  &lt;/span&gt;&lt;/div&gt;&lt;/div&gt;&lt;div class="A0_01" style="left:29.7549em;top:37.7733em;"&gt;&lt;div class="annul-style" style="left: 29.7549em; top: 877.773em; position: absolute; white-space: nowrap;"&gt;&lt;span style="font-size: 0.5em; font-family: &amp;quot;LJCFJU+Campton-Book&amp;quot;; color: rgb(36, 36, 57); line-height: 1.206em; letter-spacing: 0em;"&gt;(297)  &lt;/span&gt;&lt;/div&gt;&lt;/div&gt;&lt;div class="A0_01" style="left:3.5433em;top:38.6237em;"&gt;&lt;div class="annul-style" style="left: 3.5433em; top: 878.624em; position: absolute; white-space: nowrap;"&gt;&lt;span style="word-spacing: 0.0092em; font-size: 0.5em; font-family: &amp;quot;SPRIGH+Campton-SemiBold&amp;quot;; color: rgb(36, 36, 57); line-height: 1.229em; letter-spacing: -0.0052em;"&gt;Actifs financiers courants nets  &lt;/span&gt;&lt;/div&gt;&lt;/div&gt;&lt;div class="A0_01" style="left:29.4354em;top:38.6237em;"&gt;&lt;div class="annul-style" style="left: 29.4354em; top: 878.624em; position: absolute; white-space: nowrap;"&gt;&lt;span style="word-spacing: 0.0433em; font-size: 0.5em; font-family: &amp;quot;SPRIGH+Campton-SemiBold&amp;quot;; color: rgb(36, 36, 57); line-height: 1.229em; letter-spacing: -0.0217em;"&gt;21 819  &lt;/span&gt;&lt;/div&gt;&lt;/div&gt;&lt;div class="A0_01" style="left:34.0239em;top:38.6237em;"&gt;&lt;div class="annul-style" style="left: 34.0239em; top: 878.624em; position: absolute; white-space: nowrap;"&gt;&lt;span style="word-spacing: 0.0333em; font-size: 0.5em; font-family: &amp;quot;SPRIGH+Campton-SemiBold&amp;quot;; color: rgb(36, 36, 57); line-height: 1.229em; letter-spacing: -0.0167em;"&gt;19 880  &lt;/span&gt;&lt;/div&gt;&lt;/div&gt;&lt;div class="A0_01" style="left:3.5433em;top:39.4882em;"&gt;&lt;div class="annul-style" style="left: 3.5433em; top: 879.488em; position: absolute; white-space: nowrap;"&gt;&lt;span style="word-spacing: 0.0251em; font-size: 0.5em; font-family: &amp;quot;LJCFJU+Campton-Book&amp;quot;; color: rgb(36, 36, 57); line-height: 1.206em; letter-spacing: -0.0129em;"&gt;Charges constatées d'avance  &lt;/span&gt;&lt;/div&gt;&lt;/div&gt;&lt;div class="A0_01" style="left:29.4244em;top:39.4882em;"&gt;&lt;div class="annul-style" style="left: 29.4244em; top: 879.488em; position: absolute; white-space: nowrap;"&gt;&lt;span style="word-spacing: 0.0567em; font-size: 0.5em; font-family: &amp;quot;LJCFJU+Campton-Book&amp;quot;; color: rgb(36, 36, 57); line-height: 1.206em; letter-spacing: -0.0287em;"&gt;26 276  &lt;/span&gt;&lt;/div&gt;&lt;/div&gt;&lt;div class="A0_01" style="left:34.0822em;top:39.4882em;"&gt;&lt;div class="annul-style" style="left: 34.0822em; top: 879.488em; position: absolute; white-space: nowrap;"&gt;&lt;span style="word-spacing: 0.003em; font-size: 0.5em; font-family: &amp;quot;LJCFJU+Campton-Book&amp;quot;; color: rgb(36, 36, 57); line-height: 1.206em; letter-spacing: -0.0024em;"&gt;22 334  &lt;/span&gt;&lt;/div&gt;&lt;/div&gt;&lt;div class="A0_01" style="left:3.5433em;top:40.3386em;"&gt;&lt;div class="annul-style" style="left: 3.5433em; top: 880.339em; position: absolute; white-space: nowrap;"&gt;&lt;span style="word-spacing: 0.011em; font-size: 0.5em; font-family: &amp;quot;SPRIGH+Campton-SemiBold&amp;quot;; color: rgb(36, 36, 57); line-height: 1.229em; letter-spacing: -0.0064em;"&gt;Actifs courants  &lt;/span&gt;&lt;/div&gt;&lt;/div&gt;&lt;div class="A0_01" style="left:29.4489em;top:40.3386em;"&gt;&lt;div class="annul-style" style="left: 29.4489em; top: 880.339em; position: absolute; white-space: nowrap;"&gt;&lt;span style="word-spacing: 0.0733em; font-size: 0.5em; font-family: &amp;quot;SPRIGH+Campton-SemiBold&amp;quot;; color: rgb(36, 36, 57); line-height: 1.229em; letter-spacing: -0.0367em;"&gt;26 276  &lt;/span&gt;&lt;/div&gt;&lt;/div&gt;&lt;div class="A0_01" style="left:34.0929em;top:40.3386em;"&gt;&lt;div class="annul-style" style="left: 34.0929em; top: 880.339em; position: absolute; white-space: nowrap;"&gt;&lt;span style="word-spacing: 0.0067em; font-size: 0.5em; font-family: &amp;quot;SPRIGH+Campton-SemiBold&amp;quot;; color: rgb(36, 36, 57); line-height: 1.229em; letter-spacing: -0.0033em;"&gt;22 334  &lt;/span&gt;&lt;/div&gt;&lt;/div&gt;&lt;div class="A0_01" style="left:3.5458em;top:41.1956em;"&gt;&lt;div class="annul-style" style="left: 3.5458em; top: 881.196em; position: absolute; white-space: nowrap;"&gt;&lt;span style="word-spacing: 0.0237em; font-size: 0.5em; font-family: &amp;quot;NIOISG+Campton-Bold&amp;quot;; color: rgb(54, 174, 217); line-height: 1.244em; letter-spacing: -0.0123em;"&gt;TOTAL AUTRES ACTIFS COURANTS  &lt;/span&gt;&lt;/div&gt;&lt;/div&gt;&lt;div class="A0_01" style="left:29.2394em;top:41.1956em;"&gt;&lt;div class="annul-style" style="left: 29.2394em; top: 881.196em; position: absolute; white-space: nowrap;"&gt;&lt;span style="word-spacing: -0.0191em; font-size: 0.5em; font-family: &amp;quot;NIOISG+Campton-Bold&amp;quot;; color: rgb(54, 174, 217); line-height: 1.244em; letter-spacing: -0.009em;"&gt;48 095  &lt;/span&gt;&lt;/div&gt;&lt;/div&gt;&lt;div class="A0_01" style="left:34.0619em;top:41.1956em;"&gt;&lt;div class="annul-style" style="left: 34.0619em; top: 881.196em; position: absolute; white-space: nowrap;"&gt;&lt;span style="word-spacing: 0.0199em; font-size: 0.5em; font-family: &amp;quot;NIOISG+Campton-Bold&amp;quot;; color: rgb(54, 174, 217); line-height: 1.244em; letter-spacing: -0.01em;"&gt;42 214  &lt;/span&gt;&lt;/div&gt;&lt;/div&gt;&lt;/div&gt;&lt;div&gt;&lt;div class="A0_01" style="left:3.5433em;top:43.1293em;"&gt;&lt;div class="annul-style" style="left: 3.5433em; top: 883.129em;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1.05em; font-size: 0.625em; font-family: &amp;quot;BEHBKD+Campton-Bold&amp;quot;, &amp;quot;Times New Roman&amp;quot;; color: rgb(54, 174, 217); line-height: 1.244em; letter-spacing: 0em;"&gt;3 &lt;/span&gt;&lt;span style="word-spacing: 0.0103em; font-size: 0.625em; font-family: &amp;quot;NIOISG+Campton-Bold&amp;quot;; color: rgb(54, 174, 217); line-height: 1.244em; letter-spacing: -0.0053em;"&gt;AUTRES ACTIFS LONG TERME  &lt;/span&gt;&lt;/div&gt;&lt;/div&gt;&lt;div class="A0_01" style="left:3.5433em;top:45.1079em;"&gt;&lt;div class="annul-style" style="left: 3.5433em; top: 885.108em; position: absolute; white-space: nowrap;"&gt;&lt;span style="word-spacing: 0.0183em; font-size: 0.479167em; font-family: &amp;quot;LBNSRJ+Campton-BookItalic&amp;quot;; color: rgb(36, 36, 57); line-height: 1.203em; letter-spacing: -0.0043em;"&gt;(en milliers d'euros)  &lt;/span&gt;&lt;/div&gt;&lt;/div&gt;&lt;div class="A0_01" style="left:28.1258em;top:45.0843em;"&gt;&lt;div class="annul-style" style="left: 28.1258em; top: 885.084em; position: absolute; white-space: nowrap;"&gt;&lt;span style="word-spacing: -0.0613em; font-size: 0.5em; font-family: &amp;quot;ALJWQG+Campton-Medium&amp;quot;; color: rgb(36, 36, 57); line-height: 1.216em; letter-spacing: 0.0057em;"&gt;De 1 à 5 ans  &lt;/span&gt;&lt;/div&gt;&lt;/div&gt;&lt;div class="A0_01" style="left:32.1133em;top:45.0843em;"&gt;&lt;div class="annul-style" style="left: 32.1133em; top: 885.084em; position: absolute; white-space: nowrap;"&gt;&lt;span style="word-spacing: -0.062em; font-size: 0.5em; font-family: &amp;quot;ALJWQG+Campton-Medium&amp;quot;; color: rgb(36, 36, 57); line-height: 1.216em; letter-spacing: 0.006em;"&gt;À plus de 5 ans  &lt;/span&gt;&lt;/div&gt;&lt;/div&gt;&lt;div class="A0_01" style="left:3.5433em;top:45.9925em;"&gt;&lt;div class="annul-style" style="left: 3.5433em; top: 885.992em; position: absolute; white-space: nowrap;"&gt;&lt;span style="word-spacing: 0.0074em; font-size: 0.5em; font-family: &amp;quot;LJCFJU+Campton-Book&amp;quot;; color: rgb(36, 36, 57); line-height: 1.206em; letter-spacing: -0.0038em;"&gt;Autres créances (part à plus d'un an)  &lt;/span&gt;&lt;/div&gt;&lt;/div&gt;&lt;div class="A0_01" style="left:29.1334em;top:45.9925em;"&gt;&lt;div class="annul-style" style="left: 29.1334em; top: 885.992em; position: absolute; white-space: nowrap;"&gt;&lt;span style="word-spacing: 0.0325em; font-size: 0.5em; font-family: &amp;quot;LJCFJU+Campton-Book&amp;quot;; color: rgb(36, 36, 57); line-height: 1.206em; letter-spacing: -0.0162em;"&gt;175 624  &lt;/span&gt;&lt;/div&gt;&lt;/div&gt;&lt;div class="A0_01" style="left:35.0489em;top:45.9925em;"&gt;&lt;div class="annul-style" style="left: 35.0489em; top: 885.992em; position: absolute; white-space: nowrap;"&gt;&lt;span style="font-size: 0.5em; font-family: &amp;quot;LJCFJU+Campton-Book&amp;quot;; color: rgb(36, 36, 57); line-height: 1.206em; letter-spacing: 0em;"&gt;66  &lt;/span&gt;&lt;/div&gt;&lt;/div&gt;&lt;div class="A0_01" style="left:3.5433em;top:46.8499em;"&gt;&lt;div class="annul-style" style="left: 3.5433em; top: 886.85em; position: absolute; white-space: nowrap;"&gt;&lt;span style="word-spacing: 0.0161em; font-size: 0.5em; font-family: &amp;quot;LJCFJU+Campton-Book&amp;quot;; color: rgb(36, 36, 57); line-height: 1.206em; letter-spacing: -0.0082em;"&gt;Charges constatées d'avance (part à plus d'un an)  &lt;/span&gt;&lt;/div&gt;&lt;/div&gt;&lt;div class="A0_01" style="left:29.4895em;top:46.8499em;"&gt;&lt;div class="annul-style" style="left: 29.4895em; top: 886.85em; position: absolute; white-space: nowrap;"&gt;&lt;span style="word-spacing: 0.0003em; font-size: 0.5em; font-family: &amp;quot;LJCFJU+Campton-Book&amp;quot;; color: rgb(36, 36, 57); line-height: 1.206em; letter-spacing: -0.0003em;"&gt;12 773  &lt;/span&gt;&lt;/div&gt;&lt;/div&gt;&lt;div class="A0_01" style="left:3.5458em;top:47.6999em;"&gt;&lt;div class="annul-style" style="left: 3.5458em; top: 887.7em; position: absolute; white-space: nowrap;"&gt;&lt;span style="font-size: 0.5em; font-family: &amp;quot;NIOISG+Campton-Bold&amp;quot;; color: rgb(54, 174, 217); line-height: 1.244em; letter-spacing: -0.0425em;"&gt;TOTAL  &lt;/span&gt;&lt;/div&gt;&lt;/div&gt;&lt;div class="A0_01" style="left:29.1069em;top:47.6999em;"&gt;&lt;div class="annul-style" style="left: 29.1069em; top: 887.7em; position: absolute; white-space: nowrap;"&gt;&lt;span style="word-spacing: 0em; font-size: 0.5em; font-family: &amp;quot;NIOISG+Campton-Bold&amp;quot;; color: rgb(54, 174, 217); line-height: 1.244em; letter-spacing: 0em;"&gt;188 397  &lt;/span&gt;&lt;/div&gt;&lt;/div&gt;&lt;div class="A0_01" style="left:35.0529em;top:47.6999em;"&gt;&lt;div class="annul-style" style="left: 35.0529em; top: 887.7em; position: absolute; white-space: nowrap;"&gt;&lt;span style="font-size: 0.5em; font-family: &amp;quot;NIOISG+Campton-Bold&amp;quot;; color: rgb(54, 174, 217); line-height: 1.244em; letter-spacing: 0em;"&gt;66  &lt;/span&gt;&lt;/div&gt;&lt;/div&gt;&lt;div class="A0_01" style="left:3.5433em;top:49.2039em;"&gt;&lt;div class="annul-style" style="left: 3.5433em; top: 889.204em; position: absolute; white-space: nowrap;"&gt;&lt;span style="word-spacing: -0.0262em; font-size: 0.583333em; font-family: &amp;quot;LJCFJU+Campton-Book&amp;quot;; color: rgb(36, 36, 57); line-height: 1.206em; letter-spacing: -0.025em;"&gt;Les autres créances correspondent principalement à la part à plus d'un an de la créance relative à la cession de la JV Rubis  &lt;/span&gt;&lt;/div&gt;&lt;/div&gt;&lt;div class="A0_01" style="left:3.5433em;top:49.9123em;z-index:2658;"&gt;&lt;div class="annul-style" style="left: 3.5433em; top: 889.912em; z-index: 2658; position: absolute; white-space: nowrap;"&gt;&lt;span style="font-size: 0.583333em; font-family: &amp;quot;LJCFJU+Campton-Book&amp;quot;; color: rgb(36, 36, 57); line-height: 1.206em; letter-spacing: -0.1542em;"&gt;T&lt;/span&gt;&lt;span style="font-size: 0.583333em; font-family: &amp;quot;LJCFJU+Campton-Book&amp;quot;; color: rgb(36, 36, 57); line-height: 1.206em; letter-spacing: -0.0292em;"&gt;e&lt;/span&gt;&lt;span style="word-spacing: 0.0069em; font-size: 0.583333em; font-family: &amp;quot;LJCFJU+Campton-Book&amp;quot;; color: rgb(36, 36, 57); line-height: 1.206em; letter-spacing: -0.0236em;"&gt;rminal (cf. note 3.2.1).  &lt;/span&gt;&lt;/div&gt;&lt;/div&gt;&lt;div class="A0_01" style="left:3.5433em;top:54.6538em;"&gt;&lt;div class="annul-style" style="left: 3.5433em; top: 894.654em; position: absolute; white-space: nowrap;"&gt;&lt;span style="font-size: 0.416667em; font-family: &amp;quot;LJCFJU+Campton-Book&amp;quot;; color: rgb(36, 36, 57); line-height: 1.206em; letter-spacing: -0.0384em;"&gt;374  &lt;/span&gt;&lt;/div&gt;&lt;/div&gt;&lt;div class="A0_01" style="left:5.6295em;top:54.6538em;"&gt;&lt;div class="annul-style" style="left: 5.6295em; top: 894.654em;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894.654em;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894.654em;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894.654em;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894.654em;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894.654em;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938.164em;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912.458em;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913.126em; position: absolute; white-space: nowrap;"&gt;&lt;span style="word-spacing: 0.0227em; font-size: 0.458333em; font-family: &amp;quot;LJCFJU+Campton-Book&amp;quot;; color: rgb(36, 36, 57); line-height: 1.206em; letter-spacing: -0.0116em;"&gt;Comptes consolidés 2024 et annexe  &lt;/span&gt;&lt;/div&gt;&lt;/div&gt;&lt;/div&gt;</t>
        </is>
      </c>
      <c r="C9" s="30" t="inlineStr"/>
      <c r="D9" s="30" t="inlineStr"/>
    </row>
    <row r="10" ht="22" customHeight="1">
      <c r="A10" s="28" t="inlineStr">
        <is>
          <t xml:space="preserve">         Informations relatives aux autres actifs courants [text block]</t>
        </is>
      </c>
      <c r="B10" s="30" t="inlineStr">
        <is>
          <t>&lt;div&gt;&lt;div class="A0_01" style="left:3.5433em;top:29.2474em;"&gt;&lt;div class="annul-style" style="left: 3.5433em; top: 869.247em;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1.0505em; font-size: 0.625em; font-family: &amp;quot;BEHBKD+Campton-Bold&amp;quot;, &amp;quot;Times New Roman&amp;quot;; color: rgb(54, 174, 217); line-height: 1.244em; letter-spacing: 0em;"&gt;2 &lt;/span&gt;&lt;span style="word-spacing: 0.0027em; font-size: 0.625em; font-family: &amp;quot;NIOISG+Campton-Bold&amp;quot;; color: rgb(54, 174, 217); line-height: 1.244em; letter-spacing: -0.0054em;"&gt;AUTRES ACTIFS COURANTS  &lt;/span&gt;&lt;/div&gt;&lt;/div&gt;&lt;div class="A0_01" style="left:3.5433em;top:30.3596em;"&gt;&lt;div class="annul-style" style="left: 3.5433em; top: 870.36em; position: absolute; white-space: nowrap;"&gt;&lt;span style="word-spacing: -0.0323em; font-size: 0.583333em; font-family: &amp;quot;LJCFJU+Campton-Book&amp;quot;; color: rgb(36, 36, 57); line-height: 1.206em; letter-spacing: -0.0357em;"&gt;Les autres actifs courants comprennent principalement des  &lt;/span&gt;&lt;/div&gt;&lt;/div&gt;&lt;div class="A0_01" style="left:3.5433em;top:31.0679em;"&gt;&lt;div class="annul-style" style="left: 3.5433em; top: 871.068em; position: absolute; white-space: nowrap;"&gt;&lt;span style="word-spacing: -0.0258em; font-size: 0.583333em; font-family: &amp;quot;LJCFJU+Campton-Book&amp;quot;; color: rgb(36, 36, 57); line-height: 1.206em; letter-spacing: -0.0283em;"&gt;charges constatées d'avance ainsi que la part à moins d'un  &lt;/span&gt;&lt;/div&gt;&lt;/div&gt;&lt;div class="A0_01" style="left:3.5433em;top:31.7763em;"&gt;&lt;div class="annul-style" style="left: 3.5433em; top: 871.776em; position: absolute; white-space: nowrap;"&gt;&lt;span style="word-spacing: -0.0294em; font-size: 0.583333em; font-family: &amp;quot;LJCFJU+Campton-Book&amp;quot;; color: rgb(36, 36, 57); line-height: 1.206em; letter-spacing: -0.0254em;"&gt;an des créances rattachées à des participations, des prêts  &lt;/span&gt;&lt;/div&gt;&lt;/div&gt;&lt;div class="A0_01" style="left:3.5433em;top:32.4846em;"&gt;&lt;div class="annul-style" style="left: 3.5433em; top: 872.485em; position: absolute; white-space: nowrap;"&gt;&lt;span style="word-spacing: 0.0398em; font-size: 0.583333em; font-family: &amp;quot;LJCFJU+Campton-Book&amp;quot;; color: rgb(36, 36, 57); line-height: 1.206em; letter-spacing: -0.0178em;"&gt;et des dépôts et cautionnements versés, des avances et  &lt;/span&gt;&lt;/div&gt;&lt;/div&gt;&lt;div class="A0_01" style="left:20.5512em;top:30.3596em;"&gt;&lt;div class="annul-style" style="left: 20.5512em; top: 870.36em; position: absolute; white-space: nowrap;"&gt;&lt;span style="word-spacing: -0.0242em; font-size: 0.583333em; font-family: &amp;quot;LJCFJU+Campton-Book&amp;quot;; color: rgb(36, 36, 57); line-height: 1.206em; letter-spacing: -0.0309em;"&gt;dépôts versés en vue de l'acquisition de nouvelles activités,  &lt;/span&gt;&lt;/div&gt;&lt;/div&gt;&lt;div class="A0_01" style="left:20.5512em;top:31.0679em;"&gt;&lt;div class="annul-style" style="left: 20.5512em; top: 871.068em; position: absolute; white-space: nowrap;"&gt;&lt;span style="word-spacing: 0.0402em; font-size: 0.583333em; font-family: &amp;quot;LJCFJU+Campton-Book&amp;quot;; color: rgb(36, 36, 57); line-height: 1.206em; letter-spacing: -0.0117em;"&gt;des valeurs mobilières de placement qui ne peuvent pas  &lt;/span&gt;&lt;/div&gt;&lt;/div&gt;&lt;div class="A0_01" style="left:20.5512em;top:31.7763em;"&gt;&lt;div class="annul-style" style="left: 20.5512em; top: 871.776em; position: absolute; white-space: nowrap;"&gt;&lt;span style="word-spacing: -0.0002em; font-size: 0.583333em; font-family: &amp;quot;LJCFJU+Campton-Book&amp;quot;; color: rgb(36, 36, 57); line-height: 1.206em; letter-spacing: -0.027em;"&gt;être considérées comme de la trésorerie ou équivalents de  &lt;/span&gt;&lt;/div&gt;&lt;/div&gt;&lt;div class="A0_01" style="left:20.5512em;top:32.4846em;z-index:2035;"&gt;&lt;div class="annul-style" style="left: 20.5512em; top: 872.485em; z-index: 2035; position: absolute; white-space: nowrap;"&gt;&lt;span style="word-spacing: -0.0266em; font-size: 0.583333em; font-family: &amp;quot;LJCFJU+Campton-Book&amp;quot;; color: rgb(36, 36, 57); line-height: 1.206em; letter-spacing: -0.0349em;"&gt;trésorerie et des instruments de couverture à la juste valeur.  &lt;/span&gt;&lt;/div&gt;&lt;/div&gt;&lt;div class="A0_01" style="left:3.5433em;top:34.3163em;"&gt;&lt;div class="annul-style" style="left: 3.5433em; top: 874.316em; position: absolute; white-space: nowrap;"&gt;&lt;span style="word-spacing: 0.0183em; font-size: 0.479167em; font-family: &amp;quot;LBNSRJ+Campton-BookItalic&amp;quot;; color: rgb(36, 36, 57); line-height: 1.203em; letter-spacing: -0.0043em;"&gt;(en milliers d'euros)  &lt;/span&gt;&lt;/div&gt;&lt;/div&gt;&lt;div class="A0_01" style="left:28.124em;top:34.2887em;"&gt;&lt;div class="annul-style" style="left: 28.124em; top: 874.289em; position: absolute; white-space: nowrap;"&gt;&lt;span class="white-color-class05" style="font-size: 0.3em; font-family: &amp;quot;NIOISG+Campton-Bold&amp;quot;; color: black; line-height: 1.244em; letter-spacing: 0.0055em;"&gt;31/12/2024  &lt;/span&gt;&lt;/div&gt;&lt;/div&gt;&lt;div class="A0_01" style="left:32.9415em;top:34.2927em;"&gt;&lt;div class="annul-style" style="left: 32.9415em; top: 874.293em; position: absolute; white-space: nowrap;"&gt;&lt;span style="font-size: 0.5em; font-family: &amp;quot;ALJWQG+Campton-Medium&amp;quot;; color: rgb(36, 36, 57); line-height: 1.216em; letter-spacing: 0.0084em;"&gt;31/12/2023  &lt;/span&gt;&lt;/div&gt;&lt;/div&gt;&lt;div class="A0_01" style="left:3.5433em;top:35.2009em;"&gt;&lt;div class="annul-style" style="left: 3.5433em; top: 875.201em; position: absolute; white-space: nowrap;"&gt;&lt;span style="word-spacing: 0.0129em; font-size: 0.5em; font-family: &amp;quot;LJCFJU+Campton-Book&amp;quot;; color: rgb(36, 36, 57); line-height: 1.206em; letter-spacing: -0.0069em;"&gt;Prêts, dépôts et cautionnements versés  &lt;/span&gt;&lt;/div&gt;&lt;/div&gt;&lt;div class="A0_01" style="left:29.5314em;top:35.2009em;"&gt;&lt;div class="annul-style" style="left: 29.5314em; top: 875.201em; position: absolute; white-space: nowrap;"&gt;&lt;span style="word-spacing: -0.08em; font-size: 0.5em; font-family: &amp;quot;LJCFJU+Campton-Book&amp;quot;; color: rgb(36, 36, 57); line-height: 1.206em; letter-spacing: 0em;"&gt;17 122  &lt;/span&gt;&lt;/div&gt;&lt;/div&gt;&lt;div class="A0_01" style="left:34.0639em;top:35.2009em;"&gt;&lt;div class="annul-style" style="left: 34.0639em; top: 875.201em; position: absolute; white-space: nowrap;"&gt;&lt;span style="word-spacing: 0em; font-size: 0.5em; font-family: &amp;quot;LJCFJU+Campton-Book&amp;quot;; color: rgb(36, 36, 57); line-height: 1.206em; letter-spacing: 0em;"&gt;16 150  &lt;/span&gt;&lt;/div&gt;&lt;/div&gt;&lt;div class="A0_01" style="left:3.5433em;top:36.0584em;"&gt;&lt;div class="annul-style" style="left: 3.5433em; top: 876.058em; position: absolute; white-space: nowrap;"&gt;&lt;span style="word-spacing: 0.0092em; font-size: 0.5em; font-family: &amp;quot;LJCFJU+Campton-Book&amp;quot;; color: rgb(36, 36, 57); line-height: 1.206em; letter-spacing: -0.0063em;"&gt;Juste valeur des instruments financiers  &lt;/span&gt;&lt;/div&gt;&lt;/div&gt;&lt;div class="A0_01" style="left:29.5654em;top:36.0584em;"&gt;&lt;div class="annul-style" style="left: 29.5654em; top: 876.058em; position: absolute; white-space: nowrap;"&gt;&lt;span style="word-spacing: 0.035em; font-size: 0.5em; font-family: &amp;quot;LJCFJU+Campton-Book&amp;quot;; color: rgb(36, 36, 57); line-height: 1.206em; letter-spacing: -0.0175em;"&gt;4 994  &lt;/span&gt;&lt;/div&gt;&lt;/div&gt;&lt;div class="A0_01" style="left:34.3499em;top:36.0584em;"&gt;&lt;div class="annul-style" style="left: 34.3499em; top: 876.058em; position: absolute; white-space: nowrap;"&gt;&lt;span style="word-spacing: 0.005em; font-size: 0.5em; font-family: &amp;quot;LJCFJU+Campton-Book&amp;quot;; color: rgb(36, 36, 57); line-height: 1.206em; letter-spacing: -0.0025em;"&gt;3 730  &lt;/span&gt;&lt;/div&gt;&lt;/div&gt;&lt;div class="A0_01" style="left:3.5433em;top:36.9088em;"&gt;&lt;div class="annul-style" style="left: 3.5433em; top: 876.909em; position: absolute; white-space: nowrap;"&gt;&lt;span style="word-spacing: 0.0096em; font-size: 0.5em; font-family: &amp;quot;SPRIGH+Campton-SemiBold&amp;quot;; color: rgb(36, 36, 57); line-height: 1.229em; letter-spacing: -0.0054em;"&gt;Actifs financiers courants bruts  &lt;/span&gt;&lt;/div&gt;&lt;/div&gt;&lt;div class="A0_01" style="left:29.4309em;top:36.9088em;"&gt;&lt;div class="annul-style" style="left: 29.4309em; top: 876.909em; position: absolute; white-space: nowrap;"&gt;&lt;span style="word-spacing: 0em; font-size: 0.5em; font-family: &amp;quot;SPRIGH+Campton-SemiBold&amp;quot;; color: rgb(36, 36, 57); line-height: 1.229em; letter-spacing: 0em;"&gt;22 116  &lt;/span&gt;&lt;/div&gt;&lt;/div&gt;&lt;div class="A0_01" style="left:34.0239em;top:36.9088em;"&gt;&lt;div class="annul-style" style="left: 34.0239em; top: 876.909em; position: absolute; white-space: nowrap;"&gt;&lt;span style="word-spacing: 0.0333em; font-size: 0.5em; font-family: &amp;quot;SPRIGH+Campton-SemiBold&amp;quot;; color: rgb(36, 36, 57); line-height: 1.229em; letter-spacing: -0.0167em;"&gt;19 880  &lt;/span&gt;&lt;/div&gt;&lt;/div&gt;&lt;div class="A0_01" style="left:3.5433em;top:37.7733em;"&gt;&lt;div class="annul-style" style="left: 3.5433em; top: 877.773em; position: absolute; white-space: nowrap;"&gt;&lt;span style="font-size: 0.5em; font-family: &amp;quot;LJCFJU+Campton-Book&amp;quot;; color: rgb(36, 36, 57); line-height: 1.206em; letter-spacing: -0.0075em;"&gt;Dépréciation  &lt;/span&gt;&lt;/div&gt;&lt;/div&gt;&lt;div class="A0_01" style="left:29.7549em;top:37.7733em;"&gt;&lt;div class="annul-style" style="left: 29.7549em; top: 877.773em; position: absolute; white-space: nowrap;"&gt;&lt;span style="font-size: 0.5em; font-family: &amp;quot;LJCFJU+Campton-Book&amp;quot;; color: rgb(36, 36, 57); line-height: 1.206em; letter-spacing: 0em;"&gt;(297)  &lt;/span&gt;&lt;/div&gt;&lt;/div&gt;&lt;div class="A0_01" style="left:3.5433em;top:38.6237em;"&gt;&lt;div class="annul-style" style="left: 3.5433em; top: 878.624em; position: absolute; white-space: nowrap;"&gt;&lt;span style="word-spacing: 0.0092em; font-size: 0.5em; font-family: &amp;quot;SPRIGH+Campton-SemiBold&amp;quot;; color: rgb(36, 36, 57); line-height: 1.229em; letter-spacing: -0.0052em;"&gt;Actifs financiers courants nets  &lt;/span&gt;&lt;/div&gt;&lt;/div&gt;&lt;div class="A0_01" style="left:29.4354em;top:38.6237em;"&gt;&lt;div class="annul-style" style="left: 29.4354em; top: 878.624em; position: absolute; white-space: nowrap;"&gt;&lt;span style="word-spacing: 0.0433em; font-size: 0.5em; font-family: &amp;quot;SPRIGH+Campton-SemiBold&amp;quot;; color: rgb(36, 36, 57); line-height: 1.229em; letter-spacing: -0.0217em;"&gt;21 819  &lt;/span&gt;&lt;/div&gt;&lt;/div&gt;&lt;div class="A0_01" style="left:34.0239em;top:38.6237em;"&gt;&lt;div class="annul-style" style="left: 34.0239em; top: 878.624em; position: absolute; white-space: nowrap;"&gt;&lt;span style="word-spacing: 0.0333em; font-size: 0.5em; font-family: &amp;quot;SPRIGH+Campton-SemiBold&amp;quot;; color: rgb(36, 36, 57); line-height: 1.229em; letter-spacing: -0.0167em;"&gt;19 880  &lt;/span&gt;&lt;/div&gt;&lt;/div&gt;&lt;div class="A0_01" style="left:3.5433em;top:39.4882em;"&gt;&lt;div class="annul-style" style="left: 3.5433em; top: 879.488em; position: absolute; white-space: nowrap;"&gt;&lt;span style="word-spacing: 0.0251em; font-size: 0.5em; font-family: &amp;quot;LJCFJU+Campton-Book&amp;quot;; color: rgb(36, 36, 57); line-height: 1.206em; letter-spacing: -0.0129em;"&gt;Charges constatées d'avance  &lt;/span&gt;&lt;/div&gt;&lt;/div&gt;&lt;div class="A0_01" style="left:29.4244em;top:39.4882em;"&gt;&lt;div class="annul-style" style="left: 29.4244em; top: 879.488em; position: absolute; white-space: nowrap;"&gt;&lt;span style="word-spacing: 0.0567em; font-size: 0.5em; font-family: &amp;quot;LJCFJU+Campton-Book&amp;quot;; color: rgb(36, 36, 57); line-height: 1.206em; letter-spacing: -0.0287em;"&gt;26 276  &lt;/span&gt;&lt;/div&gt;&lt;/div&gt;&lt;div class="A0_01" style="left:34.0822em;top:39.4882em;"&gt;&lt;div class="annul-style" style="left: 34.0822em; top: 879.488em; position: absolute; white-space: nowrap;"&gt;&lt;span style="word-spacing: 0.003em; font-size: 0.5em; font-family: &amp;quot;LJCFJU+Campton-Book&amp;quot;; color: rgb(36, 36, 57); line-height: 1.206em; letter-spacing: -0.0024em;"&gt;22 334  &lt;/span&gt;&lt;/div&gt;&lt;/div&gt;&lt;div class="A0_01" style="left:3.5433em;top:40.3386em;"&gt;&lt;div class="annul-style" style="left: 3.5433em; top: 880.339em; position: absolute; white-space: nowrap;"&gt;&lt;span style="word-spacing: 0.011em; font-size: 0.5em; font-family: &amp;quot;SPRIGH+Campton-SemiBold&amp;quot;; color: rgb(36, 36, 57); line-height: 1.229em; letter-spacing: -0.0064em;"&gt;Actifs courants  &lt;/span&gt;&lt;/div&gt;&lt;/div&gt;&lt;div class="A0_01" style="left:29.4489em;top:40.3386em;"&gt;&lt;div class="annul-style" style="left: 29.4489em; top: 880.339em; position: absolute; white-space: nowrap;"&gt;&lt;span style="word-spacing: 0.0733em; font-size: 0.5em; font-family: &amp;quot;SPRIGH+Campton-SemiBold&amp;quot;; color: rgb(36, 36, 57); line-height: 1.229em; letter-spacing: -0.0367em;"&gt;26 276  &lt;/span&gt;&lt;/div&gt;&lt;/div&gt;&lt;div class="A0_01" style="left:34.0929em;top:40.3386em;"&gt;&lt;div class="annul-style" style="left: 34.0929em; top: 880.339em; position: absolute; white-space: nowrap;"&gt;&lt;span style="word-spacing: 0.0067em; font-size: 0.5em; font-family: &amp;quot;SPRIGH+Campton-SemiBold&amp;quot;; color: rgb(36, 36, 57); line-height: 1.229em; letter-spacing: -0.0033em;"&gt;22 334  &lt;/span&gt;&lt;/div&gt;&lt;/div&gt;&lt;div class="A0_01" style="left:3.5458em;top:41.1956em;"&gt;&lt;div class="annul-style" style="left: 3.5458em; top: 881.196em; position: absolute; white-space: nowrap;"&gt;&lt;span style="word-spacing: 0.0237em; font-size: 0.5em; font-family: &amp;quot;NIOISG+Campton-Bold&amp;quot;; color: rgb(54, 174, 217); line-height: 1.244em; letter-spacing: -0.0123em;"&gt;TOTAL AUTRES ACTIFS COURANTS  &lt;/span&gt;&lt;/div&gt;&lt;/div&gt;&lt;div class="A0_01" style="left:29.2394em;top:41.1956em;"&gt;&lt;div class="annul-style" style="left: 29.2394em; top: 881.196em; position: absolute; white-space: nowrap;"&gt;&lt;span style="word-spacing: -0.0191em; font-size: 0.5em; font-family: &amp;quot;NIOISG+Campton-Bold&amp;quot;; color: rgb(54, 174, 217); line-height: 1.244em; letter-spacing: -0.009em;"&gt;48 095  &lt;/span&gt;&lt;/div&gt;&lt;/div&gt;&lt;div class="A0_01" style="left:34.0619em;top:41.1956em;"&gt;&lt;div class="annul-style" style="left: 34.0619em; top: 881.196em; position: absolute; white-space: nowrap;"&gt;&lt;span style="word-spacing: 0.0199em; font-size: 0.5em; font-family: &amp;quot;NIOISG+Campton-Bold&amp;quot;; color: rgb(54, 174, 217); line-height: 1.244em; letter-spacing: -0.01em;"&gt;42 214  &lt;/span&gt;&lt;/div&gt;&lt;/div&gt;&lt;/div&gt;</t>
        </is>
      </c>
      <c r="C10" s="30" t="inlineStr"/>
      <c r="D10" s="30" t="inlineStr"/>
    </row>
    <row r="11" ht="22" customHeight="1">
      <c r="A11" s="28" t="inlineStr">
        <is>
          <t xml:space="preserve">         Informations relatives aux autres actifs non courants [text block]</t>
        </is>
      </c>
      <c r="B11" s="30" t="inlineStr">
        <is>
          <t>&lt;div&gt;&lt;div class="A0_01" style="left:3.5433em;top:43.1293em;"&gt;&lt;div class="annul-style" style="left: 3.5433em; top: 883.129em;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1.05em; font-size: 0.625em; font-family: &amp;quot;BEHBKD+Campton-Bold&amp;quot;, &amp;quot;Times New Roman&amp;quot;; color: rgb(54, 174, 217); line-height: 1.244em; letter-spacing: 0em;"&gt;3 &lt;/span&gt;&lt;span style="word-spacing: 0.0103em; font-size: 0.625em; font-family: &amp;quot;NIOISG+Campton-Bold&amp;quot;; color: rgb(54, 174, 217); line-height: 1.244em; letter-spacing: -0.0053em;"&gt;AUTRES ACTIFS LONG TERME  &lt;/span&gt;&lt;/div&gt;&lt;/div&gt;&lt;div class="A0_01" style="left:3.5433em;top:45.1079em;"&gt;&lt;div class="annul-style" style="left: 3.5433em; top: 885.108em; position: absolute; white-space: nowrap;"&gt;&lt;span style="word-spacing: 0.0183em; font-size: 0.479167em; font-family: &amp;quot;LBNSRJ+Campton-BookItalic&amp;quot;; color: rgb(36, 36, 57); line-height: 1.203em; letter-spacing: -0.0043em;"&gt;(en milliers d'euros)  &lt;/span&gt;&lt;/div&gt;&lt;/div&gt;&lt;div class="A0_01" style="left:28.1258em;top:45.0843em;"&gt;&lt;div class="annul-style" style="left: 28.1258em; top: 885.084em; position: absolute; white-space: nowrap;"&gt;&lt;span style="word-spacing: -0.0613em; font-size: 0.5em; font-family: &amp;quot;ALJWQG+Campton-Medium&amp;quot;; color: rgb(36, 36, 57); line-height: 1.216em; letter-spacing: 0.0057em;"&gt;De 1 à 5 ans  &lt;/span&gt;&lt;/div&gt;&lt;/div&gt;&lt;div class="A0_01" style="left:32.1133em;top:45.0843em;"&gt;&lt;div class="annul-style" style="left: 32.1133em; top: 885.084em; position: absolute; white-space: nowrap;"&gt;&lt;span style="word-spacing: -0.062em; font-size: 0.5em; font-family: &amp;quot;ALJWQG+Campton-Medium&amp;quot;; color: rgb(36, 36, 57); line-height: 1.216em; letter-spacing: 0.006em;"&gt;À plus de 5 ans  &lt;/span&gt;&lt;/div&gt;&lt;/div&gt;&lt;div class="A0_01" style="left:3.5433em;top:45.9925em;"&gt;&lt;div class="annul-style" style="left: 3.5433em; top: 885.992em; position: absolute; white-space: nowrap;"&gt;&lt;span style="word-spacing: 0.0074em; font-size: 0.5em; font-family: &amp;quot;LJCFJU+Campton-Book&amp;quot;; color: rgb(36, 36, 57); line-height: 1.206em; letter-spacing: -0.0038em;"&gt;Autres créances (part à plus d'un an)  &lt;/span&gt;&lt;/div&gt;&lt;/div&gt;&lt;div class="A0_01" style="left:29.1334em;top:45.9925em;"&gt;&lt;div class="annul-style" style="left: 29.1334em; top: 885.992em; position: absolute; white-space: nowrap;"&gt;&lt;span style="word-spacing: 0.0325em; font-size: 0.5em; font-family: &amp;quot;LJCFJU+Campton-Book&amp;quot;; color: rgb(36, 36, 57); line-height: 1.206em; letter-spacing: -0.0162em;"&gt;175 624  &lt;/span&gt;&lt;/div&gt;&lt;/div&gt;&lt;div class="A0_01" style="left:35.0489em;top:45.9925em;"&gt;&lt;div class="annul-style" style="left: 35.0489em; top: 885.992em; position: absolute; white-space: nowrap;"&gt;&lt;span style="font-size: 0.5em; font-family: &amp;quot;LJCFJU+Campton-Book&amp;quot;; color: rgb(36, 36, 57); line-height: 1.206em; letter-spacing: 0em;"&gt;66  &lt;/span&gt;&lt;/div&gt;&lt;/div&gt;&lt;div class="A0_01" style="left:3.5433em;top:46.8499em;"&gt;&lt;div class="annul-style" style="left: 3.5433em; top: 886.85em; position: absolute; white-space: nowrap;"&gt;&lt;span style="word-spacing: 0.0161em; font-size: 0.5em; font-family: &amp;quot;LJCFJU+Campton-Book&amp;quot;; color: rgb(36, 36, 57); line-height: 1.206em; letter-spacing: -0.0082em;"&gt;Charges constatées d'avance (part à plus d'un an)  &lt;/span&gt;&lt;/div&gt;&lt;/div&gt;&lt;div class="A0_01" style="left:29.4895em;top:46.8499em;"&gt;&lt;div class="annul-style" style="left: 29.4895em; top: 886.85em; position: absolute; white-space: nowrap;"&gt;&lt;span style="word-spacing: 0.0003em; font-size: 0.5em; font-family: &amp;quot;LJCFJU+Campton-Book&amp;quot;; color: rgb(36, 36, 57); line-height: 1.206em; letter-spacing: -0.0003em;"&gt;12 773  &lt;/span&gt;&lt;/div&gt;&lt;/div&gt;&lt;div class="A0_01" style="left:3.5458em;top:47.6999em;"&gt;&lt;div class="annul-style" style="left: 3.5458em; top: 887.7em; position: absolute; white-space: nowrap;"&gt;&lt;span style="font-size: 0.5em; font-family: &amp;quot;NIOISG+Campton-Bold&amp;quot;; color: rgb(54, 174, 217); line-height: 1.244em; letter-spacing: -0.0425em;"&gt;TOTAL  &lt;/span&gt;&lt;/div&gt;&lt;/div&gt;&lt;div class="A0_01" style="left:29.1069em;top:47.6999em;"&gt;&lt;div class="annul-style" style="left: 29.1069em; top: 887.7em; position: absolute; white-space: nowrap;"&gt;&lt;span style="word-spacing: 0em; font-size: 0.5em; font-family: &amp;quot;NIOISG+Campton-Bold&amp;quot;; color: rgb(54, 174, 217); line-height: 1.244em; letter-spacing: 0em;"&gt;188 397  &lt;/span&gt;&lt;/div&gt;&lt;/div&gt;&lt;div class="A0_01" style="left:35.0529em;top:47.6999em;"&gt;&lt;div class="annul-style" style="left: 35.0529em; top: 887.7em; position: absolute; white-space: nowrap;"&gt;&lt;span style="font-size: 0.5em; font-family: &amp;quot;NIOISG+Campton-Bold&amp;quot;; color: rgb(54, 174, 217); line-height: 1.244em; letter-spacing: 0em;"&gt;66  &lt;/span&gt;&lt;/div&gt;&lt;/div&gt;&lt;div class="A0_01" style="left:3.5433em;top:49.2039em;"&gt;&lt;div class="annul-style" style="left: 3.5433em; top: 889.204em; position: absolute; white-space: nowrap;"&gt;&lt;span style="word-spacing: -0.0262em; font-size: 0.583333em; font-family: &amp;quot;LJCFJU+Campton-Book&amp;quot;; color: rgb(36, 36, 57); line-height: 1.206em; letter-spacing: -0.025em;"&gt;Les autres créances correspondent principalement à la part à plus d'un an de la créance relative à la cession de la JV Rubis  &lt;/span&gt;&lt;/div&gt;&lt;/div&gt;&lt;div class="A0_01" style="left:3.5433em;top:49.9123em;z-index:2658;"&gt;&lt;div class="annul-style" style="left: 3.5433em; top: 889.912em; z-index: 2658; position: absolute; white-space: nowrap;"&gt;&lt;span style="font-size: 0.583333em; font-family: &amp;quot;LJCFJU+Campton-Book&amp;quot;; color: rgb(36, 36, 57); line-height: 1.206em; letter-spacing: -0.1542em;"&gt;T&lt;/span&gt;&lt;span style="font-size: 0.583333em; font-family: &amp;quot;LJCFJU+Campton-Book&amp;quot;; color: rgb(36, 36, 57); line-height: 1.206em; letter-spacing: -0.0292em;"&gt;e&lt;/span&gt;&lt;span style="word-spacing: 0.0069em; font-size: 0.583333em; font-family: &amp;quot;LJCFJU+Campton-Book&amp;quot;; color: rgb(36, 36, 57); line-height: 1.206em; letter-spacing: -0.0236em;"&gt;rminal (cf. note 3.2.1).  &lt;/span&gt;&lt;/div&gt;&lt;/div&gt;&lt;div class="A0_01" style="left:3.5433em;top:54.6538em;"&gt;&lt;div class="annul-style" style="left: 3.5433em; top: 894.654em; position: absolute; white-space: nowrap;"&gt;&lt;span style="font-size: 0.416667em; font-family: &amp;quot;LJCFJU+Campton-Book&amp;quot;; color: rgb(36, 36, 57); line-height: 1.206em; letter-spacing: -0.0384em;"&gt;374  &lt;/span&gt;&lt;/div&gt;&lt;/div&gt;&lt;div class="A0_01" style="left:5.6295em;top:54.6538em;"&gt;&lt;div class="annul-style" style="left: 5.6295em; top: 894.654em;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894.654em;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894.654em;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894.654em;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894.654em;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894.654em;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938.164em;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912.458em;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913.126em; position: absolute; white-space: nowrap;"&gt;&lt;span style="word-spacing: 0.0227em; font-size: 0.458333em; font-family: &amp;quot;LJCFJU+Campton-Book&amp;quot;; color: rgb(36, 36, 57); line-height: 1.206em; letter-spacing: -0.0116em;"&gt;Comptes consolidés 2024 et annexe  &lt;/span&gt;&lt;/div&gt;&lt;/div&gt;&lt;/div&gt;&lt;/div&gt;</t>
        </is>
      </c>
      <c r="C11" s="30" t="inlineStr"/>
      <c r="D11" s="30" t="inlineStr"/>
    </row>
    <row r="12" ht="22" customHeight="1">
      <c r="A12" s="28" t="inlineStr">
        <is>
          <t xml:space="preserve">      Informations relatives aux modifications de méthodes comptables, aux changements d’estimations comptables et aux erreurs [text block]</t>
        </is>
      </c>
      <c r="B12" s="30" t="inlineStr">
        <is>
          <t>&lt;div&gt;&lt;div&gt;&lt;div class="A0_01" style="left:3.5433em;top:6.9099em;"&gt;&lt;div class="annul-style" style="left: 3.5433em; top: 146.91em; position: absolute; white-space: nowrap;"&gt;&lt;span style="word-spacing: 0.3582em; font-size: 0.958333em; font-family: &amp;quot;NHWPMT+ZillaSlab-Bold&amp;quot;; color: rgb(36, 36, 57); line-height: 1.2em; letter-spacing: -0.0011em;"&gt;2.2 Référentiel&lt;/span&gt;&lt;span style="word-spacing: 0.0011em; font-size: 0.958333em; font-family: &amp;quot;NHWPMT+ZillaSlab-Bold&amp;quot;; color: rgb(36, 36, 57); line-height: 1.2em; letter-spacing: 0em;"&gt; &lt;/span&gt;&lt;span style="word-spacing: 0em; font-size: 0.958333em; font-family: &amp;quot;NHWPMT+ZillaSlab-Bold&amp;quot;; color: rgb(36, 36, 57); line-height: 1.2em; letter-spacing: 0em;"&gt;comptable appliqué  &lt;/span&gt;&lt;/div&gt;&lt;/div&gt;&lt;div class="A0_01" style="left:3.5464em;top:8.8628em;z-index:130;"&gt;&lt;div class="annul-style" style="left: 3.5464em; top: 148.863em; z-index: 130; position: absolute; white-space: nowrap;"&gt;&lt;span style="word-spacing: -0.0008em; font-size: 0.625em; font-family: &amp;quot;NIOISG+Campton-Bold&amp;quot;; color: rgb(54, 174, 217); line-height: 1.244em; letter-spacing: 0.0031em;"&gt;NORMES, INTERPRÉ&lt;/span&gt;&lt;span style="font-size: 0.625em; font-family: &amp;quot;NIOISG+Campton-Bold&amp;quot;; color: rgb(54, 174, 217); line-height: 1.244em; letter-spacing: -0.0995em;"&gt;T&lt;/span&gt;&lt;span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0.0085em; font-size: 0.625em; font-family: &amp;quot;NIOISG+Campton-Bold&amp;quot;; color: rgb(54, 174, 217); line-height: 1.244em; letter-spacing: 0.0016em;"&gt;IONS ET AMENDEMENTS ADOPTÉS PAR &lt;/span&gt;&lt;span style="font-size: 0.625em; font-family: &amp;quot;NIOISG+Campton-Bold&amp;quot;; color: rgb(54, 174, 217); line-height: 1.244em; letter-spacing: -0.1445em;"&gt;L&lt;/span&gt;&lt;span style="font-size: 0.625em; font-family: &amp;quot;NIOISG+Campton-Bold&amp;quot;; color: rgb(54, 174, 217); line-height: 1.244em; letter-spacing: 0.0055em;"&gt;'&lt;/span&gt;&lt;span style="word-spacing: 0.0031em; font-size: 0.625em; font-family: &amp;quot;NIOISG+Campton-Bold&amp;quot;; color: rgb(54, 174, 217); line-height: 1.244em; letter-spacing: 0.0052em;"&gt;UNION EUROPÉENNE  &lt;/span&gt;&lt;/div&gt;&lt;/div&gt;&lt;div class="A0_01" style="left:3.5464em;top:9.6961em;z-index:153;"&gt;&lt;div class="annul-style" style="left: 3.5464em; top: 149.696em; z-index: 153; position: absolute; white-space: nowrap;"&gt;&lt;span style="word-spacing: 0.0311em; font-size: 0.625em; font-family: &amp;quot;NIOISG+Campton-Bold&amp;quot;; color: rgb(54, 174, 217); line-height: 1.244em; letter-spacing: -0.011em;"&gt;ET D&lt;/span&gt;&lt;span style="font-size: 0.625em; font-family: &amp;quot;NIOISG+Campton-Bold&amp;quot;; color: rgb(54, 174, 217); line-height: 1.244em; letter-spacing: -0.1345em;"&gt;'&lt;/span&gt;&lt;span style="font-size: 0.625em; font-family: &amp;quot;NIOISG+Campton-Bold&amp;quot;; color: rgb(54, 174, 217); line-height: 1.244em; letter-spacing: 0.0085em;"&gt;A&lt;/span&gt;&lt;span style="font-size: 0.625em; font-family: &amp;quot;NIOISG+Campton-Bold&amp;quot;; color: rgb(54, 174, 217); line-height: 1.244em; letter-spacing: -0.0045em;"&gt;PPLIC&lt;/span&gt;&lt;span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-0.0382em; font-size: 0.625em; font-family: &amp;quot;NIOISG+Campton-Bold&amp;quot;; color: rgb(54, 174, 217); line-height: 1.244em; letter-spacing: 0.0076em;"&gt;ION OBLIG&lt;/span&gt;&lt;span style="font-size: 0.625em; font-family: &amp;quot;NIOISG+Campton-Bold&amp;quot;; color: rgb(54, 174, 217); line-height: 1.244em; letter-spacing: -0.0995em;"&gt;A&lt;/span&gt;&lt;span style="word-spacing: -0.0019em; font-size: 0.625em; font-family: &amp;quot;NIOISG+Campton-Bold&amp;quot;; color: rgb(54, 174, 217); line-height: 1.244em; letter-spacing: 0.0022em;"&gt;TOIRE À COMPTER DU &lt;/span&gt;&lt;span style="font-size: 0.625em; font-family: &amp;quot;BEHBKD+Campton-Bold&amp;quot;, &amp;quot;Times New Roman&amp;quot;; color: rgb(54, 174, 217); line-height: 1.244em; letter-spacing: 0.0038em;"&gt;1&lt;/span&gt;&lt;sup style="top: -0.2081em;"&gt;&lt;span style="word-spacing: 0.1731em; font-size: 0.43725em; font-family: &amp;quot;NIOISG+Campton-Bold&amp;quot;; color: rgb(54, 174, 217); line-height: 1.244em; letter-spacing: 0.01em;"&gt;ER &lt;/span&gt;&lt;/sup&gt;&lt;span style="word-spacing: 0.004em; font-size: 0.625em; font-family: &amp;quot;NIOISG+Campton-Bold&amp;quot;; color: rgb(54, 174, 217); line-height: 1.244em; letter-spacing: 0.0016em;"&gt;JANVIER &lt;/span&gt;&lt;span style="font-size: 0.625em; font-family: &amp;quot;BEHBKD+Campton-Bold&amp;quot;, &amp;quot;Times New Roman&amp;quot;; color: rgb(54, 174, 217); line-height: 1.244em; letter-spacing: 0.0008em;"&gt;2024  &lt;/span&gt;&lt;/div&gt;&lt;/div&gt;&lt;div class="A0_01" style="left:3.5433em;top:10.8083em;"&gt;&lt;div class="annul-style" style="left: 3.5433em; top: 150.808em; position: absolute; white-space: nowrap;"&gt;&lt;span style="word-spacing: 0.0199em; font-size: 0.583333em; font-family: &amp;quot;LJCFJU+Campton-Book&amp;quot;; color: rgb(36, 36, 57); line-height: 1.206em; letter-spacing: -0.026em;"&gt;Les normes, interprétations et amendements suivants parus au Journal officiel de l'Union européenne à la date de clôture  &lt;/span&gt;&lt;/div&gt;&lt;/div&gt;&lt;div class="A0_01" style="left:3.5433em;top:11.5167em;"&gt;&lt;div class="annul-style" style="left: 3.5433em; top: 151.517em; position: absolute; white-space: nowrap;"&gt;&lt;span style="word-spacing: 0.0155em; font-size: 0.583333em; font-family: &amp;quot;LJCFJU+Campton-Book&amp;quot;; color: rgb(36, 36, 57); line-height: 1.206em; letter-spacing: -0.0286em;"&gt;sont appliqués pour la première fois en 2024 :  &lt;/span&gt;&lt;/div&gt;&lt;/div&gt;&lt;div class="A0_01" style="left:3.5433em;top:13.304em;"&gt;&lt;div class="annul-style" style="left: 3.5433em; top: 153.304em; position: absolute; white-space: nowrap;"&gt;&lt;span style="font-size: 0.5em; font-family: &amp;quot;ALJWQG+Campton-Medium&amp;quot;; color: rgb(36, 36, 57); line-height: 1.216em; letter-spacing: 0.0009em;"&gt;Norme/Interprétation  &lt;/span&gt;&lt;/div&gt;&lt;/div&gt;&lt;div class="A0_01" style="left:3.5433em;top:14.5122em;"&gt;&lt;div class="annul-style" style="left: 3.5433em; top: 154.512em; position: absolute; white-space: nowrap;"&gt;&lt;span style="word-spacing: 0.0095em; font-size: 0.5em; font-family: &amp;quot;LJCFJU+Campton-Book&amp;quot;; color: rgb(36, 36, 57); line-height: 1.206em; letter-spacing: -0.0051em;"&gt;Amendements à IAS 1  &lt;/span&gt;&lt;/div&gt;&lt;/div&gt;&lt;div class="A0_01" style="left:18.9134em;top:14.2122em;"&gt;&lt;div class="annul-style" style="left: 18.9134em; top: 154.212em; position: absolute; white-space: nowrap;"&gt;&lt;span style="word-spacing: 0.0107em; font-size: 0.5em; font-family: &amp;quot;LJCFJU+Campton-Book&amp;quot;; color: rgb(36, 36, 57); line-height: 1.206em; letter-spacing: -0.0057em;"&gt;Classement des passifs en tant que passifs courants ou non courants  &lt;/span&gt;&lt;/div&gt;&lt;/div&gt;&lt;div class="A0_01" style="left:22.4729em;top:14.8122em;"&gt;&lt;div class="annul-style" style="left: 22.4729em; top: 154.812em; position: absolute; white-space: nowrap;"&gt;&lt;span style="word-spacing: 0.0124em; font-size: 0.5em; font-family: &amp;quot;LJCFJU+Campton-Book&amp;quot;; color: rgb(36, 36, 57); line-height: 1.206em; letter-spacing: -0.0065em;"&gt;et passifs non courants assortis de clauses restrictives  &lt;/span&gt;&lt;/div&gt;&lt;/div&gt;&lt;div class="A0_01" style="left:3.5433em;top:15.6696em;"&gt;&lt;div class="annul-style" style="left: 3.5433em; top: 155.67em; position: absolute; white-space: nowrap;"&gt;&lt;span style="word-spacing: 0.0087em; font-size: 0.5em; font-family: &amp;quot;LJCFJU+Campton-Book&amp;quot;; color: rgb(36, 36, 57); line-height: 1.206em; letter-spacing: -0.0047em;"&gt;Amendements à IFRS 16  &lt;/span&gt;&lt;/div&gt;&lt;/div&gt;&lt;div class="A0_01" style="left:25.4404em;top:15.6696em;"&gt;&lt;div class="annul-style" style="left: 25.4404em; top: 155.67em; position: absolute; white-space: nowrap;"&gt;&lt;span style="word-spacing: 0.0067em; font-size: 0.5em; font-family: &amp;quot;LJCFJU+Campton-Book&amp;quot;; color: rgb(36, 36, 57); line-height: 1.206em; letter-spacing: -0.0035em;"&gt;Passif locatif découlant d'une cession-bail  &lt;/span&gt;&lt;/div&gt;&lt;/div&gt;&lt;div class="A0_01" style="left:3.5433em;top:16.5271em;"&gt;&lt;div class="annul-style" style="left: 3.5433em; top: 156.527em; position: absolute; white-space: nowrap;"&gt;&lt;span style="word-spacing: -0.0033em; font-size: 0.5em; font-family: &amp;quot;LJCFJU+Campton-Book&amp;quot;; color: rgb(36, 36, 57); line-height: 1.206em; letter-spacing: -0.0052em;"&gt;Amendements à IAS 7 et IFRS 7  &lt;/span&gt;&lt;/div&gt;&lt;/div&gt;&lt;div class="A0_01" style="left:26.4766em;top:16.5271em;"&gt;&lt;div class="annul-style" style="left: 26.4766em; top: 156.527em; position: absolute; white-space: nowrap;"&gt;&lt;span style="word-spacing: 0.0125em; font-size: 0.5em; font-family: &amp;quot;LJCFJU+Campton-Book&amp;quot;; color: rgb(36, 36, 57); line-height: 1.206em; letter-spacing: -0.0065em;"&gt;Accords de financements fournisseurs  &lt;/span&gt;&lt;/div&gt;&lt;/div&gt;&lt;div class="A0_01" style="left:3.5433em;top:18.4039em;"&gt;&lt;div class="annul-style" style="left: 3.5433em; top: 158.404em; position: absolute; white-space: nowrap;"&gt;&lt;span style="word-spacing: 0.0385em; font-size: 0.583333em; font-family: &amp;quot;LJCFJU+Campton-Book&amp;quot;; color: rgb(36, 36, 57); line-height: 1.206em; letter-spacing: -0.0244em;"&gt;Ces normes, interprétations et amendements n'ont pas eu d'impact matériel sur les comptes du Groupe au 31 décembre  &lt;/span&gt;&lt;/div&gt;&lt;/div&gt;&lt;div class="A0_01" style="left:3.5433em;top:19.1122em;"&gt;&lt;div class="annul-style" style="left: 3.5433em; top: 159.112em; position: absolute; white-space: nowrap;"&gt;&lt;span style="font-size: 0.583333em; font-family: &amp;quot;LJCFJU+Campton-Book&amp;quot;; color: rgb(36, 36, 57); line-height: 1.206em; letter-spacing: -0.0403em;"&gt;2024.  &lt;/span&gt;&lt;/div&gt;&lt;/div&gt;&lt;div class="A0_01" style="left:3.5464em;top:20.4866em;"&gt;&lt;div class="annul-style" style="left: 3.5464em; top: 160.487em; position: absolute; white-space: nowrap;"&gt;&lt;span style="word-spacing: -0.001em; font-size: 0.625em; font-family: &amp;quot;NIOISG+Campton-Bold&amp;quot;; color: rgb(54, 174, 217); line-height: 1.244em; letter-spacing: 0.0033em;"&gt;NORMES, INTERPRÉ&lt;/span&gt;&lt;span style="font-size: 0.625em; font-family: &amp;quot;NIOISG+Campton-Bold&amp;quot;; color: rgb(54, 174, 217); line-height: 1.244em; letter-spacing: -0.0993em;"&gt;T&lt;/span&gt;&lt;span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0.0139em; font-size: 0.625em; font-family: &amp;quot;NIOISG+Campton-Bold&amp;quot;; color: rgb(54, 174, 217); line-height: 1.244em; letter-spacing: -0.0007em;"&gt;IONS ET AMENDEMENTS APPLICABLES PAR ANTICIP&lt;/span&gt;&lt;span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-0.0211em; font-size: 0.625em; font-family: &amp;quot;NIOISG+Campton-Bold&amp;quot;; color: rgb(54, 174, 217); line-height: 1.244em; letter-spacing: 0.0081em;"&gt;ION SUR OPTION  &lt;/span&gt;&lt;/div&gt;&lt;/div&gt;&lt;div class="A0_01" style="left:3.5433em;top:21.5988em;"&gt;&lt;div class="annul-style" style="left: 3.5433em; top: 161.599em; position: absolute; white-space: nowrap;"&gt;&lt;span style="word-spacing: 0.0511em; font-size: 0.583333em; font-family: &amp;quot;LJCFJU+Campton-Book&amp;quot;; color: rgb(36, 36, 57); line-height: 1.206em; letter-spacing: -0.0085em;"&gt;Le Groupe n'a pas appliqué par anticipation les normes, interprétations et amendements dont l'application n'est pas  &lt;/span&gt;&lt;/div&gt;&lt;/div&gt;&lt;div class="A0_01" style="left:3.5433em;top:22.3071em;z-index:960;"&gt;&lt;div class="annul-style" style="left: 3.5433em; top: 162.307em; z-index: 960; position: absolute; white-space: nowrap;"&gt;&lt;span style="word-spacing: 0.0159em; font-size: 0.583333em; font-family: &amp;quot;LJCFJU+Campton-Book&amp;quot;; color: rgb(36, 36, 57); line-height: 1.206em; letter-spacing: -0.0285em;"&gt;obligatoire au 31 décembre 2024 ou qui n'ont pas encore été adoptés par l'Union européenne.  &lt;/span&gt;&lt;/div&gt;&lt;/div&gt;&lt;/div&gt;&lt;/div&gt;</t>
        </is>
      </c>
      <c r="C12" s="30" t="inlineStr"/>
      <c r="D12" s="30" t="inlineStr"/>
    </row>
    <row r="13" ht="22" customHeight="1">
      <c r="A13" s="28" t="inlineStr">
        <is>
          <t xml:space="preserve">         Informations relatives aux modifications des méthodes comptables [text block]</t>
        </is>
      </c>
      <c r="B13" s="30" t="inlineStr">
        <is>
          <t>&lt;div&gt;&lt;div class="A0_01" style="left:3.5433em;top:6.9099em;"&gt;&lt;div class="annul-style" style="left: 3.5433em; top: 146.91em; position: absolute; white-space: nowrap;"&gt;&lt;span style="word-spacing: 0.3582em; font-size: 0.958333em; font-family: &amp;quot;NHWPMT+ZillaSlab-Bold&amp;quot;; color: rgb(36, 36, 57); line-height: 1.2em; letter-spacing: -0.0011em;"&gt;2.2 Référentiel&lt;/span&gt;&lt;span style="word-spacing: 0.0011em; font-size: 0.958333em; font-family: &amp;quot;NHWPMT+ZillaSlab-Bold&amp;quot;; color: rgb(36, 36, 57); line-height: 1.2em; letter-spacing: 0em;"&gt; &lt;/span&gt;&lt;span style="word-spacing: 0em; font-size: 0.958333em; font-family: &amp;quot;NHWPMT+ZillaSlab-Bold&amp;quot;; color: rgb(36, 36, 57); line-height: 1.2em; letter-spacing: 0em;"&gt;comptable appliqué  &lt;/span&gt;&lt;/div&gt;&lt;/div&gt;&lt;div class="A0_01" style="left:3.5464em;top:8.8628em;z-index:130;"&gt;&lt;div class="annul-style" style="left: 3.5464em; top: 148.863em; z-index: 130; position: absolute; white-space: nowrap;"&gt;&lt;span style="word-spacing: -0.0008em; font-size: 0.625em; font-family: &amp;quot;NIOISG+Campton-Bold&amp;quot;; color: rgb(54, 174, 217); line-height: 1.244em; letter-spacing: 0.0031em;"&gt;NORMES, INTERPRÉ&lt;/span&gt;&lt;span style="font-size: 0.625em; font-family: &amp;quot;NIOISG+Campton-Bold&amp;quot;; color: rgb(54, 174, 217); line-height: 1.244em; letter-spacing: -0.0995em;"&gt;T&lt;/span&gt;&lt;span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0.0085em; font-size: 0.625em; font-family: &amp;quot;NIOISG+Campton-Bold&amp;quot;; color: rgb(54, 174, 217); line-height: 1.244em; letter-spacing: 0.0016em;"&gt;IONS ET AMENDEMENTS ADOPTÉS PAR &lt;/span&gt;&lt;span style="font-size: 0.625em; font-family: &amp;quot;NIOISG+Campton-Bold&amp;quot;; color: rgb(54, 174, 217); line-height: 1.244em; letter-spacing: -0.1445em;"&gt;L&lt;/span&gt;&lt;span style="font-size: 0.625em; font-family: &amp;quot;NIOISG+Campton-Bold&amp;quot;; color: rgb(54, 174, 217); line-height: 1.244em; letter-spacing: 0.0055em;"&gt;'&lt;/span&gt;&lt;span style="word-spacing: 0.0031em; font-size: 0.625em; font-family: &amp;quot;NIOISG+Campton-Bold&amp;quot;; color: rgb(54, 174, 217); line-height: 1.244em; letter-spacing: 0.0052em;"&gt;UNION EUROPÉENNE  &lt;/span&gt;&lt;/div&gt;&lt;/div&gt;&lt;div class="A0_01" style="left:3.5464em;top:9.6961em;z-index:153;"&gt;&lt;div class="annul-style" style="left: 3.5464em; top: 149.696em; z-index: 153; position: absolute; white-space: nowrap;"&gt;&lt;span style="word-spacing: 0.0311em; font-size: 0.625em; font-family: &amp;quot;NIOISG+Campton-Bold&amp;quot;; color: rgb(54, 174, 217); line-height: 1.244em; letter-spacing: -0.011em;"&gt;ET D&lt;/span&gt;&lt;span style="font-size: 0.625em; font-family: &amp;quot;NIOISG+Campton-Bold&amp;quot;; color: rgb(54, 174, 217); line-height: 1.244em; letter-spacing: -0.1345em;"&gt;'&lt;/span&gt;&lt;span style="font-size: 0.625em; font-family: &amp;quot;NIOISG+Campton-Bold&amp;quot;; color: rgb(54, 174, 217); line-height: 1.244em; letter-spacing: 0.0085em;"&gt;A&lt;/span&gt;&lt;span style="font-size: 0.625em; font-family: &amp;quot;NIOISG+Campton-Bold&amp;quot;; color: rgb(54, 174, 217); line-height: 1.244em; letter-spacing: -0.0045em;"&gt;PPLIC&lt;/span&gt;&lt;span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-0.0382em; font-size: 0.625em; font-family: &amp;quot;NIOISG+Campton-Bold&amp;quot;; color: rgb(54, 174, 217); line-height: 1.244em; letter-spacing: 0.0076em;"&gt;ION OBLIG&lt;/span&gt;&lt;span style="font-size: 0.625em; font-family: &amp;quot;NIOISG+Campton-Bold&amp;quot;; color: rgb(54, 174, 217); line-height: 1.244em; letter-spacing: -0.0995em;"&gt;A&lt;/span&gt;&lt;span style="word-spacing: -0.0019em; font-size: 0.625em; font-family: &amp;quot;NIOISG+Campton-Bold&amp;quot;; color: rgb(54, 174, 217); line-height: 1.244em; letter-spacing: 0.0022em;"&gt;TOIRE À COMPTER DU &lt;/span&gt;&lt;span style="font-size: 0.625em; font-family: &amp;quot;BEHBKD+Campton-Bold&amp;quot;, &amp;quot;Times New Roman&amp;quot;; color: rgb(54, 174, 217); line-height: 1.244em; letter-spacing: 0.0038em;"&gt;1&lt;/span&gt;&lt;sup style="top: -0.2081em;"&gt;&lt;span style="word-spacing: 0.1731em; font-size: 0.43725em; font-family: &amp;quot;NIOISG+Campton-Bold&amp;quot;; color: rgb(54, 174, 217); line-height: 1.244em; letter-spacing: 0.01em;"&gt;ER &lt;/span&gt;&lt;/sup&gt;&lt;span style="word-spacing: 0.004em; font-size: 0.625em; font-family: &amp;quot;NIOISG+Campton-Bold&amp;quot;; color: rgb(54, 174, 217); line-height: 1.244em; letter-spacing: 0.0016em;"&gt;JANVIER &lt;/span&gt;&lt;span style="font-size: 0.625em; font-family: &amp;quot;BEHBKD+Campton-Bold&amp;quot;, &amp;quot;Times New Roman&amp;quot;; color: rgb(54, 174, 217); line-height: 1.244em; letter-spacing: 0.0008em;"&gt;2024  &lt;/span&gt;&lt;/div&gt;&lt;/div&gt;&lt;div class="A0_01" style="left:3.5433em;top:10.8083em;"&gt;&lt;div class="annul-style" style="left: 3.5433em; top: 150.808em; position: absolute; white-space: nowrap;"&gt;&lt;span style="word-spacing: 0.0199em; font-size: 0.583333em; font-family: &amp;quot;LJCFJU+Campton-Book&amp;quot;; color: rgb(36, 36, 57); line-height: 1.206em; letter-spacing: -0.026em;"&gt;Les normes, interprétations et amendements suivants parus au Journal officiel de l'Union européenne à la date de clôture  &lt;/span&gt;&lt;/div&gt;&lt;/div&gt;&lt;div class="A0_01" style="left:3.5433em;top:11.5167em;"&gt;&lt;div class="annul-style" style="left: 3.5433em; top: 151.517em; position: absolute; white-space: nowrap;"&gt;&lt;span style="word-spacing: 0.0155em; font-size: 0.583333em; font-family: &amp;quot;LJCFJU+Campton-Book&amp;quot;; color: rgb(36, 36, 57); line-height: 1.206em; letter-spacing: -0.0286em;"&gt;sont appliqués pour la première fois en 2024 :  &lt;/span&gt;&lt;/div&gt;&lt;/div&gt;&lt;div class="A0_01" style="left:3.5433em;top:13.304em;"&gt;&lt;div class="annul-style" style="left: 3.5433em; top: 153.304em; position: absolute; white-space: nowrap;"&gt;&lt;span style="font-size: 0.5em; font-family: &amp;quot;ALJWQG+Campton-Medium&amp;quot;; color: rgb(36, 36, 57); line-height: 1.216em; letter-spacing: 0.0009em;"&gt;Norme/Interprétation  &lt;/span&gt;&lt;/div&gt;&lt;/div&gt;&lt;div class="A0_01" style="left:3.5433em;top:14.5122em;"&gt;&lt;div class="annul-style" style="left: 3.5433em; top: 154.512em; position: absolute; white-space: nowrap;"&gt;&lt;span style="word-spacing: 0.0095em; font-size: 0.5em; font-family: &amp;quot;LJCFJU+Campton-Book&amp;quot;; color: rgb(36, 36, 57); line-height: 1.206em; letter-spacing: -0.0051em;"&gt;Amendements à IAS 1  &lt;/span&gt;&lt;/div&gt;&lt;/div&gt;&lt;div class="A0_01" style="left:18.9134em;top:14.2122em;"&gt;&lt;div class="annul-style" style="left: 18.9134em; top: 154.212em; position: absolute; white-space: nowrap;"&gt;&lt;span style="word-spacing: 0.0107em; font-size: 0.5em; font-family: &amp;quot;LJCFJU+Campton-Book&amp;quot;; color: rgb(36, 36, 57); line-height: 1.206em; letter-spacing: -0.0057em;"&gt;Classement des passifs en tant que passifs courants ou non courants  &lt;/span&gt;&lt;/div&gt;&lt;/div&gt;&lt;div class="A0_01" style="left:22.4729em;top:14.8122em;"&gt;&lt;div class="annul-style" style="left: 22.4729em; top: 154.812em; position: absolute; white-space: nowrap;"&gt;&lt;span style="word-spacing: 0.0124em; font-size: 0.5em; font-family: &amp;quot;LJCFJU+Campton-Book&amp;quot;; color: rgb(36, 36, 57); line-height: 1.206em; letter-spacing: -0.0065em;"&gt;et passifs non courants assortis de clauses restrictives  &lt;/span&gt;&lt;/div&gt;&lt;/div&gt;&lt;div class="A0_01" style="left:3.5433em;top:15.6696em;"&gt;&lt;div class="annul-style" style="left: 3.5433em; top: 155.67em; position: absolute; white-space: nowrap;"&gt;&lt;span style="word-spacing: 0.0087em; font-size: 0.5em; font-family: &amp;quot;LJCFJU+Campton-Book&amp;quot;; color: rgb(36, 36, 57); line-height: 1.206em; letter-spacing: -0.0047em;"&gt;Amendements à IFRS 16  &lt;/span&gt;&lt;/div&gt;&lt;/div&gt;&lt;div class="A0_01" style="left:25.4404em;top:15.6696em;"&gt;&lt;div class="annul-style" style="left: 25.4404em; top: 155.67em; position: absolute; white-space: nowrap;"&gt;&lt;span style="word-spacing: 0.0067em; font-size: 0.5em; font-family: &amp;quot;LJCFJU+Campton-Book&amp;quot;; color: rgb(36, 36, 57); line-height: 1.206em; letter-spacing: -0.0035em;"&gt;Passif locatif découlant d'une cession-bail  &lt;/span&gt;&lt;/div&gt;&lt;/div&gt;&lt;div class="A0_01" style="left:3.5433em;top:16.5271em;"&gt;&lt;div class="annul-style" style="left: 3.5433em; top: 156.527em; position: absolute; white-space: nowrap;"&gt;&lt;span style="word-spacing: -0.0033em; font-size: 0.5em; font-family: &amp;quot;LJCFJU+Campton-Book&amp;quot;; color: rgb(36, 36, 57); line-height: 1.206em; letter-spacing: -0.0052em;"&gt;Amendements à IAS 7 et IFRS 7  &lt;/span&gt;&lt;/div&gt;&lt;/div&gt;&lt;div class="A0_01" style="left:26.4766em;top:16.5271em;"&gt;&lt;div class="annul-style" style="left: 26.4766em; top: 156.527em; position: absolute; white-space: nowrap;"&gt;&lt;span style="word-spacing: 0.0125em; font-size: 0.5em; font-family: &amp;quot;LJCFJU+Campton-Book&amp;quot;; color: rgb(36, 36, 57); line-height: 1.206em; letter-spacing: -0.0065em;"&gt;Accords de financements fournisseurs  &lt;/span&gt;&lt;/div&gt;&lt;/div&gt;&lt;div class="A0_01" style="left:3.5433em;top:18.4039em;"&gt;&lt;div class="annul-style" style="left: 3.5433em; top: 158.404em; position: absolute; white-space: nowrap;"&gt;&lt;span style="word-spacing: 0.0385em; font-size: 0.583333em; font-family: &amp;quot;LJCFJU+Campton-Book&amp;quot;; color: rgb(36, 36, 57); line-height: 1.206em; letter-spacing: -0.0244em;"&gt;Ces normes, interprétations et amendements n'ont pas eu d'impact matériel sur les comptes du Groupe au 31 décembre  &lt;/span&gt;&lt;/div&gt;&lt;/div&gt;&lt;div class="A0_01" style="left:3.5433em;top:19.1122em;"&gt;&lt;div class="annul-style" style="left: 3.5433em; top: 159.112em; position: absolute; white-space: nowrap;"&gt;&lt;span style="font-size: 0.583333em; font-family: &amp;quot;LJCFJU+Campton-Book&amp;quot;; color: rgb(36, 36, 57); line-height: 1.206em; letter-spacing: -0.0403em;"&gt;2024.  &lt;/span&gt;&lt;/div&gt;&lt;/div&gt;&lt;div class="A0_01" style="left:3.5464em;top:20.4866em;"&gt;&lt;div class="annul-style" style="left: 3.5464em; top: 160.487em; position: absolute; white-space: nowrap;"&gt;&lt;span style="word-spacing: -0.001em; font-size: 0.625em; font-family: &amp;quot;NIOISG+Campton-Bold&amp;quot;; color: rgb(54, 174, 217); line-height: 1.244em; letter-spacing: 0.0033em;"&gt;NORMES, INTERPRÉ&lt;/span&gt;&lt;span style="font-size: 0.625em; font-family: &amp;quot;NIOISG+Campton-Bold&amp;quot;; color: rgb(54, 174, 217); line-height: 1.244em; letter-spacing: -0.0993em;"&gt;T&lt;/span&gt;&lt;span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0.0139em; font-size: 0.625em; font-family: &amp;quot;NIOISG+Campton-Bold&amp;quot;; color: rgb(54, 174, 217); line-height: 1.244em; letter-spacing: -0.0007em;"&gt;IONS ET AMENDEMENTS APPLICABLES PAR ANTICIP&lt;/span&gt;&lt;span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-0.0211em; font-size: 0.625em; font-family: &amp;quot;NIOISG+Campton-Bold&amp;quot;; color: rgb(54, 174, 217); line-height: 1.244em; letter-spacing: 0.0081em;"&gt;ION SUR OPTION  &lt;/span&gt;&lt;/div&gt;&lt;/div&gt;&lt;div class="A0_01" style="left:3.5433em;top:21.5988em;"&gt;&lt;div class="annul-style" style="left: 3.5433em; top: 161.599em; position: absolute; white-space: nowrap;"&gt;&lt;span style="word-spacing: 0.0511em; font-size: 0.583333em; font-family: &amp;quot;LJCFJU+Campton-Book&amp;quot;; color: rgb(36, 36, 57); line-height: 1.206em; letter-spacing: -0.0085em;"&gt;Le Groupe n'a pas appliqué par anticipation les normes, interprétations et amendements dont l'application n'est pas  &lt;/span&gt;&lt;/div&gt;&lt;/div&gt;&lt;div class="A0_01" style="left:3.5433em;top:22.3071em;z-index:960;"&gt;&lt;div class="annul-style" style="left: 3.5433em; top: 162.307em; z-index: 960; position: absolute; white-space: nowrap;"&gt;&lt;span style="word-spacing: 0.0159em; font-size: 0.583333em; font-family: &amp;quot;LJCFJU+Campton-Book&amp;quot;; color: rgb(36, 36, 57); line-height: 1.206em; letter-spacing: -0.0285em;"&gt;obligatoire au 31 décembre 2024 ou qui n'ont pas encore été adoptés par l'Union européenne.  &lt;/span&gt;&lt;/div&gt;&lt;/div&gt;&lt;/div&gt;</t>
        </is>
      </c>
      <c r="C13" s="30" t="inlineStr"/>
      <c r="D13" s="30" t="inlineStr"/>
    </row>
    <row r="14" ht="22" customHeight="1">
      <c r="A14" s="28" t="inlineStr">
        <is>
          <t xml:space="preserve">      Description de la méthode comptable concernant l’impôt sur le résultat [text block]</t>
        </is>
      </c>
      <c r="B14" s="30" t="inlineStr">
        <is>
          <t>&lt;div&gt;&lt;div&gt;&lt;div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&lt;/span&gt;&lt;/div&gt;&lt;/div&gt;&lt;/div&gt;&lt;/div&gt;</t>
        </is>
      </c>
      <c r="C14" s="30" t="inlineStr"/>
      <c r="D14" s="30" t="inlineStr"/>
    </row>
    <row r="15" ht="22" customHeight="1">
      <c r="A15" s="28" t="inlineStr">
        <is>
          <t xml:space="preserve">         Description de la méthode comptable concernant l’impôt sur le résultat différé [text block]</t>
        </is>
      </c>
      <c r="B15" s="30" t="inlineStr">
        <is>
          <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t>
        </is>
      </c>
      <c r="C15" s="30" t="inlineStr"/>
      <c r="D15" s="30" t="inlineStr"/>
    </row>
    <row r="16" ht="22" customHeight="1">
      <c r="A16" s="28" t="inlineStr">
        <is>
          <t xml:space="preserve">      Informations relatives à l’évaluation de la juste valeur [text block]</t>
        </is>
      </c>
      <c r="B16" s="30" t="inlineStr">
        <is>
          <t>&lt;div&gt;&lt;div&gt;&lt;div class="A0_01" style="left:3.5433em;top:37.4084em;"&gt;&lt;div class="annul-style" style="left: 3.5433em; top: 807.408em; position: absolute; white-space: nowrap;"&gt;&lt;span style="word-spacing: 0.0028em; font-size: 0.708333em; font-family: &amp;quot;NIOISG+Campton-Bold&amp;quot;; color: rgb(36, 36, 57); line-height: 1.244em; letter-spacing: -0.0045em;"&gt;Juste valeur des instruments financiers par niveau &lt;/span&gt;&lt;span style="font-size: 0.708333em; font-family: &amp;quot;BEHBKD+Campton-Bold&amp;quot;, &amp;quot;Times New Roman&amp;quot;; color: rgb(36, 36, 57); line-height: 1.244em; letter-spacing: -0.0005em;"&gt;(&lt;/span&gt;&lt;span style="word-spacing: 0.0225em; font-size: 0.708333em; font-family: &amp;quot;NIOISG+Campton-Bold&amp;quot;; color: rgb(36, 36, 57); line-height: 1.244em; letter-spacing: -0.0115em;"&gt;IFRS 7&lt;/span&gt;&lt;span style="word-spacing: 0.0225em; font-size: 0.708333em; font-family: &amp;quot;BEHBKD+Campton-Bold&amp;quot;, &amp;quot;Times New Roman&amp;quot;; color: rgb(36, 36, 57); line-height: 1.244em; letter-spacing: -0.0115em;"&gt;)  &lt;/span&gt;&lt;/div&gt;&lt;/div&gt;&lt;div class="A0_01" style="left:3.5433em;top:38.4841em;"&gt;&lt;div class="annul-style" style="left: 3.5433em; top: 808.484em; position: absolute; white-space: nowrap;"&gt;&lt;span style="word-spacing: 0.0656em; font-size: 0.583333em; font-family: &amp;quot;LJCFJU+Campton-Book&amp;quot;; color: rgb(36, 36, 57); line-height: 1.206em; letter-spacing: 0.0058em;"&gt;Les titres de participation HDF Energy (Hydrogène de  &lt;/span&gt;&lt;/div&gt;&lt;/div&gt;&lt;div class="A0_01" style="left:3.5433em;top:39.1924em;"&gt;&lt;div class="annul-style" style="left: 3.5433em; top: 809.192em; position: absolute; white-space: nowrap;"&gt;&lt;span style="word-spacing: 0.0176em; font-size: 0.583333em; font-family: &amp;quot;LJCFJU+Campton-Book&amp;quot;; color: rgb(36, 36, 57); line-height: 1.206em; letter-spacing: -0.029em;"&gt;France), société cotée, sont de niveau 1.  &lt;/span&gt;&lt;/div&gt;&lt;/div&gt;&lt;div class="A0_01" style="left:3.5433em;top:40.1369em;"&gt;&lt;div class="annul-style" style="left: 3.5433em; top: 810.137em; position: absolute; white-space: nowrap;"&gt;&lt;span style="word-spacing: 0.0838em; font-size: 0.583333em; font-family: &amp;quot;LJCFJU+Campton-Book&amp;quot;; color: rgb(36, 36, 57); line-height: 1.206em; letter-spacing: 0.013em;"&gt;Les titres de participation non cotés et autres actifs  &lt;/span&gt;&lt;/div&gt;&lt;/div&gt;&lt;div class="A0_01" style="left:3.5433em;top:40.8453em;"&gt;&lt;div class="annul-style" style="left: 3.5433em; top: 810.845em; position: absolute; white-space: nowrap;"&gt;&lt;span style="word-spacing: 0.0425em; font-size: 0.583333em; font-family: &amp;quot;LJCFJU+Campton-Book&amp;quot;; color: rgb(36, 36, 57); line-height: 1.206em; letter-spacing: -0.0135em;"&gt;financiers disponibles à la vente sont considérés être de  &lt;/span&gt;&lt;/div&gt;&lt;/div&gt;&lt;div class="A0_01" style="left:3.5433em;top:41.5536em;"&gt;&lt;div class="annul-style" style="left: 3.5433em; top: 811.554em; position: absolute; white-space: nowrap;"&gt;&lt;span style="word-spacing: 0.0147em; font-size: 0.583333em; font-family: &amp;quot;LJCFJU+Campton-Book&amp;quot;; color: rgb(36, 36, 57); line-height: 1.206em; letter-spacing: -0.0277em;"&gt;niveau 3 (données non observables).  &lt;/span&gt;&lt;/div&gt;&lt;/div&gt;&lt;div class="A0_01" style="left:20.5512em;top:38.4841em;"&gt;&lt;div class="annul-style" style="left: 20.5512em; top: 808.484em; position: absolute; white-space: nowrap;"&gt;&lt;span style="word-spacing: 0.039em; font-size: 0.583333em; font-family: &amp;quot;LJCFJU+Campton-Book&amp;quot;; color: rgb(36, 36, 57); line-height: 1.206em; letter-spacing: -0.0176em;"&gt;La juste valeur des instruments dérivés est déterminée à  &lt;/span&gt;&lt;/div&gt;&lt;/div&gt;&lt;div class="A0_01" style="left:20.5512em;top:39.1924em;"&gt;&lt;div class="annul-style" style="left: 20.5512em; top: 809.192em; position: absolute; white-space: nowrap;"&gt;&lt;span style="word-spacing: 0.0439em; font-size: 0.583333em; font-family: &amp;quot;LJCFJU+Campton-Book&amp;quot;; color: rgb(36, 36, 57); line-height: 1.206em; letter-spacing: -0.0115em;"&gt;l'aide de modèles de valorisation basés sur des données  &lt;/span&gt;&lt;/div&gt;&lt;/div&gt;&lt;div class="A0_01" style="left:20.5512em;top:39.9008em;"&gt;&lt;div class="annul-style" style="left: 20.5512em; top: 809.901em; position: absolute; white-space: nowrap;"&gt;&lt;span style="word-spacing: 0.0163em; font-size: 0.583333em; font-family: &amp;quot;LJCFJU+Campton-Book&amp;quot;; color: rgb(36, 36, 57); line-height: 1.206em; letter-spacing: -0.0287em;"&gt;observables (niveau 2).  &lt;/span&gt;&lt;/div&gt;&lt;/div&gt;&lt;div class="A0_01" style="left:20.5512em;top:40.8453em;"&gt;&lt;div class="annul-style" style="left: 20.5512em; top: 810.845em; position: absolute; white-space: nowrap;"&gt;&lt;span style="word-spacing: 0.0363em; font-size: 0.583333em; font-family: &amp;quot;LJCFJU+Campton-Book&amp;quot;; color: rgb(36, 36, 57); line-height: 1.206em; letter-spacing: -0.0283em;"&gt;La trésorerie et les équivalents de trésorerie sont détaillés  &lt;/span&gt;&lt;/div&gt;&lt;/div&gt;&lt;div class="A0_01" style="left:20.5512em;top:41.5536em;"&gt;&lt;div class="annul-style" style="left: 20.5512em; top: 811.554em; position: absolute; white-space: nowrap;"&gt;&lt;span style="word-spacing: 0.045em; font-size: 0.583333em; font-family: &amp;quot;LJCFJU+Campton-Book&amp;quot;; color: rgb(36, 36, 57); line-height: 1.206em; letter-spacing: -0.026em;"&gt;en note 4.5.5 de la présente annexe. Ils sont de niveau 1, à  &lt;/span&gt;&lt;/div&gt;&lt;/div&gt;&lt;div class="A0_01" style="left:20.5512em;top:42.262em;"&gt;&lt;div class="annul-style" style="left: 20.5512em; top: 812.262em; position: absolute; white-space: nowrap;"&gt;&lt;span style="word-spacing: 0.0569em; font-size: 0.583333em; font-family: &amp;quot;LJCFJU+Campton-Book&amp;quot;; color: rgb(36, 36, 57); line-height: 1.206em; letter-spacing: -0.0114em;"&gt;l'exception des dépôts à terme pour 116 millions d'euros  &lt;/span&gt;&lt;/div&gt;&lt;/div&gt;&lt;div class="A0_01" style="left:20.5512em;top:42.9703em;"&gt;&lt;div class="annul-style" style="left: 20.5512em; top: 812.97em; position: absolute; white-space: nowrap;"&gt;&lt;span style="word-spacing: 0.0174em; font-size: 0.583333em; font-family: &amp;quot;LJCFJU+Campton-Book&amp;quot;; color: rgb(36, 36, 57); line-height: 1.206em; letter-spacing: -0.029em;"&gt;classés en niveau 2.  &lt;/span&gt;&lt;/div&gt;&lt;/div&gt;&lt;/div&gt;&lt;/div&gt;&lt;div&gt;&lt;div&gt;&lt;div class="A0_01" style="left:3.5433em;top:21.0476em;"&gt;&lt;div class="annul-style" style="left: 3.5433em; top: 1421.05em; position: absolute; white-space: nowrap;"&gt;&lt;span style="word-spacing: -0.0578em; font-size: 0.5em; font-family: &amp;quot;ALJWQG+Campton-Medium&amp;quot;; color: rgb(36, 36, 57); line-height: 1.216em; letter-spacing: 0.0041em;"&gt;Répartition des passifs financiers par classes  &lt;/span&gt;&lt;/div&gt;&lt;/div&gt;&lt;div class="A0_01" style="left:3.5433em;top:21.5892em;"&gt;&lt;div class="annul-style" style="left: 3.5433em; top: 1421.59em;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style="left:3.5433em;top:22.2309em;"&gt;&lt;div class="annul-style" style="left: 3.5433em; top: 1422.23em; position: absolute; white-space: nowrap;"&gt;&lt;span style="word-spacing: 0.0183em; font-size: 0.479167em; font-family: &amp;quot;LBNSRJ+Campton-BookItalic&amp;quot;; color: rgb(36, 36, 57); line-height: 1.203em; letter-spacing: -0.0043em;"&gt;(en milliers d'euros)  &lt;/span&gt;&lt;/div&gt;&lt;/div&gt;&lt;div class="A0_01" style="left:18.4161em;top:22.2074em;"&gt;&lt;div class="annul-style" style="left: 18.4161em; top: 1422.21em; position: absolute; white-space: nowrap;"&gt;&lt;span style="font-size: 0.5em; font-family: &amp;quot;ALJWQG+Campton-Medium&amp;quot;; color: rgb(36, 36, 57); line-height: 1.216em; letter-spacing: 0.0032em;"&gt;Note  &lt;/span&gt;&lt;/div&gt;&lt;/div&gt;&lt;div class="A0_01" style="left:22.0775em;top:21.0476em;"&gt;&lt;div class="annul-style" style="left: 22.0775em; top: 1421.05em; position: absolute; white-space: nowrap;"&gt;&lt;span style="word-spacing: -0.0455em; font-size: 0.5em; font-family: &amp;quot;ALJWQG+Campton-Medium&amp;quot;; color: rgb(36, 36, 57); line-height: 1.216em; letter-spacing: -0.002em;"&gt;Valeur au bilan  &lt;/span&gt;&lt;/div&gt;&lt;/div&gt;&lt;div class="A0_01" style="left:30.4058em;top:21.0476em;"&gt;&lt;div class="annul-style" style="left: 30.4058em; top: 1421.05em; position: absolute; white-space: nowrap;"&gt;&lt;span style="word-spacing: -0.0567em; font-size: 0.5em; font-family: &amp;quot;ALJWQG+Campton-Medium&amp;quot;; color: rgb(36, 36, 57); line-height: 1.216em; letter-spacing: 0.0036em;"&gt;Juste valeur  &lt;/span&gt;&lt;/div&gt;&lt;/div&gt;&lt;div class="A0_01" style="left:20.8012em;top:22.2506em;"&gt;&lt;div class="annul-style" style="left: 20.8012em; top: 1422.25em; position: absolute; white-space: nowrap;"&gt;&lt;span class="white-color-class05" style="font-size: 0.3em; font-family: &amp;quot;NIOISG+Campton-Bold&amp;quot;; color: black; line-height: 1.244em; letter-spacing: 0.0055em;"&gt;31/12/2024  &lt;/span&gt;&lt;/div&gt;&lt;/div&gt;&lt;div class="A0_01" style="left:24.9101em;top:22.2546em;"&gt;&lt;div class="annul-style" style="left: 24.9101em; top: 1422.25em; position: absolute; white-space: nowrap;"&gt;&lt;span style="font-size: 0.5em; font-family: &amp;quot;ALJWQG+Campton-Medium&amp;quot;; color: rgb(36, 36, 57); line-height: 1.216em; letter-spacing: 0.0084em;"&gt;31/12/2023  &lt;/span&gt;&lt;/div&gt;&lt;/div&gt;&lt;div class="A0_01" style="left:28.8327em;top:22.2506em;"&gt;&lt;div class="annul-style" style="left: 28.8327em; top: 1422.25em; position: absolute; white-space: nowrap;"&gt;&lt;span class="white-color-class05" style="font-size: 0.3em; font-family: &amp;quot;NIOISG+Campton-Bold&amp;quot;; color: black; line-height: 1.244em; letter-spacing: 0.0055em;"&gt;31/12/2024  &lt;/span&gt;&lt;/div&gt;&lt;/div&gt;&lt;div class="A0_01" style="left:32.9416em;top:22.2546em;"&gt;&lt;div class="annul-style" style="left: 32.9416em; top: 1422.25em; position: absolute; white-space: nowrap;"&gt;&lt;span style="font-size: 0.5em; font-family: &amp;quot;ALJWQG+Campton-Medium&amp;quot;; color: rgb(36, 36, 57); line-height: 1.216em; letter-spacing: 0.0084em;"&gt;31/12/2023  &lt;/span&gt;&lt;/div&gt;&lt;/div&gt;&lt;div class="A0_01" style="left:3.5434em;top:23.1086em;"&gt;&lt;div class="annul-style" style="left: 3.5434em; top: 1423.11em; position: absolute; white-space: nowrap;"&gt;&lt;span style="word-spacing: 0.0063em; font-size: 0.5em; font-family: &amp;quot;SPRIGH+Campton-SemiBold&amp;quot;; color: rgb(36, 36, 57); line-height: 1.229em; letter-spacing: -0.0031em;"&gt;Coût amorti  &lt;/span&gt;&lt;/div&gt;&lt;/div&gt;&lt;div class="A0_01" style="left:21.3219em;top:23.1086em;"&gt;&lt;div class="annul-style" style="left: 21.3219em; top: 1423.11em; position: absolute; white-space: nowrap;"&gt;&lt;span style="word-spacing: 0.01em; font-size: 0.5em; font-family: &amp;quot;SPRIGH+Campton-SemiBold&amp;quot;; color: rgb(36, 36, 57); line-height: 1.229em; letter-spacing: -0.005em;"&gt;3 143 534  &lt;/span&gt;&lt;/div&gt;&lt;/div&gt;&lt;div class="A0_01" style="left:25.4519em;top:23.1086em;"&gt;&lt;div class="annul-style" style="left: 25.4519em; top: 1423.11em; position: absolute; white-space: nowrap;"&gt;&lt;span style="word-spacing: -0.004em; font-size: 0.5em; font-family: &amp;quot;SPRIGH+Campton-SemiBold&amp;quot;; color: rgb(36, 36, 57); line-height: 1.229em; letter-spacing: -0.013em;"&gt;2 987 792  &lt;/span&gt;&lt;/div&gt;&lt;/div&gt;&lt;div class="A0_01" style="left:29.5074em;top:23.1086em;"&gt;&lt;div class="annul-style" style="left: 29.5074em; top: 1423.11em; position: absolute; white-space: nowrap;"&gt;&lt;span style="word-spacing: 0.0525em; font-size: 0.5em; font-family: &amp;quot;SPRIGH+Campton-SemiBold&amp;quot;; color: rgb(36, 36, 57); line-height: 1.229em; letter-spacing: -0.0262em;"&gt;3 149 757  &lt;/span&gt;&lt;/div&gt;&lt;/div&gt;&lt;div class="A0_01" style="left:33.4294em;top:23.1086em;"&gt;&lt;div class="annul-style" style="left: 33.4294em; top: 1423.11em; position: absolute; white-space: nowrap;"&gt;&lt;span style="word-spacing: 0.0355em; font-size: 0.5em; font-family: &amp;quot;SPRIGH+Campton-SemiBold&amp;quot;; color: rgb(36, 36, 57); line-height: 1.229em; letter-spacing: -0.0177em;"&gt;2 982 107  &lt;/span&gt;&lt;/div&gt;&lt;/div&gt;&lt;div class="A0_01" style="left:3.5434em;top:23.973em;"&gt;&lt;div class="annul-style" style="left: 3.5434em; top: 1423.97em; position: absolute; white-space: nowrap;"&gt;&lt;span style="word-spacing: 0.0111em; font-size: 0.5em; font-family: &amp;quot;LJCFJU+Campton-Book&amp;quot;; color: rgb(36, 36, 57); line-height: 1.206em; letter-spacing: -0.006em;"&gt;Emprunts et dettes financières  &lt;/span&gt;&lt;/div&gt;&lt;/div&gt;&lt;div class="A0_01" style="left:18.2729em;top:23.973em;"&gt;&lt;div class="annul-style" style="left: 18.2729em; top: 1423.97em; position: absolute; white-space: nowrap;"&gt;&lt;span style="font-size: 0.5em; font-family: &amp;quot;LJCFJU+Campton-Book&amp;quot;; color: rgb(36, 36, 57); line-height: 1.206em; letter-spacing: -0.015em;"&gt;4.10.1  &lt;/span&gt;&lt;/div&gt;&lt;/div&gt;&lt;div class="A0_01" style="left:21.3974em;top:23.973em;"&gt;&lt;div class="annul-style" style="left: 21.3974em; top: 1423.97em; position: absolute; white-space: nowrap;"&gt;&lt;span style="word-spacing: 0.004em; font-size: 0.5em; font-family: &amp;quot;LJCFJU+Campton-Book&amp;quot;; color: rgb(36, 36, 57); line-height: 1.206em; letter-spacing: -0.002em;"&gt;1 658 121  &lt;/span&gt;&lt;/div&gt;&lt;/div&gt;&lt;div class="A0_01" style="left:25.2899em;top:23.973em;"&gt;&lt;div class="annul-style" style="left: 25.2899em; top: 1423.97em; position: absolute; white-space: nowrap;"&gt;&lt;span style="word-spacing: 0.0025em; font-size: 0.5em; font-family: &amp;quot;LJCFJU+Campton-Book&amp;quot;; color: rgb(36, 36, 57); line-height: 1.206em; letter-spacing: -0.0012em;"&gt;1 630 622  &lt;/span&gt;&lt;/div&gt;&lt;/div&gt;&lt;div class="A0_01" style="left:29.2579em;top:23.973em;"&gt;&lt;div class="annul-style" style="left: 29.2579em; top: 1423.97em; position: absolute; white-space: nowrap;"&gt;&lt;span style="word-spacing: 0em; font-size: 0.5em; font-family: &amp;quot;LJCFJU+Campton-Book&amp;quot;; color: rgb(36, 36, 57); line-height: 1.206em; letter-spacing: 0em;"&gt;1 664 344  &lt;/span&gt;&lt;/div&gt;&lt;/div&gt;&lt;div class="A0_01" style="left:33.3509em;top:23.973em;"&gt;&lt;div class="annul-style" style="left: 33.3509em; top: 1423.97em; position: absolute; white-space: nowrap;"&gt;&lt;span style="word-spacing: 0.025em; font-size: 0.5em; font-family: &amp;quot;LJCFJU+Campton-Book&amp;quot;; color: rgb(36, 36, 57); line-height: 1.206em; letter-spacing: -0.0125em;"&gt;1 624 936  &lt;/span&gt;&lt;/div&gt;&lt;/div&gt;&lt;div class="A0_01" style="left:3.5434em;top:24.8305em;"&gt;&lt;div class="annul-style" style="left: 3.5434em; top: 1424.83em; position: absolute; white-space: nowrap;"&gt;&lt;span style="word-spacing: 0.0127em; font-size: 0.5em; font-family: &amp;quot;LJCFJU+Campton-Book&amp;quot;; color: rgb(36, 36, 57); line-height: 1.206em; letter-spacing: -0.0064em;"&gt;Obligations locatives  &lt;/span&gt;&lt;/div&gt;&lt;/div&gt;&lt;div class="A0_01" style="left:18.2779em;top:24.8305em;"&gt;&lt;div class="annul-style" style="left: 18.2779em; top: 1424.83em; position: absolute; white-space: nowrap;"&gt;&lt;span style="font-size: 0.5em; font-family: &amp;quot;LJCFJU+Campton-Book&amp;quot;; color: rgb(36, 36, 57); line-height: 1.206em; letter-spacing: -0.0149em;"&gt;4.10.1  &lt;/span&gt;&lt;/div&gt;&lt;/div&gt;&lt;div class="A0_01" style="left:21.7821em;top:24.8305em;"&gt;&lt;div class="annul-style" style="left: 21.7821em; top: 1424.83em; position: absolute; white-space: nowrap;"&gt;&lt;span style="word-spacing: -0.0649em; font-size: 0.5em; font-family: &amp;quot;LJCFJU+Campton-Book&amp;quot;; color: rgb(36, 36, 57); line-height: 1.206em; letter-spacing: -0.0071em;"&gt;257 466  &lt;/span&gt;&lt;/div&gt;&lt;/div&gt;&lt;div class="A0_01" style="left:25.7753em;top:24.8305em;"&gt;&lt;div class="annul-style" style="left: 25.7753em; top: 1424.83em; position: absolute; white-space: nowrap;"&gt;&lt;span style="word-spacing: 0.0056em; font-size: 0.5em; font-family: &amp;quot;LJCFJU+Campton-Book&amp;quot;; color: rgb(36, 36, 57); line-height: 1.206em; letter-spacing: -0.0028em;"&gt;238 758  &lt;/span&gt;&lt;/div&gt;&lt;/div&gt;&lt;div class="A0_01" style="left:29.815em;top:24.8305em;"&gt;&lt;div class="annul-style" style="left: 29.815em; top: 1424.83em; position: absolute; white-space: nowrap;"&gt;&lt;span style="word-spacing: -0.0649em; font-size: 0.5em; font-family: &amp;quot;LJCFJU+Campton-Book&amp;quot;; color: rgb(36, 36, 57); line-height: 1.206em; letter-spacing: -0.0071em;"&gt;257 466  &lt;/span&gt;&lt;/div&gt;&lt;/div&gt;&lt;div class="A0_01" style="left:33.8082em;top:24.8305em;"&gt;&lt;div class="annul-style" style="left: 33.8082em; top: 1424.83em; position: absolute; white-space: nowrap;"&gt;&lt;span style="word-spacing: 0.0056em; font-size: 0.5em; font-family: &amp;quot;LJCFJU+Campton-Book&amp;quot;; color: rgb(36, 36, 57); line-height: 1.206em; letter-spacing: -0.0028em;"&gt;238 758  &lt;/span&gt;&lt;/div&gt;&lt;/div&gt;&lt;div class="A0_01" style="left:3.5434em;top:25.6879em;"&gt;&lt;div class="annul-style" style="left: 3.5434em; top: 1425.69em; position: absolute; white-space: nowrap;"&gt;&lt;span style="word-spacing: 0.0153em; font-size: 0.5em; font-family: &amp;quot;LJCFJU+Campton-Book&amp;quot;; color: rgb(36, 36, 57); line-height: 1.206em; letter-spacing: -0.0078em;"&gt;Consignations d'emballages  &lt;/span&gt;&lt;/div&gt;&lt;/div&gt;&lt;div class="A0_01" style="left:18.2781em;top:25.6879em;"&gt;&lt;div class="annul-style" style="left: 18.2781em; top: 1425.69em; position: absolute; white-space: nowrap;"&gt;&lt;span style="font-size: 0.5em; font-family: &amp;quot;LJCFJU+Campton-Book&amp;quot;; color: rgb(36, 36, 57); line-height: 1.206em; letter-spacing: -0.0149em;"&gt;4.10.1  &lt;/span&gt;&lt;/div&gt;&lt;/div&gt;&lt;div class="A0_01" style="left:21.7977em;top:25.6879em;"&gt;&lt;div class="annul-style" style="left: 21.7977em; top: 1425.69em; position: absolute; white-space: nowrap;"&gt;&lt;span style="word-spacing: 0.0098em; font-size: 0.5em; font-family: &amp;quot;LJCFJU+Campton-Book&amp;quot;; color: rgb(36, 36, 57); line-height: 1.206em; letter-spacing: -0.005em;"&gt;152 681  &lt;/span&gt;&lt;/div&gt;&lt;/div&gt;&lt;div class="A0_01" style="left:25.8503em;top:25.6879em;"&gt;&lt;div class="annul-style" style="left: 25.8503em; top: 1425.69em; position: absolute; white-space: nowrap;"&gt;&lt;span style="word-spacing: 0.0023em; font-size: 0.5em; font-family: &amp;quot;LJCFJU+Campton-Book&amp;quot;; color: rgb(36, 36, 57); line-height: 1.206em; letter-spacing: -0.0013em;"&gt;151 785  &lt;/span&gt;&lt;/div&gt;&lt;/div&gt;&lt;div class="A0_01" style="left:29.8279em;top:25.6879em;"&gt;&lt;div class="annul-style" style="left: 29.8279em; top: 1425.69em; position: absolute; white-space: nowrap;"&gt;&lt;span style="word-spacing: 0.0098em; font-size: 0.5em; font-family: &amp;quot;LJCFJU+Campton-Book&amp;quot;; color: rgb(36, 36, 57); line-height: 1.206em; letter-spacing: -0.005em;"&gt;152 681  &lt;/span&gt;&lt;/div&gt;&lt;/div&gt;&lt;div class="A0_01" style="left:33.8805em;top:25.6879em;"&gt;&lt;div class="annul-style" style="left: 33.8805em; top: 1425.69em; position: absolute; white-space: nowrap;"&gt;&lt;span style="word-spacing: 0.0023em; font-size: 0.5em; font-family: &amp;quot;LJCFJU+Campton-Book&amp;quot;; color: rgb(36, 36, 57); line-height: 1.206em; letter-spacing: -0.0013em;"&gt;151 785  &lt;/span&gt;&lt;/div&gt;&lt;/div&gt;&lt;div class="A0_01" style="left:3.5434em;top:26.5454em;"&gt;&lt;div class="annul-style" style="left: 3.5434em; top: 1426.55em; position: absolute; white-space: nowrap;"&gt;&lt;span style="word-spacing: 0.0159em; font-size: 0.5em; font-family: &amp;quot;LJCFJU+Campton-Book&amp;quot;; color: rgb(36, 36, 57); line-height: 1.206em; letter-spacing: -0.0082em;"&gt;Autres passifs long terme  &lt;/span&gt;&lt;/div&gt;&lt;/div&gt;&lt;div class="A0_01" style="left:18.2424em;top:26.5454em;"&gt;&lt;div class="annul-style" style="left: 18.2424em; top: 1426.55em; position: absolute; white-space: nowrap;"&gt;&lt;span style="font-size: 0.5em; font-family: &amp;quot;LJCFJU+Campton-Book&amp;quot;; color: rgb(36, 36, 57); line-height: 1.206em; letter-spacing: -0.0151em;"&gt;4.10.3  &lt;/span&gt;&lt;/div&gt;&lt;/div&gt;&lt;div class="A0_01" style="left:21.7339em;top:26.5454em;"&gt;&lt;div class="annul-style" style="left: 21.7339em; top: 1426.55em; position: absolute; white-space: nowrap;"&gt;&lt;span style="word-spacing: 0.017em; font-size: 0.5em; font-family: &amp;quot;LJCFJU+Campton-Book&amp;quot;; color: rgb(36, 36, 57); line-height: 1.206em; letter-spacing: -0.0087em;"&gt;155 968  &lt;/span&gt;&lt;/div&gt;&lt;/div&gt;&lt;div class="A0_01" style="left:25.7189em;top:26.5454em;"&gt;&lt;div class="annul-style" style="left: 25.7189em; top: 1426.55em; position: absolute; white-space: nowrap;"&gt;&lt;span style="word-spacing: 0.0005em; font-size: 0.5em; font-family: &amp;quot;LJCFJU+Campton-Book&amp;quot;; color: rgb(36, 36, 57); line-height: 1.206em; letter-spacing: -0.0005em;"&gt;139 544  &lt;/span&gt;&lt;/div&gt;&lt;/div&gt;&lt;div class="A0_01" style="left:29.7634em;top:26.5454em;"&gt;&lt;div class="annul-style" style="left: 29.7634em; top: 1426.55em; position: absolute; white-space: nowrap;"&gt;&lt;span style="word-spacing: 0.017em; font-size: 0.5em; font-family: &amp;quot;LJCFJU+Campton-Book&amp;quot;; color: rgb(36, 36, 57); line-height: 1.206em; letter-spacing: -0.0087em;"&gt;155 968  &lt;/span&gt;&lt;/div&gt;&lt;/div&gt;&lt;div class="A0_01" style="left:33.7484em;top:26.5454em;"&gt;&lt;div class="annul-style" style="left: 33.7484em; top: 1426.55em; position: absolute; white-space: nowrap;"&gt;&lt;span style="word-spacing: 0.0005em; font-size: 0.5em; font-family: &amp;quot;LJCFJU+Campton-Book&amp;quot;; color: rgb(36, 36, 57); line-height: 1.206em; letter-spacing: -0.0005em;"&gt;139 544  &lt;/span&gt;&lt;/div&gt;&lt;/div&gt;&lt;div class="A0_01" style="left:3.5434em;top:27.4028em;"&gt;&lt;div class="annul-style" style="left: 3.5434em; top: 1427.4em; position: absolute; white-space: nowrap;"&gt;&lt;span style="word-spacing: 0.0163em; font-size: 0.5em; font-family: &amp;quot;LJCFJU+Campton-Book&amp;quot;; color: rgb(36, 36, 57); line-height: 1.206em; letter-spacing: -0.0083em;"&gt;Fournisseurs et autres créditeurs  &lt;/span&gt;&lt;/div&gt;&lt;/div&gt;&lt;div class="A0_01" style="left:18.2344em;top:27.4028em;z-index:1438;"&gt;&lt;div class="annul-style" style="left: 18.2344em; top: 1427.4em; z-index: 1438; position: absolute; white-space: nowrap;"&gt;&lt;span style="font-size: 0.5em; font-family: &amp;quot;LJCFJU+Campton-Book&amp;quot;; color: rgb(36, 36, 57); line-height: 1.206em; letter-spacing: -0.0227em;"&gt;4.10.4  &lt;/span&gt;&lt;/div&gt;&lt;/div&gt;&lt;div class="A0_01" style="left:21.65em;top:27.4028em;"&gt;&lt;div class="annul-style" style="left: 21.65em; top: 1427.4em; position: absolute; white-space: nowrap;"&gt;&lt;span style="word-spacing: 0.0003em; font-size: 0.5em; font-family: &amp;quot;LJCFJU+Campton-Book&amp;quot;; color: rgb(36, 36, 57); line-height: 1.206em; letter-spacing: -0.0003em;"&gt;863 686  &lt;/span&gt;&lt;/div&gt;&lt;/div&gt;&lt;div class="A0_01" style="left:25.8561em;top:27.4028em;"&gt;&lt;div class="annul-style" style="left: 25.8561em; top: 1427.4em; position: absolute; white-space: nowrap;"&gt;&lt;span style="word-spacing: 0.0123em; font-size: 0.5em; font-family: &amp;quot;LJCFJU+Campton-Book&amp;quot;; color: rgb(36, 36, 57); line-height: 1.206em; letter-spacing: -0.0063em;"&gt;792 512  &lt;/span&gt;&lt;/div&gt;&lt;/div&gt;&lt;div class="A0_01" style="left:29.6802em;top:27.4028em;"&gt;&lt;div class="annul-style" style="left: 29.6802em; top: 1427.4em; position: absolute; white-space: nowrap;"&gt;&lt;span style="word-spacing: 0.0003em; font-size: 0.5em; font-family: &amp;quot;LJCFJU+Campton-Book&amp;quot;; color: rgb(36, 36, 57); line-height: 1.206em; letter-spacing: -0.0003em;"&gt;863 686  &lt;/span&gt;&lt;/div&gt;&lt;/div&gt;&lt;div class="A0_01" style="left:33.8863em;top:27.4028em;"&gt;&lt;div class="annul-style" style="left: 33.8863em; top: 1427.4em; position: absolute; white-space: nowrap;"&gt;&lt;span style="word-spacing: 0.0123em; font-size: 0.5em; font-family: &amp;quot;LJCFJU+Campton-Book&amp;quot;; color: rgb(36, 36, 57); line-height: 1.206em; letter-spacing: -0.0063em;"&gt;792 512  &lt;/span&gt;&lt;/div&gt;&lt;/div&gt;&lt;div class="A0_01" style="left:3.5434em;top:28.2603em;"&gt;&lt;div class="annul-style" style="left: 3.5434em; top: 1428.26em; position: absolute; white-space: nowrap;"&gt;&lt;span style="word-spacing: 0.0111em; font-size: 0.5em; font-family: &amp;quot;LJCFJU+Campton-Book&amp;quot;; color: rgb(36, 36, 57); line-height: 1.206em; letter-spacing: -0.0058em;"&gt;Dette d'impôt  &lt;/span&gt;&lt;/div&gt;&lt;/div&gt;&lt;div class="A0_01" style="left:21.9839em;top:28.2603em;"&gt;&lt;div class="annul-style" style="left: 21.9839em; top: 1428.26em; position: absolute; white-space: nowrap;"&gt;&lt;span style="word-spacing: 0.0198em; font-size: 0.5em; font-family: &amp;quot;LJCFJU+Campton-Book&amp;quot;; color: rgb(36, 36, 57); line-height: 1.206em; letter-spacing: -0.0102em;"&gt;39 601  &lt;/span&gt;&lt;/div&gt;&lt;/div&gt;&lt;div class="A0_01" style="left:26.0791em;top:28.2603em;"&gt;&lt;div class="annul-style" style="left: 26.0791em; top: 1428.26em; position: absolute; white-space: nowrap;"&gt;&lt;span style="word-spacing: 0.0518em; font-size: 0.5em; font-family: &amp;quot;LJCFJU+Campton-Book&amp;quot;; color: rgb(36, 36, 57); line-height: 1.206em; letter-spacing: -0.0262em;"&gt;25 245  &lt;/span&gt;&lt;/div&gt;&lt;/div&gt;&lt;div class="A0_01" style="left:30.0154em;top:28.2603em;"&gt;&lt;div class="annul-style" style="left: 30.0154em; top: 1428.26em; position: absolute; white-space: nowrap;"&gt;&lt;span style="word-spacing: 0.0198em; font-size: 0.5em; font-family: &amp;quot;LJCFJU+Campton-Book&amp;quot;; color: rgb(36, 36, 57); line-height: 1.206em; letter-spacing: -0.0102em;"&gt;39 601  &lt;/span&gt;&lt;/div&gt;&lt;/div&gt;&lt;div class="A0_01" style="left:34.1106em;top:28.2603em;"&gt;&lt;div class="annul-style" style="left: 34.1106em; top: 1428.26em; position: absolute; white-space: nowrap;"&gt;&lt;span style="word-spacing: 0.0518em; font-size: 0.5em; font-family: &amp;quot;LJCFJU+Campton-Book&amp;quot;; color: rgb(36, 36, 57); line-height: 1.206em; letter-spacing: -0.0262em;"&gt;25 245  &lt;/span&gt;&lt;/div&gt;&lt;/div&gt;&lt;div class="A0_01" style="left:3.5434em;top:29.1177em;"&gt;&lt;div class="annul-style" style="left: 3.5434em; top: 1429.12em; position: absolute; white-space: nowrap;"&gt;&lt;span style="word-spacing: 0.0123em; font-size: 0.5em; font-family: &amp;quot;LJCFJU+Campton-Book&amp;quot;; color: rgb(36, 36, 57); line-height: 1.206em; letter-spacing: -0.0064em;"&gt;Autres passifs courants  &lt;/span&gt;&lt;/div&gt;&lt;/div&gt;&lt;div class="A0_01" style="left:18.2421em;top:29.1177em;"&gt;&lt;div class="annul-style" style="left: 18.2421em; top: 1429.12em; position: absolute; white-space: nowrap;"&gt;&lt;span style="font-size: 0.5em; font-family: &amp;quot;LJCFJU+Campton-Book&amp;quot;; color: rgb(36, 36, 57); line-height: 1.206em; letter-spacing: -0.0152em;"&gt;4.10.3  &lt;/span&gt;&lt;/div&gt;&lt;/div&gt;&lt;div class="A0_01" style="left:22.0813em;top:29.1177em;"&gt;&lt;div class="annul-style" style="left: 22.0813em; top: 1429.12em; position: absolute; white-space: nowrap;"&gt;&lt;span style="word-spacing: 0.0049em; font-size: 0.5em; font-family: &amp;quot;LJCFJU+Campton-Book&amp;quot;; color: rgb(36, 36, 57); line-height: 1.206em; letter-spacing: -0.0103em;"&gt;16 011  &lt;/span&gt;&lt;/div&gt;&lt;/div&gt;&lt;div class="A0_01" style="left:26.3298em;top:29.1177em;"&gt;&lt;div class="annul-style" style="left: 26.3298em; top: 1429.12em; position: absolute; white-space: nowrap;"&gt;&lt;span style="word-spacing: 0.0246em; font-size: 0.5em; font-family: &amp;quot;LJCFJU+Campton-Book&amp;quot;; color: rgb(36, 36, 57); line-height: 1.206em; letter-spacing: -0.0126em;"&gt;9 326  &lt;/span&gt;&lt;/div&gt;&lt;/div&gt;&lt;div class="A0_01" style="left:30.1116em;top:29.1177em;"&gt;&lt;div class="annul-style" style="left: 30.1116em; top: 1429.12em; position: absolute; white-space: nowrap;"&gt;&lt;span style="word-spacing: 0.0049em; font-size: 0.5em; font-family: &amp;quot;LJCFJU+Campton-Book&amp;quot;; color: rgb(36, 36, 57); line-height: 1.206em; letter-spacing: -0.0103em;"&gt;16 011  &lt;/span&gt;&lt;/div&gt;&lt;/div&gt;&lt;div class="A0_01" style="left:34.3601em;top:29.1177em;"&gt;&lt;div class="annul-style" style="left: 34.3601em; top: 1429.12em; position: absolute; white-space: nowrap;"&gt;&lt;span style="word-spacing: 0.0246em; font-size: 0.5em; font-family: &amp;quot;LJCFJU+Campton-Book&amp;quot;; color: rgb(36, 36, 57); line-height: 1.206em; letter-spacing: -0.0126em;"&gt;9 326  &lt;/span&gt;&lt;/div&gt;&lt;/div&gt;&lt;div class="A0_01" style="left:3.5434em;top:29.9682em;"&gt;&lt;div class="annul-style" style="left: 3.5434em; top: 1429.97em;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style="left:3.5434em;top:30.5682em;"&gt;&lt;div class="annul-style" style="left: 3.5434em; top: 1430.57em; position: absolute; white-space: nowrap;"&gt;&lt;span style="word-spacing: 0.0071em; font-size: 0.5em; font-family: &amp;quot;SPRIGH+Campton-SemiBold&amp;quot;; color: rgb(36, 36, 57); line-height: 1.229em; letter-spacing: -0.0038em;"&gt;du résultat global  &lt;/span&gt;&lt;/div&gt;&lt;/div&gt;&lt;div class="A0_01" style="left:22.1756em;top:30.2682em;"&gt;&lt;div class="annul-style" style="left: 22.1756em; top: 1430.27em; position: absolute; white-space: nowrap;"&gt;&lt;span style="word-spacing: -0.03em; font-size: 0.5em; font-family: &amp;quot;SPRIGH+Campton-SemiBold&amp;quot;; color: rgb(36, 36, 57); line-height: 1.229em; letter-spacing: 0em;"&gt;8 009  &lt;/span&gt;&lt;/div&gt;&lt;/div&gt;&lt;div class="A0_01" style="left:26.0976em;top:30.2682em;"&gt;&lt;div class="annul-style" style="left: 26.0976em; top: 1430.27em; position: absolute; white-space: nowrap;"&gt;&lt;span style="word-spacing: 0.0167em; font-size: 0.5em; font-family: &amp;quot;SPRIGH+Campton-SemiBold&amp;quot;; color: rgb(36, 36, 57); line-height: 1.229em; letter-spacing: -0.0083em;"&gt;14 621  &lt;/span&gt;&lt;/div&gt;&lt;/div&gt;&lt;div class="A0_01" style="left:30.2066em;top:30.2682em;"&gt;&lt;div class="annul-style" style="left: 30.2066em; top: 1430.27em; position: absolute; white-space: nowrap;"&gt;&lt;span style="word-spacing: -0.03em; font-size: 0.5em; font-family: &amp;quot;SPRIGH+Campton-SemiBold&amp;quot;; color: rgb(36, 36, 57); line-height: 1.229em; letter-spacing: 0em;"&gt;8 009  &lt;/span&gt;&lt;/div&gt;&lt;/div&gt;&lt;div class="A0_01" style="left:34.1286em;top:30.2682em;"&gt;&lt;div class="annul-style" style="left: 34.1286em; top: 1430.27em; position: absolute; white-space: nowrap;"&gt;&lt;span style="word-spacing: 0.0167em; font-size: 0.5em; font-family: &amp;quot;SPRIGH+Campton-SemiBold&amp;quot;; color: rgb(36, 36, 57); line-height: 1.229em; letter-spacing: -0.0083em;"&gt;14 621  &lt;/span&gt;&lt;/div&gt;&lt;/div&gt;&lt;div class="A0_01" style="left:3.5434em;top:31.4326em;"&gt;&lt;div class="annul-style" style="left: 3.5434em; top: 1431.43em; position: absolute; white-space: nowrap;"&gt;&lt;span style="word-spacing: 0.011em; font-size: 0.5em; font-family: &amp;quot;LJCFJU+Campton-Book&amp;quot;; color: rgb(36, 36, 57); line-height: 1.206em; letter-spacing: -0.0059em;"&gt;Instruments dérivés non courants  &lt;/span&gt;&lt;/div&gt;&lt;/div&gt;&lt;div class="A0_01" style="left:18.2453em;top:31.4326em;"&gt;&lt;div class="annul-style" style="left: 18.2453em; top: 1431.43em; position: absolute; white-space: nowrap;"&gt;&lt;span style="font-size: 0.5em; font-family: &amp;quot;LJCFJU+Campton-Book&amp;quot;; color: rgb(36, 36, 57); line-height: 1.206em; letter-spacing: -0.0154em;"&gt;4.10.3  &lt;/span&gt;&lt;/div&gt;&lt;/div&gt;&lt;div class="A0_01" style="left:22.3219em;top:31.4326em;"&gt;&lt;div class="annul-style" style="left: 22.3219em; top: 1431.43em; position: absolute; white-space: nowrap;"&gt;&lt;span style="word-spacing: -0.0512em; font-size: 0.5em; font-family: &amp;quot;LJCFJU+Campton-Book&amp;quot;; color: rgb(36, 36, 57); line-height: 1.206em; letter-spacing: -0.0143em;"&gt;7 504  &lt;/span&gt;&lt;/div&gt;&lt;/div&gt;&lt;div class="A0_01" style="left:26.3953em;top:31.4326em;"&gt;&lt;div class="annul-style" style="left: 26.3953em; top: 1431.43em; position: absolute; white-space: nowrap;"&gt;&lt;span style="word-spacing: 0.0008em; font-size: 0.5em; font-family: &amp;quot;LJCFJU+Campton-Book&amp;quot;; color: rgb(36, 36, 57); line-height: 1.206em; letter-spacing: -0.0008em;"&gt;8 715  &lt;/span&gt;&lt;/div&gt;&lt;/div&gt;&lt;div class="A0_01" style="left:30.3517em;top:31.4326em;"&gt;&lt;div class="annul-style" style="left: 30.3517em; top: 1431.43em; position: absolute; white-space: nowrap;"&gt;&lt;span style="word-spacing: -0.0512em; font-size: 0.5em; font-family: &amp;quot;LJCFJU+Campton-Book&amp;quot;; color: rgb(36, 36, 57); line-height: 1.206em; letter-spacing: -0.0143em;"&gt;7 504  &lt;/span&gt;&lt;/div&gt;&lt;/div&gt;&lt;div class="A0_01" style="left:34.4251em;top:31.4326em;"&gt;&lt;div class="annul-style" style="left: 34.4251em; top: 1431.43em; position: absolute; white-space: nowrap;"&gt;&lt;span style="word-spacing: 0.0008em; font-size: 0.5em; font-family: &amp;quot;LJCFJU+Campton-Book&amp;quot;; color: rgb(36, 36, 57); line-height: 1.206em; letter-spacing: -0.0008em;"&gt;8 715  &lt;/span&gt;&lt;/div&gt;&lt;/div&gt;&lt;div class="A0_01" style="left:3.5434em;top:32.2901em;"&gt;&lt;div class="annul-style" style="left: 3.5434em; top: 1432.29em; position: absolute; white-space: nowrap;"&gt;&lt;span style="word-spacing: 0.0112em; font-size: 0.5em; font-family: &amp;quot;LJCFJU+Campton-Book&amp;quot;; color: rgb(36, 36, 57); line-height: 1.206em; letter-spacing: -0.0061em;"&gt;Instruments dérivés courants  &lt;/span&gt;&lt;/div&gt;&lt;/div&gt;&lt;div class="A0_01" style="left:18.2447em;top:32.2901em;"&gt;&lt;div class="annul-style" style="left: 18.2447em; top: 1432.29em; position: absolute; white-space: nowrap;"&gt;&lt;span style="font-size: 0.5em; font-family: &amp;quot;LJCFJU+Campton-Book&amp;quot;; color: rgb(36, 36, 57); line-height: 1.206em; letter-spacing: -0.0155em;"&gt;4.10.3  &lt;/span&gt;&lt;/div&gt;&lt;/div&gt;&lt;div class="A0_01" style="left:22.6865em;top:32.2901em;"&gt;&lt;div class="annul-style" style="left: 22.6865em; top: 1432.29em; position: absolute; white-space: nowrap;"&gt;&lt;span style="font-size: 0.5em; font-family: &amp;quot;LJCFJU+Campton-Book&amp;quot;; color: rgb(36, 36, 57); line-height: 1.206em; letter-spacing: -0.0054em;"&gt;505  &lt;/span&gt;&lt;/div&gt;&lt;/div&gt;&lt;div class="A0_01" style="left:26.2346em;top:32.2901em;"&gt;&lt;div class="annul-style" style="left: 26.2346em; top: 1432.29em; position: absolute; white-space: nowrap;"&gt;&lt;span style="word-spacing: 0.0009em; font-size: 0.5em; font-family: &amp;quot;LJCFJU+Campton-Book&amp;quot;; color: rgb(36, 36, 57); line-height: 1.206em; letter-spacing: -0.0009em;"&gt;5 906  &lt;/span&gt;&lt;/div&gt;&lt;/div&gt;&lt;div class="A0_01" style="left:30.7158em;top:32.2901em;"&gt;&lt;div class="annul-style" style="left: 30.7158em; top: 1432.29em; position: absolute; white-space: nowrap;"&gt;&lt;span style="font-size: 0.5em; font-family: &amp;quot;LJCFJU+Campton-Book&amp;quot;; color: rgb(36, 36, 57); line-height: 1.206em; letter-spacing: -0.0054em;"&gt;505  &lt;/span&gt;&lt;/div&gt;&lt;/div&gt;&lt;div class=</t>
        </is>
      </c>
      <c r="C16" s="30" t="inlineStr"/>
      <c r="D16" s="30" t="inlineStr"/>
    </row>
    <row r="17" ht="22" customHeight="1">
      <c r="A17" s="28" t="inlineStr">
        <is>
          <t xml:space="preserve">         Informations relatives à la juste valeur d’instruments financiers [text block]</t>
        </is>
      </c>
      <c r="B17" s="30" t="inlineStr">
        <is>
          <t>&lt;div&gt;&lt;div class="A0_01" style="left:3.5433em;top:37.4084em;"&gt;&lt;div class="annul-style" style="left: 3.5433em; top: 807.408em; position: absolute; white-space: nowrap;"&gt;&lt;span style="word-spacing: 0.0028em; font-size: 0.708333em; font-family: &amp;quot;NIOISG+Campton-Bold&amp;quot;; color: rgb(36, 36, 57); line-height: 1.244em; letter-spacing: -0.0045em;"&gt;Juste valeur des instruments financiers par niveau &lt;/span&gt;&lt;span style="font-size: 0.708333em; font-family: &amp;quot;BEHBKD+Campton-Bold&amp;quot;, &amp;quot;Times New Roman&amp;quot;; color: rgb(36, 36, 57); line-height: 1.244em; letter-spacing: -0.0005em;"&gt;(&lt;/span&gt;&lt;span style="word-spacing: 0.0225em; font-size: 0.708333em; font-family: &amp;quot;NIOISG+Campton-Bold&amp;quot;; color: rgb(36, 36, 57); line-height: 1.244em; letter-spacing: -0.0115em;"&gt;IFRS 7&lt;/span&gt;&lt;span style="word-spacing: 0.0225em; font-size: 0.708333em; font-family: &amp;quot;BEHBKD+Campton-Bold&amp;quot;, &amp;quot;Times New Roman&amp;quot;; color: rgb(36, 36, 57); line-height: 1.244em; letter-spacing: -0.0115em;"&gt;)  &lt;/span&gt;&lt;/div&gt;&lt;/div&gt;&lt;div class="A0_01" style="left:3.5433em;top:38.4841em;"&gt;&lt;div class="annul-style" style="left: 3.5433em; top: 808.484em; position: absolute; white-space: nowrap;"&gt;&lt;span style="word-spacing: 0.0656em; font-size: 0.583333em; font-family: &amp;quot;LJCFJU+Campton-Book&amp;quot;; color: rgb(36, 36, 57); line-height: 1.206em; letter-spacing: 0.0058em;"&gt;Les titres de participation HDF Energy (Hydrogène de  &lt;/span&gt;&lt;/div&gt;&lt;/div&gt;&lt;div class="A0_01" style="left:3.5433em;top:39.1924em;"&gt;&lt;div class="annul-style" style="left: 3.5433em; top: 809.192em; position: absolute; white-space: nowrap;"&gt;&lt;span style="word-spacing: 0.0176em; font-size: 0.583333em; font-family: &amp;quot;LJCFJU+Campton-Book&amp;quot;; color: rgb(36, 36, 57); line-height: 1.206em; letter-spacing: -0.029em;"&gt;France), société cotée, sont de niveau 1.  &lt;/span&gt;&lt;/div&gt;&lt;/div&gt;&lt;div class="A0_01" style="left:3.5433em;top:40.1369em;"&gt;&lt;div class="annul-style" style="left: 3.5433em; top: 810.137em; position: absolute; white-space: nowrap;"&gt;&lt;span style="word-spacing: 0.0838em; font-size: 0.583333em; font-family: &amp;quot;LJCFJU+Campton-Book&amp;quot;; color: rgb(36, 36, 57); line-height: 1.206em; letter-spacing: 0.013em;"&gt;Les titres de participation non cotés et autres actifs  &lt;/span&gt;&lt;/div&gt;&lt;/div&gt;&lt;div class="A0_01" style="left:3.5433em;top:40.8453em;"&gt;&lt;div class="annul-style" style="left: 3.5433em; top: 810.845em; position: absolute; white-space: nowrap;"&gt;&lt;span style="word-spacing: 0.0425em; font-size: 0.583333em; font-family: &amp;quot;LJCFJU+Campton-Book&amp;quot;; color: rgb(36, 36, 57); line-height: 1.206em; letter-spacing: -0.0135em;"&gt;financiers disponibles à la vente sont considérés être de  &lt;/span&gt;&lt;/div&gt;&lt;/div&gt;&lt;div class="A0_01" style="left:3.5433em;top:41.5536em;"&gt;&lt;div class="annul-style" style="left: 3.5433em; top: 811.554em; position: absolute; white-space: nowrap;"&gt;&lt;span style="word-spacing: 0.0147em; font-size: 0.583333em; font-family: &amp;quot;LJCFJU+Campton-Book&amp;quot;; color: rgb(36, 36, 57); line-height: 1.206em; letter-spacing: -0.0277em;"&gt;niveau 3 (données non observables).  &lt;/span&gt;&lt;/div&gt;&lt;/div&gt;&lt;div class="A0_01" style="left:20.5512em;top:38.4841em;"&gt;&lt;div class="annul-style" style="left: 20.5512em; top: 808.484em; position: absolute; white-space: nowrap;"&gt;&lt;span style="word-spacing: 0.039em; font-size: 0.583333em; font-family: &amp;quot;LJCFJU+Campton-Book&amp;quot;; color: rgb(36, 36, 57); line-height: 1.206em; letter-spacing: -0.0176em;"&gt;La juste valeur des instruments dérivés est déterminée à  &lt;/span&gt;&lt;/div&gt;&lt;/div&gt;&lt;div class="A0_01" style="left:20.5512em;top:39.1924em;"&gt;&lt;div class="annul-style" style="left: 20.5512em; top: 809.192em; position: absolute; white-space: nowrap;"&gt;&lt;span style="word-spacing: 0.0439em; font-size: 0.583333em; font-family: &amp;quot;LJCFJU+Campton-Book&amp;quot;; color: rgb(36, 36, 57); line-height: 1.206em; letter-spacing: -0.0115em;"&gt;l'aide de modèles de valorisation basés sur des données  &lt;/span&gt;&lt;/div&gt;&lt;/div&gt;&lt;div class="A0_01" style="left:20.5512em;top:39.9008em;"&gt;&lt;div class="annul-style" style="left: 20.5512em; top: 809.901em; position: absolute; white-space: nowrap;"&gt;&lt;span style="word-spacing: 0.0163em; font-size: 0.583333em; font-family: &amp;quot;LJCFJU+Campton-Book&amp;quot;; color: rgb(36, 36, 57); line-height: 1.206em; letter-spacing: -0.0287em;"&gt;observables (niveau 2).  &lt;/span&gt;&lt;/div&gt;&lt;/div&gt;&lt;div class="A0_01" style="left:20.5512em;top:40.8453em;"&gt;&lt;div class="annul-style" style="left: 20.5512em; top: 810.845em; position: absolute; white-space: nowrap;"&gt;&lt;span style="word-spacing: 0.0363em; font-size: 0.583333em; font-family: &amp;quot;LJCFJU+Campton-Book&amp;quot;; color: rgb(36, 36, 57); line-height: 1.206em; letter-spacing: -0.0283em;"&gt;La trésorerie et les équivalents de trésorerie sont détaillés  &lt;/span&gt;&lt;/div&gt;&lt;/div&gt;&lt;div class="A0_01" style="left:20.5512em;top:41.5536em;"&gt;&lt;div class="annul-style" style="left: 20.5512em; top: 811.554em; position: absolute; white-space: nowrap;"&gt;&lt;span style="word-spacing: 0.045em; font-size: 0.583333em; font-family: &amp;quot;LJCFJU+Campton-Book&amp;quot;; color: rgb(36, 36, 57); line-height: 1.206em; letter-spacing: -0.026em;"&gt;en note 4.5.5 de la présente annexe. Ils sont de niveau 1, à  &lt;/span&gt;&lt;/div&gt;&lt;/div&gt;&lt;div class="A0_01" style="left:20.5512em;top:42.262em;"&gt;&lt;div class="annul-style" style="left: 20.5512em; top: 812.262em; position: absolute; white-space: nowrap;"&gt;&lt;span style="word-spacing: 0.0569em; font-size: 0.583333em; font-family: &amp;quot;LJCFJU+Campton-Book&amp;quot;; color: rgb(36, 36, 57); line-height: 1.206em; letter-spacing: -0.0114em;"&gt;l'exception des dépôts à terme pour 116 millions d'euros  &lt;/span&gt;&lt;/div&gt;&lt;/div&gt;&lt;div class="A0_01" style="left:20.5512em;top:42.9703em;"&gt;&lt;div class="annul-style" style="left: 20.5512em; top: 812.97em; position: absolute; white-space: nowrap;"&gt;&lt;span style="word-spacing: 0.0174em; font-size: 0.583333em; font-family: &amp;quot;LJCFJU+Campton-Book&amp;quot;; color: rgb(36, 36, 57); line-height: 1.206em; letter-spacing: -0.029em;"&gt;classés en niveau 2.  &lt;/span&gt;&lt;/div&gt;&lt;/div&gt;&lt;/div&gt;&lt;div&gt;&lt;div class="A0_01" style="left:3.5433em;top:21.0476em;"&gt;&lt;div class="annul-style" style="left: 3.5433em; top: 1421.05em; position: absolute; white-space: nowrap;"&gt;&lt;span style="word-spacing: -0.0578em; font-size: 0.5em; font-family: &amp;quot;ALJWQG+Campton-Medium&amp;quot;; color: rgb(36, 36, 57); line-height: 1.216em; letter-spacing: 0.0041em;"&gt;Répartition des passifs financiers par classes  &lt;/span&gt;&lt;/div&gt;&lt;/div&gt;&lt;div class="A0_01" style="left:3.5433em;top:21.5892em;"&gt;&lt;div class="annul-style" style="left: 3.5433em; top: 1421.59em;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style="left:3.5433em;top:22.2309em;"&gt;&lt;div class="annul-style" style="left: 3.5433em; top: 1422.23em; position: absolute; white-space: nowrap;"&gt;&lt;span style="word-spacing: 0.0183em; font-size: 0.479167em; font-family: &amp;quot;LBNSRJ+Campton-BookItalic&amp;quot;; color: rgb(36, 36, 57); line-height: 1.203em; letter-spacing: -0.0043em;"&gt;(en milliers d'euros)  &lt;/span&gt;&lt;/div&gt;&lt;/div&gt;&lt;div class="A0_01" style="left:18.4161em;top:22.2074em;"&gt;&lt;div class="annul-style" style="left: 18.4161em; top: 1422.21em; position: absolute; white-space: nowrap;"&gt;&lt;span style="font-size: 0.5em; font-family: &amp;quot;ALJWQG+Campton-Medium&amp;quot;; color: rgb(36, 36, 57); line-height: 1.216em; letter-spacing: 0.0032em;"&gt;Note  &lt;/span&gt;&lt;/div&gt;&lt;/div&gt;&lt;div class="A0_01" style="left:22.0775em;top:21.0476em;"&gt;&lt;div class="annul-style" style="left: 22.0775em; top: 1421.05em; position: absolute; white-space: nowrap;"&gt;&lt;span style="word-spacing: -0.0455em; font-size: 0.5em; font-family: &amp;quot;ALJWQG+Campton-Medium&amp;quot;; color: rgb(36, 36, 57); line-height: 1.216em; letter-spacing: -0.002em;"&gt;Valeur au bilan  &lt;/span&gt;&lt;/div&gt;&lt;/div&gt;&lt;div class="A0_01" style="left:30.4058em;top:21.0476em;"&gt;&lt;div class="annul-style" style="left: 30.4058em; top: 1421.05em; position: absolute; white-space: nowrap;"&gt;&lt;span style="word-spacing: -0.0567em; font-size: 0.5em; font-family: &amp;quot;ALJWQG+Campton-Medium&amp;quot;; color: rgb(36, 36, 57); line-height: 1.216em; letter-spacing: 0.0036em;"&gt;Juste valeur  &lt;/span&gt;&lt;/div&gt;&lt;/div&gt;&lt;div class="A0_01" style="left:20.8012em;top:22.2506em;"&gt;&lt;div class="annul-style" style="left: 20.8012em; top: 1422.25em; position: absolute; white-space: nowrap;"&gt;&lt;span class="white-color-class05" style="font-size: 0.3em; font-family: &amp;quot;NIOISG+Campton-Bold&amp;quot;; color: black; line-height: 1.244em; letter-spacing: 0.0055em;"&gt;31/12/2024  &lt;/span&gt;&lt;/div&gt;&lt;/div&gt;&lt;div class="A0_01" style="left:24.9101em;top:22.2546em;"&gt;&lt;div class="annul-style" style="left: 24.9101em; top: 1422.25em; position: absolute; white-space: nowrap;"&gt;&lt;span style="font-size: 0.5em; font-family: &amp;quot;ALJWQG+Campton-Medium&amp;quot;; color: rgb(36, 36, 57); line-height: 1.216em; letter-spacing: 0.0084em;"&gt;31/12/2023  &lt;/span&gt;&lt;/div&gt;&lt;/div&gt;&lt;div class="A0_01" style="left:28.8327em;top:22.2506em;"&gt;&lt;div class="annul-style" style="left: 28.8327em; top: 1422.25em; position: absolute; white-space: nowrap;"&gt;&lt;span class="white-color-class05" style="font-size: 0.3em; font-family: &amp;quot;NIOISG+Campton-Bold&amp;quot;; color: black; line-height: 1.244em; letter-spacing: 0.0055em;"&gt;31/12/2024  &lt;/span&gt;&lt;/div&gt;&lt;/div&gt;&lt;div class="A0_01" style="left:32.9416em;top:22.2546em;"&gt;&lt;div class="annul-style" style="left: 32.9416em; top: 1422.25em; position: absolute; white-space: nowrap;"&gt;&lt;span style="font-size: 0.5em; font-family: &amp;quot;ALJWQG+Campton-Medium&amp;quot;; color: rgb(36, 36, 57); line-height: 1.216em; letter-spacing: 0.0084em;"&gt;31/12/2023  &lt;/span&gt;&lt;/div&gt;&lt;/div&gt;&lt;div class="A0_01" style="left:3.5434em;top:23.1086em;"&gt;&lt;div class="annul-style" style="left: 3.5434em; top: 1423.11em; position: absolute; white-space: nowrap;"&gt;&lt;span style="word-spacing: 0.0063em; font-size: 0.5em; font-family: &amp;quot;SPRIGH+Campton-SemiBold&amp;quot;; color: rgb(36, 36, 57); line-height: 1.229em; letter-spacing: -0.0031em;"&gt;Coût amorti  &lt;/span&gt;&lt;/div&gt;&lt;/div&gt;&lt;div class="A0_01" style="left:21.3219em;top:23.1086em;"&gt;&lt;div class="annul-style" style="left: 21.3219em; top: 1423.11em; position: absolute; white-space: nowrap;"&gt;&lt;span style="word-spacing: 0.01em; font-size: 0.5em; font-family: &amp;quot;SPRIGH+Campton-SemiBold&amp;quot;; color: rgb(36, 36, 57); line-height: 1.229em; letter-spacing: -0.005em;"&gt;3 143 534  &lt;/span&gt;&lt;/div&gt;&lt;/div&gt;&lt;div class="A0_01" style="left:25.4519em;top:23.1086em;"&gt;&lt;div class="annul-style" style="left: 25.4519em; top: 1423.11em; position: absolute; white-space: nowrap;"&gt;&lt;span style="word-spacing: -0.004em; font-size: 0.5em; font-family: &amp;quot;SPRIGH+Campton-SemiBold&amp;quot;; color: rgb(36, 36, 57); line-height: 1.229em; letter-spacing: -0.013em;"&gt;2 987 792  &lt;/span&gt;&lt;/div&gt;&lt;/div&gt;&lt;div class="A0_01" style="left:29.5074em;top:23.1086em;"&gt;&lt;div class="annul-style" style="left: 29.5074em; top: 1423.11em; position: absolute; white-space: nowrap;"&gt;&lt;span style="word-spacing: 0.0525em; font-size: 0.5em; font-family: &amp;quot;SPRIGH+Campton-SemiBold&amp;quot;; color: rgb(36, 36, 57); line-height: 1.229em; letter-spacing: -0.0262em;"&gt;3 149 757  &lt;/span&gt;&lt;/div&gt;&lt;/div&gt;&lt;div class="A0_01" style="left:33.4294em;top:23.1086em;"&gt;&lt;div class="annul-style" style="left: 33.4294em; top: 1423.11em; position: absolute; white-space: nowrap;"&gt;&lt;span style="word-spacing: 0.0355em; font-size: 0.5em; font-family: &amp;quot;SPRIGH+Campton-SemiBold&amp;quot;; color: rgb(36, 36, 57); line-height: 1.229em; letter-spacing: -0.0177em;"&gt;2 982 107  &lt;/span&gt;&lt;/div&gt;&lt;/div&gt;&lt;div class="A0_01" style="left:3.5434em;top:23.973em;"&gt;&lt;div class="annul-style" style="left: 3.5434em; top: 1423.97em; position: absolute; white-space: nowrap;"&gt;&lt;span style="word-spacing: 0.0111em; font-size: 0.5em; font-family: &amp;quot;LJCFJU+Campton-Book&amp;quot;; color: rgb(36, 36, 57); line-height: 1.206em; letter-spacing: -0.006em;"&gt;Emprunts et dettes financières  &lt;/span&gt;&lt;/div&gt;&lt;/div&gt;&lt;div class="A0_01" style="left:18.2729em;top:23.973em;"&gt;&lt;div class="annul-style" style="left: 18.2729em; top: 1423.97em; position: absolute; white-space: nowrap;"&gt;&lt;span style="font-size: 0.5em; font-family: &amp;quot;LJCFJU+Campton-Book&amp;quot;; color: rgb(36, 36, 57); line-height: 1.206em; letter-spacing: -0.015em;"&gt;4.10.1  &lt;/span&gt;&lt;/div&gt;&lt;/div&gt;&lt;div class="A0_01" style="left:21.3974em;top:23.973em;"&gt;&lt;div class="annul-style" style="left: 21.3974em; top: 1423.97em; position: absolute; white-space: nowrap;"&gt;&lt;span style="word-spacing: 0.004em; font-size: 0.5em; font-family: &amp;quot;LJCFJU+Campton-Book&amp;quot;; color: rgb(36, 36, 57); line-height: 1.206em; letter-spacing: -0.002em;"&gt;1 658 121  &lt;/span&gt;&lt;/div&gt;&lt;/div&gt;&lt;div class="A0_01" style="left:25.2899em;top:23.973em;"&gt;&lt;div class="annul-style" style="left: 25.2899em; top: 1423.97em; position: absolute; white-space: nowrap;"&gt;&lt;span style="word-spacing: 0.0025em; font-size: 0.5em; font-family: &amp;quot;LJCFJU+Campton-Book&amp;quot;; color: rgb(36, 36, 57); line-height: 1.206em; letter-spacing: -0.0012em;"&gt;1 630 622  &lt;/span&gt;&lt;/div&gt;&lt;/div&gt;&lt;div class="A0_01" style="left:29.2579em;top:23.973em;"&gt;&lt;div class="annul-style" style="left: 29.2579em; top: 1423.97em; position: absolute; white-space: nowrap;"&gt;&lt;span style="word-spacing: 0em; font-size: 0.5em; font-family: &amp;quot;LJCFJU+Campton-Book&amp;quot;; color: rgb(36, 36, 57); line-height: 1.206em; letter-spacing: 0em;"&gt;1 664 344  &lt;/span&gt;&lt;/div&gt;&lt;/div&gt;&lt;div class="A0_01" style="left:33.3509em;top:23.973em;"&gt;&lt;div class="annul-style" style="left: 33.3509em; top: 1423.97em; position: absolute; white-space: nowrap;"&gt;&lt;span style="word-spacing: 0.025em; font-size: 0.5em; font-family: &amp;quot;LJCFJU+Campton-Book&amp;quot;; color: rgb(36, 36, 57); line-height: 1.206em; letter-spacing: -0.0125em;"&gt;1 624 936  &lt;/span&gt;&lt;/div&gt;&lt;/div&gt;&lt;div class="A0_01" style="left:3.5434em;top:24.8305em;"&gt;&lt;div class="annul-style" style="left: 3.5434em; top: 1424.83em; position: absolute; white-space: nowrap;"&gt;&lt;span style="word-spacing: 0.0127em; font-size: 0.5em; font-family: &amp;quot;LJCFJU+Campton-Book&amp;quot;; color: rgb(36, 36, 57); line-height: 1.206em; letter-spacing: -0.0064em;"&gt;Obligations locatives  &lt;/span&gt;&lt;/div&gt;&lt;/div&gt;&lt;div class="A0_01" style="left:18.2779em;top:24.8305em;"&gt;&lt;div class="annul-style" style="left: 18.2779em; top: 1424.83em; position: absolute; white-space: nowrap;"&gt;&lt;span style="font-size: 0.5em; font-family: &amp;quot;LJCFJU+Campton-Book&amp;quot;; color: rgb(36, 36, 57); line-height: 1.206em; letter-spacing: -0.0149em;"&gt;4.10.1  &lt;/span&gt;&lt;/div&gt;&lt;/div&gt;&lt;div class="A0_01" style="left:21.7821em;top:24.8305em;"&gt;&lt;div class="annul-style" style="left: 21.7821em; top: 1424.83em; position: absolute; white-space: nowrap;"&gt;&lt;span style="word-spacing: -0.0649em; font-size: 0.5em; font-family: &amp;quot;LJCFJU+Campton-Book&amp;quot;; color: rgb(36, 36, 57); line-height: 1.206em; letter-spacing: -0.0071em;"&gt;257 466  &lt;/span&gt;&lt;/div&gt;&lt;/div&gt;&lt;div class="A0_01" style="left:25.7753em;top:24.8305em;"&gt;&lt;div class="annul-style" style="left: 25.7753em; top: 1424.83em; position: absolute; white-space: nowrap;"&gt;&lt;span style="word-spacing: 0.0056em; font-size: 0.5em; font-family: &amp;quot;LJCFJU+Campton-Book&amp;quot;; color: rgb(36, 36, 57); line-height: 1.206em; letter-spacing: -0.0028em;"&gt;238 758  &lt;/span&gt;&lt;/div&gt;&lt;/div&gt;&lt;div class="A0_01" style="left:29.815em;top:24.8305em;"&gt;&lt;div class="annul-style" style="left: 29.815em; top: 1424.83em; position: absolute; white-space: nowrap;"&gt;&lt;span style="word-spacing: -0.0649em; font-size: 0.5em; font-family: &amp;quot;LJCFJU+Campton-Book&amp;quot;; color: rgb(36, 36, 57); line-height: 1.206em; letter-spacing: -0.0071em;"&gt;257 466  &lt;/span&gt;&lt;/div&gt;&lt;/div&gt;&lt;div class="A0_01" style="left:33.8082em;top:24.8305em;"&gt;&lt;div class="annul-style" style="left: 33.8082em; top: 1424.83em; position: absolute; white-space: nowrap;"&gt;&lt;span style="word-spacing: 0.0056em; font-size: 0.5em; font-family: &amp;quot;LJCFJU+Campton-Book&amp;quot;; color: rgb(36, 36, 57); line-height: 1.206em; letter-spacing: -0.0028em;"&gt;238 758  &lt;/span&gt;&lt;/div&gt;&lt;/div&gt;&lt;div class="A0_01" style="left:3.5434em;top:25.6879em;"&gt;&lt;div class="annul-style" style="left: 3.5434em; top: 1425.69em; position: absolute; white-space: nowrap;"&gt;&lt;span style="word-spacing: 0.0153em; font-size: 0.5em; font-family: &amp;quot;LJCFJU+Campton-Book&amp;quot;; color: rgb(36, 36, 57); line-height: 1.206em; letter-spacing: -0.0078em;"&gt;Consignations d'emballages  &lt;/span&gt;&lt;/div&gt;&lt;/div&gt;&lt;div class="A0_01" style="left:18.2781em;top:25.6879em;"&gt;&lt;div class="annul-style" style="left: 18.2781em; top: 1425.69em; position: absolute; white-space: nowrap;"&gt;&lt;span style="font-size: 0.5em; font-family: &amp;quot;LJCFJU+Campton-Book&amp;quot;; color: rgb(36, 36, 57); line-height: 1.206em; letter-spacing: -0.0149em;"&gt;4.10.1  &lt;/span&gt;&lt;/div&gt;&lt;/div&gt;&lt;div class="A0_01" style="left:21.7977em;top:25.6879em;"&gt;&lt;div class="annul-style" style="left: 21.7977em; top: 1425.69em; position: absolute; white-space: nowrap;"&gt;&lt;span style="word-spacing: 0.0098em; font-size: 0.5em; font-family: &amp;quot;LJCFJU+Campton-Book&amp;quot;; color: rgb(36, 36, 57); line-height: 1.206em; letter-spacing: -0.005em;"&gt;152 681  &lt;/span&gt;&lt;/div&gt;&lt;/div&gt;&lt;div class="A0_01" style="left:25.8503em;top:25.6879em;"&gt;&lt;div class="annul-style" style="left: 25.8503em; top: 1425.69em; position: absolute; white-space: nowrap;"&gt;&lt;span style="word-spacing: 0.0023em; font-size: 0.5em; font-family: &amp;quot;LJCFJU+Campton-Book&amp;quot;; color: rgb(36, 36, 57); line-height: 1.206em; letter-spacing: -0.0013em;"&gt;151 785  &lt;/span&gt;&lt;/div&gt;&lt;/div&gt;&lt;div class="A0_01" style="left:29.8279em;top:25.6879em;"&gt;&lt;div class="annul-style" style="left: 29.8279em; top: 1425.69em; position: absolute; white-space: nowrap;"&gt;&lt;span style="word-spacing: 0.0098em; font-size: 0.5em; font-family: &amp;quot;LJCFJU+Campton-Book&amp;quot;; color: rgb(36, 36, 57); line-height: 1.206em; letter-spacing: -0.005em;"&gt;152 681  &lt;/span&gt;&lt;/div&gt;&lt;/div&gt;&lt;div class="A0_01" style="left:33.8805em;top:25.6879em;"&gt;&lt;div class="annul-style" style="left: 33.8805em; top: 1425.69em; position: absolute; white-space: nowrap;"&gt;&lt;span style="word-spacing: 0.0023em; font-size: 0.5em; font-family: &amp;quot;LJCFJU+Campton-Book&amp;quot;; color: rgb(36, 36, 57); line-height: 1.206em; letter-spacing: -0.0013em;"&gt;151 785  &lt;/span&gt;&lt;/div&gt;&lt;/div&gt;&lt;div class="A0_01" style="left:3.5434em;top:26.5454em;"&gt;&lt;div class="annul-style" style="left: 3.5434em; top: 1426.55em; position: absolute; white-space: nowrap;"&gt;&lt;span style="word-spacing: 0.0159em; font-size: 0.5em; font-family: &amp;quot;LJCFJU+Campton-Book&amp;quot;; color: rgb(36, 36, 57); line-height: 1.206em; letter-spacing: -0.0082em;"&gt;Autres passifs long terme  &lt;/span&gt;&lt;/div&gt;&lt;/div&gt;&lt;div class="A0_01" style="left:18.2424em;top:26.5454em;"&gt;&lt;div class="annul-style" style="left: 18.2424em; top: 1426.55em; position: absolute; white-space: nowrap;"&gt;&lt;span style="font-size: 0.5em; font-family: &amp;quot;LJCFJU+Campton-Book&amp;quot;; color: rgb(36, 36, 57); line-height: 1.206em; letter-spacing: -0.0151em;"&gt;4.10.3  &lt;/span&gt;&lt;/div&gt;&lt;/div&gt;&lt;div class="A0_01" style="left:21.7339em;top:26.5454em;"&gt;&lt;div class="annul-style" style="left: 21.7339em; top: 1426.55em; position: absolute; white-space: nowrap;"&gt;&lt;span style="word-spacing: 0.017em; font-size: 0.5em; font-family: &amp;quot;LJCFJU+Campton-Book&amp;quot;; color: rgb(36, 36, 57); line-height: 1.206em; letter-spacing: -0.0087em;"&gt;155 968  &lt;/span&gt;&lt;/div&gt;&lt;/div&gt;&lt;div class="A0_01" style="left:25.7189em;top:26.5454em;"&gt;&lt;div class="annul-style" style="left: 25.7189em; top: 1426.55em; position: absolute; white-space: nowrap;"&gt;&lt;span style="word-spacing: 0.0005em; font-size: 0.5em; font-family: &amp;quot;LJCFJU+Campton-Book&amp;quot;; color: rgb(36, 36, 57); line-height: 1.206em; letter-spacing: -0.0005em;"&gt;139 544  &lt;/span&gt;&lt;/div&gt;&lt;/div&gt;&lt;div class="A0_01" style="left:29.7634em;top:26.5454em;"&gt;&lt;div class="annul-style" style="left: 29.7634em; top: 1426.55em; position: absolute; white-space: nowrap;"&gt;&lt;span style="word-spacing: 0.017em; font-size: 0.5em; font-family: &amp;quot;LJCFJU+Campton-Book&amp;quot;; color: rgb(36, 36, 57); line-height: 1.206em; letter-spacing: -0.0087em;"&gt;155 968  &lt;/span&gt;&lt;/div&gt;&lt;/div&gt;&lt;div class="A0_01" style="left:33.7484em;top:26.5454em;"&gt;&lt;div class="annul-style" style="left: 33.7484em; top: 1426.55em; position: absolute; white-space: nowrap;"&gt;&lt;span style="word-spacing: 0.0005em; font-size: 0.5em; font-family: &amp;quot;LJCFJU+Campton-Book&amp;quot;; color: rgb(36, 36, 57); line-height: 1.206em; letter-spacing: -0.0005em;"&gt;139 544  &lt;/span&gt;&lt;/div&gt;&lt;/div&gt;&lt;div class="A0_01" style="left:3.5434em;top:27.4028em;"&gt;&lt;div class="annul-style" style="left: 3.5434em; top: 1427.4em; position: absolute; white-space: nowrap;"&gt;&lt;span style="word-spacing: 0.0163em; font-size: 0.5em; font-family: &amp;quot;LJCFJU+Campton-Book&amp;quot;; color: rgb(36, 36, 57); line-height: 1.206em; letter-spacing: -0.0083em;"&gt;Fournisseurs et autres créditeurs  &lt;/span&gt;&lt;/div&gt;&lt;/div&gt;&lt;div class="A0_01" style="left:18.2344em;top:27.4028em;z-index:1438;"&gt;&lt;div class="annul-style" style="left: 18.2344em; top: 1427.4em; z-index: 1438; position: absolute; white-space: nowrap;"&gt;&lt;span style="font-size: 0.5em; font-family: &amp;quot;LJCFJU+Campton-Book&amp;quot;; color: rgb(36, 36, 57); line-height: 1.206em; letter-spacing: -0.0227em;"&gt;4.10.4  &lt;/span&gt;&lt;/div&gt;&lt;/div&gt;&lt;div class="A0_01" style="left:21.65em;top:27.4028em;"&gt;&lt;div class="annul-style" style="left: 21.65em; top: 1427.4em; position: absolute; white-space: nowrap;"&gt;&lt;span style="word-spacing: 0.0003em; font-size: 0.5em; font-family: &amp;quot;LJCFJU+Campton-Book&amp;quot;; color: rgb(36, 36, 57); line-height: 1.206em; letter-spacing: -0.0003em;"&gt;863 686  &lt;/span&gt;&lt;/div&gt;&lt;/div&gt;&lt;div class="A0_01" style="left:25.8561em;top:27.4028em;"&gt;&lt;div class="annul-style" style="left: 25.8561em; top: 1427.4em; position: absolute; white-space: nowrap;"&gt;&lt;span style="word-spacing: 0.0123em; font-size: 0.5em; font-family: &amp;quot;LJCFJU+Campton-Book&amp;quot;; color: rgb(36, 36, 57); line-height: 1.206em; letter-spacing: -0.0063em;"&gt;792 512  &lt;/span&gt;&lt;/div&gt;&lt;/div&gt;&lt;div class="A0_01" style="left:29.6802em;top:27.4028em;"&gt;&lt;div class="annul-style" style="left: 29.6802em; top: 1427.4em; position: absolute; white-space: nowrap;"&gt;&lt;span style="word-spacing: 0.0003em; font-size: 0.5em; font-family: &amp;quot;LJCFJU+Campton-Book&amp;quot;; color: rgb(36, 36, 57); line-height: 1.206em; letter-spacing: -0.0003em;"&gt;863 686  &lt;/span&gt;&lt;/div&gt;&lt;/div&gt;&lt;div class="A0_01" style="left:33.8863em;top:27.4028em;"&gt;&lt;div class="annul-style" style="left: 33.8863em; top: 1427.4em; position: absolute; white-space: nowrap;"&gt;&lt;span style="word-spacing: 0.0123em; font-size: 0.5em; font-family: &amp;quot;LJCFJU+Campton-Book&amp;quot;; color: rgb(36, 36, 57); line-height: 1.206em; letter-spacing: -0.0063em;"&gt;792 512  &lt;/span&gt;&lt;/div&gt;&lt;/div&gt;&lt;div class="A0_01" style="left:3.5434em;top:28.2603em;"&gt;&lt;div class="annul-style" style="left: 3.5434em; top: 1428.26em; position: absolute; white-space: nowrap;"&gt;&lt;span style="word-spacing: 0.0111em; font-size: 0.5em; font-family: &amp;quot;LJCFJU+Campton-Book&amp;quot;; color: rgb(36, 36, 57); line-height: 1.206em; letter-spacing: -0.0058em;"&gt;Dette d'impôt  &lt;/span&gt;&lt;/div&gt;&lt;/div&gt;&lt;div class="A0_01" style="left:21.9839em;top:28.2603em;"&gt;&lt;div class="annul-style" style="left: 21.9839em; top: 1428.26em; position: absolute; white-space: nowrap;"&gt;&lt;span style="word-spacing: 0.0198em; font-size: 0.5em; font-family: &amp;quot;LJCFJU+Campton-Book&amp;quot;; color: rgb(36, 36, 57); line-height: 1.206em; letter-spacing: -0.0102em;"&gt;39 601  &lt;/span&gt;&lt;/div&gt;&lt;/div&gt;&lt;div class="A0_01" style="left:26.0791em;top:28.2603em;"&gt;&lt;div class="annul-style" style="left: 26.0791em; top: 1428.26em; position: absolute; white-space: nowrap;"&gt;&lt;span style="word-spacing: 0.0518em; font-size: 0.5em; font-family: &amp;quot;LJCFJU+Campton-Book&amp;quot;; color: rgb(36, 36, 57); line-height: 1.206em; letter-spacing: -0.0262em;"&gt;25 245  &lt;/span&gt;&lt;/div&gt;&lt;/div&gt;&lt;div class="A0_01" style="left:30.0154em;top:28.2603em;"&gt;&lt;div class="annul-style" style="left: 30.0154em; top: 1428.26em; position: absolute; white-space: nowrap;"&gt;&lt;span style="word-spacing: 0.0198em; font-size: 0.5em; font-family: &amp;quot;LJCFJU+Campton-Book&amp;quot;; color: rgb(36, 36, 57); line-height: 1.206em; letter-spacing: -0.0102em;"&gt;39 601  &lt;/span&gt;&lt;/div&gt;&lt;/div&gt;&lt;div class="A0_01" style="left:34.1106em;top:28.2603em;"&gt;&lt;div class="annul-style" style="left: 34.1106em; top: 1428.26em; position: absolute; white-space: nowrap;"&gt;&lt;span style="word-spacing: 0.0518em; font-size: 0.5em; font-family: &amp;quot;LJCFJU+Campton-Book&amp;quot;; color: rgb(36, 36, 57); line-height: 1.206em; letter-spacing: -0.0262em;"&gt;25 245  &lt;/span&gt;&lt;/div&gt;&lt;/div&gt;&lt;div class="A0_01" style="left:3.5434em;top:29.1177em;"&gt;&lt;div class="annul-style" style="left: 3.5434em; top: 1429.12em; position: absolute; white-space: nowrap;"&gt;&lt;span style="word-spacing: 0.0123em; font-size: 0.5em; font-family: &amp;quot;LJCFJU+Campton-Book&amp;quot;; color: rgb(36, 36, 57); line-height: 1.206em; letter-spacing: -0.0064em;"&gt;Autres passifs courants  &lt;/span&gt;&lt;/div&gt;&lt;/div&gt;&lt;div class="A0_01" style="left:18.2421em;top:29.1177em;"&gt;&lt;div class="annul-style" style="left: 18.2421em; top: 1429.12em; position: absolute; white-space: nowrap;"&gt;&lt;span style="font-size: 0.5em; font-family: &amp;quot;LJCFJU+Campton-Book&amp;quot;; color: rgb(36, 36, 57); line-height: 1.206em; letter-spacing: -0.0152em;"&gt;4.10.3  &lt;/span&gt;&lt;/div&gt;&lt;/div&gt;&lt;div class="A0_01" style="left:22.0813em;top:29.1177em;"&gt;&lt;div class="annul-style" style="left: 22.0813em; top: 1429.12em; position: absolute; white-space: nowrap;"&gt;&lt;span style="word-spacing: 0.0049em; font-size: 0.5em; font-family: &amp;quot;LJCFJU+Campton-Book&amp;quot;; color: rgb(36, 36, 57); line-height: 1.206em; letter-spacing: -0.0103em;"&gt;16 011  &lt;/span&gt;&lt;/div&gt;&lt;/div&gt;&lt;div class="A0_01" style="left:26.3298em;top:29.1177em;"&gt;&lt;div class="annul-style" style="left: 26.3298em; top: 1429.12em; position: absolute; white-space: nowrap;"&gt;&lt;span style="word-spacing: 0.0246em; font-size: 0.5em; font-family: &amp;quot;LJCFJU+Campton-Book&amp;quot;; color: rgb(36, 36, 57); line-height: 1.206em; letter-spacing: -0.0126em;"&gt;9 326  &lt;/span&gt;&lt;/div&gt;&lt;/div&gt;&lt;div class="A0_01" style="left:30.1116em;top:29.1177em;"&gt;&lt;div class="annul-style" style="left: 30.1116em; top: 1429.12em; position: absolute; white-space: nowrap;"&gt;&lt;span style="word-spacing: 0.0049em; font-size: 0.5em; font-family: &amp;quot;LJCFJU+Campton-Book&amp;quot;; color: rgb(36, 36, 57); line-height: 1.206em; letter-spacing: -0.0103em;"&gt;16 011  &lt;/span&gt;&lt;/div&gt;&lt;/div&gt;&lt;div class="A0_01" style="left:34.3601em;top:29.1177em;"&gt;&lt;div class="annul-style" style="left: 34.3601em; top: 1429.12em; position: absolute; white-space: nowrap;"&gt;&lt;span style="word-spacing: 0.0246em; font-size: 0.5em; font-family: &amp;quot;LJCFJU+Campton-Book&amp;quot;; color: rgb(36, 36, 57); line-height: 1.206em; letter-spacing: -0.0126em;"&gt;9 326  &lt;/span&gt;&lt;/div&gt;&lt;/div&gt;&lt;div class="A0_01" style="left:3.5434em;top:29.9682em;"&gt;&lt;div class="annul-style" style="left: 3.5434em; top: 1429.97em;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style="left:3.5434em;top:30.5682em;"&gt;&lt;div class="annul-style" style="left: 3.5434em; top: 1430.57em; position: absolute; white-space: nowrap;"&gt;&lt;span style="word-spacing: 0.0071em; font-size: 0.5em; font-family: &amp;quot;SPRIGH+Campton-SemiBold&amp;quot;; color: rgb(36, 36, 57); line-height: 1.229em; letter-spacing: -0.0038em;"&gt;du résultat global  &lt;/span&gt;&lt;/div&gt;&lt;/div&gt;&lt;div class="A0_01" style="left:22.1756em;top:30.2682em;"&gt;&lt;div class="annul-style" style="left: 22.1756em; top: 1430.27em; position: absolute; white-space: nowrap;"&gt;&lt;span style="word-spacing: -0.03em; font-size: 0.5em; font-family: &amp;quot;SPRIGH+Campton-SemiBold&amp;quot;; color: rgb(36, 36, 57); line-height: 1.229em; letter-spacing: 0em;"&gt;8 009  &lt;/span&gt;&lt;/div&gt;&lt;/div&gt;&lt;div class="A0_01" style="left:26.0976em;top:30.2682em;"&gt;&lt;div class="annul-style" style="left: 26.0976em; top: 1430.27em; position: absolute; white-space: nowrap;"&gt;&lt;span style="word-spacing: 0.0167em; font-size: 0.5em; font-family: &amp;quot;SPRIGH+Campton-SemiBold&amp;quot;; color: rgb(36, 36, 57); line-height: 1.229em; letter-spacing: -0.0083em;"&gt;14 621  &lt;/span&gt;&lt;/div&gt;&lt;/div&gt;&lt;div class="A0_01" style="left:30.2066em;top:30.2682em;"&gt;&lt;div class="annul-style" style="left: 30.2066em; top: 1430.27em; position: absolute; white-space: nowrap;"&gt;&lt;span style="word-spacing: -0.03em; font-size: 0.5em; font-family: &amp;quot;SPRIGH+Campton-SemiBold&amp;quot;; color: rgb(36, 36, 57); line-height: 1.229em; letter-spacing: 0em;"&gt;8 009  &lt;/span&gt;&lt;/div&gt;&lt;/div&gt;&lt;div class="A0_01" style="left:34.1286em;top:30.2682em;"&gt;&lt;div class="annul-style" style="left: 34.1286em; top: 1430.27em; position: absolute; white-space: nowrap;"&gt;&lt;span style="word-spacing: 0.0167em; font-size: 0.5em; font-family: &amp;quot;SPRIGH+Campton-SemiBold&amp;quot;; color: rgb(36, 36, 57); line-height: 1.229em; letter-spacing: -0.0083em;"&gt;14 621  &lt;/span&gt;&lt;/div&gt;&lt;/div&gt;&lt;div class="A0_01" style="left:3.5434em;top:31.4326em;"&gt;&lt;div class="annul-style" style="left: 3.5434em; top: 1431.43em; position: absolute; white-space: nowrap;"&gt;&lt;span style="word-spacing: 0.011em; font-size: 0.5em; font-family: &amp;quot;LJCFJU+Campton-Book&amp;quot;; color: rgb(36, 36, 57); line-height: 1.206em; letter-spacing: -0.0059em;"&gt;Instruments dérivés non courants  &lt;/span&gt;&lt;/div&gt;&lt;/div&gt;&lt;div class="A0_01" style="left:18.2453em;top:31.4326em;"&gt;&lt;div class="annul-style" style="left: 18.2453em; top: 1431.43em; position: absolute; white-space: nowrap;"&gt;&lt;span style="font-size: 0.5em; font-family: &amp;quot;LJCFJU+Campton-Book&amp;quot;; color: rgb(36, 36, 57); line-height: 1.206em; letter-spacing: -0.0154em;"&gt;4.10.3  &lt;/span&gt;&lt;/div&gt;&lt;/div&gt;&lt;div class="A0_01" style="left:22.3219em;top:31.4326em;"&gt;&lt;div class="annul-style" style="left: 22.3219em; top: 1431.43em; position: absolute; white-space: nowrap;"&gt;&lt;span style="word-spacing: -0.0512em; font-size: 0.5em; font-family: &amp;quot;LJCFJU+Campton-Book&amp;quot;; color: rgb(36, 36, 57); line-height: 1.206em; letter-spacing: -0.0143em;"&gt;7 504  &lt;/span&gt;&lt;/div&gt;&lt;/div&gt;&lt;div class="A0_01" style="left:26.3953em;top:31.4326em;"&gt;&lt;div class="annul-style" style="left: 26.3953em; top: 1431.43em; position: absolute; white-space: nowrap;"&gt;&lt;span style="word-spacing: 0.0008em; font-size: 0.5em; font-family: &amp;quot;LJCFJU+Campton-Book&amp;quot;; color: rgb(36, 36, 57); line-height: 1.206em; letter-spacing: -0.0008em;"&gt;8 715  &lt;/span&gt;&lt;/div&gt;&lt;/div&gt;&lt;div class="A0_01" style="left:30.3517em;top:31.4326em;"&gt;&lt;div class="annul-style" style="left: 30.3517em; top: 1431.43em; position: absolute; white-space: nowrap;"&gt;&lt;span style="word-spacing: -0.0512em; font-size: 0.5em; font-family: &amp;quot;LJCFJU+Campton-Book&amp;quot;; color: rgb(36, 36, 57); line-height: 1.206em; letter-spacing: -0.0143em;"&gt;7 504  &lt;/span&gt;&lt;/div&gt;&lt;/div&gt;&lt;div class="A0_01" style="left:34.4251em;top:31.4326em;"&gt;&lt;div class="annul-style" style="left: 34.4251em; top: 1431.43em; position: absolute; white-space: nowrap;"&gt;&lt;span style="word-spacing: 0.0008em; font-size: 0.5em; font-family: &amp;quot;LJCFJU+Campton-Book&amp;quot;; color: rgb(36, 36, 57); line-height: 1.206em; letter-spacing: -0.0008em;"&gt;8 715  &lt;/span&gt;&lt;/div&gt;&lt;/div&gt;&lt;div class="A0_01" style="left:3.5434em;top:32.2901em;"&gt;&lt;div class="annul-style" style="left: 3.5434em; top: 1432.29em; position: absolute; white-space: nowrap;"&gt;&lt;span style="word-spacing: 0.0112em; font-size: 0.5em; font-family: &amp;quot;LJCFJU+Campton-Book&amp;quot;; color: rgb(36, 36, 57); line-height: 1.206em; letter-spacing: -0.0061em;"&gt;Instruments dérivés courants  &lt;/span&gt;&lt;/div&gt;&lt;/div&gt;&lt;div class="A0_01" style="left:18.2447em;top:32.2901em;"&gt;&lt;div class="annul-style" style="left: 18.2447em; top: 1432.29em; position: absolute; white-space: nowrap;"&gt;&lt;span style="font-size: 0.5em; font-family: &amp;quot;LJCFJU+Campton-Book&amp;quot;; color: rgb(36, 36, 57); line-height: 1.206em; letter-spacing: -0.0155em;"&gt;4.10.3  &lt;/span&gt;&lt;/div&gt;&lt;/div&gt;&lt;div class="A0_01" style="left:22.6865em;top:32.2901em;"&gt;&lt;div class="annul-style" style="left: 22.6865em; top: 1432.29em; position: absolute; white-space: nowrap;"&gt;&lt;span style="font-size: 0.5em; font-family: &amp;quot;LJCFJU+Campton-Book&amp;quot;; color: rgb(36, 36, 57); line-height: 1.206em; letter-spacing: -0.0054em;"&gt;505  &lt;/span&gt;&lt;/div&gt;&lt;/div&gt;&lt;div class="A0_01" style="left:26.2346em;top:32.2901em;"&gt;&lt;div class="annul-style" style="left: 26.2346em; top: 1432.29em; position: absolute; white-space: nowrap;"&gt;&lt;span style="word-spacing: 0.0009em; font-size: 0.5em; font-family: &amp;quot;LJCFJU+Campton-Book&amp;quot;; color: rgb(36, 36, 57); line-height: 1.206em; letter-spacing: -0.0009em;"&gt;5 906  &lt;/span&gt;&lt;/div&gt;&lt;/div&gt;&lt;div class="A0_01" style="left:30.7158em;top:32.2901em;"&gt;&lt;div class="annul-style" style="left: 30.7158em; top: 1432.29em; position: absolute; white-space: nowrap;"&gt;&lt;span style="font-size: 0.5em; font-family: &amp;quot;LJCFJU+Campton-Book&amp;quot;; color: rgb(36, 36, 57); line-height: 1.206em; letter-spacing: -0.0054em;"&gt;505  &lt;/span&gt;&lt;/div&gt;&lt;/div&gt;&lt;div class="A0_01" style="l</t>
        </is>
      </c>
      <c r="C17" s="30" t="inlineStr"/>
      <c r="D17" s="30" t="inlineStr"/>
    </row>
    <row r="18" ht="22" customHeight="1">
      <c r="A18" s="28" t="inlineStr">
        <is>
          <t xml:space="preserve">      Description de la méthode comptable concernant les instruments financiers [text block]</t>
        </is>
      </c>
      <c r="B18" s="30" t="inlineStr">
        <is>
          <t>&lt;div&gt;&lt;div&gt;&lt;div class="A0_01" style="left:4.0158em;top:20.2806em;"&gt;&lt;div class="annul-style" style="left: 4.0158em; top: 720.281em; position: absolute; white-space: nowrap;"&gt;&lt;span style="word-spacing: 0.0074em; font-size: 0.75em; font-family: &amp;quot;ALJWQG+Campton-Medium&amp;quot;; color: rgb(36, 36, 57); line-height: 1.216em; letter-spacing: -0.0041em;"&gt;Principes comptables  &lt;/span&gt;&lt;/div&gt;&lt;/div&gt;&lt;div class="A0_01" style="left:4.0158em;top:21.6273em;"&gt;&lt;div class="annul-style" style="left: 4.0158em; top: 721.627em; position: absolute; white-space: nowrap;"&gt;&lt;span style="word-spacing: 0.0161em; font-size: 0.583333em; font-family: &amp;quot;LJCFJU+Campton-Book&amp;quot;; color: rgb(36, 36, 57); line-height: 1.206em; letter-spacing: -0.0285em;"&gt;L'évaluation et la comptabilisation des actifs financiers sont définies par la norme IFRS 9 « Instruments financiers ».  &lt;/span&gt;&lt;/div&gt;&lt;/div&gt;&lt;div class="A0_01" style="left:4.0157em;top:22.5631em;"&gt;&lt;div class="annul-style" style="left: 4.0157em; top: 722.563em; position: absolute; white-space: nowrap;"&gt;&lt;span style="word-spacing: 0.0097em; font-size: 0.583333em; font-family: &amp;quot;NIOISG+Campton-Bold&amp;quot;; color: rgb(36, 36, 57); line-height: 1.244em; letter-spacing: -0.0252em;"&gt;Classification et évaluation  &lt;/span&gt;&lt;/div&gt;&lt;/div&gt;&lt;div class="A0_01" style="left:4.0157em;top:23.3983em;"&gt;&lt;div class="annul-style" style="left: 4.0157em; top: 723.398em; position: absolute; white-space: nowrap;"&gt;&lt;span style="word-spacing: 0.0017em; font-size: 0.583333em; font-family: &amp;quot;LJCFJU+Campton-Book&amp;quot;; color: rgb(36, 36, 57); line-height: 1.206em; letter-spacing: -0.0251em;"&gt;Les actifs financiers sont comptabilisés dans le bilan du Groupe lorsqu'il devient partie aux dispositions contractuelles  &lt;/span&gt;&lt;/div&gt;&lt;/div&gt;&lt;div class="A0_01" style="left:4.0157em;top:24.1066em;"&gt;&lt;div class="annul-style" style="left: 4.0157em; top: 724.107em; position: absolute; white-space: nowrap;"&gt;&lt;span style="word-spacing: 0.0026em; font-size: 0.583333em; font-family: &amp;quot;LJCFJU+Campton-Book&amp;quot;; color: rgb(36, 36, 57); line-height: 1.206em; letter-spacing: -0.022em;"&gt;de l'instrument.  &lt;/span&gt;&lt;/div&gt;&lt;/div&gt;&lt;div class="A0_01" style="left:4.0157em;top:25.0512em;"&gt;&lt;div class="annul-style" style="left: 4.0157em; top: 725.051em; position: absolute; white-space: nowrap;"&gt;&lt;span style="word-spacing: 0.0355em; font-size: 0.583333em; font-family: &amp;quot;LJCFJU+Campton-Book&amp;quot;; color: rgb(36, 36, 57); line-height: 1.206em; letter-spacing: -0.0141em;"&gt;La classification proposée par IFRS 9 détermine la façon dont les actifs sont comptabilisés ainsi que leur méthode  &lt;/span&gt;&lt;/div&gt;&lt;/div&gt;&lt;div class="A0_01" style="left:4.0157em;top:25.7595em;"&gt;&lt;div class="annul-style" style="left: 4.0157em; top: 725.76em; position: absolute; white-space: nowrap;"&gt;&lt;span style="word-spacing: 0.0061em; font-size: 0.583333em; font-family: &amp;quot;LJCFJU+Campton-Book&amp;quot;; color: rgb(36, 36, 57); line-height: 1.206em; letter-spacing: -0.0267em;"&gt;d'évaluation. Le classement des actifs financiers est fonction de deux critères cumulatifs : le modèle de gestion qui est  &lt;/span&gt;&lt;/div&gt;&lt;/div&gt;&lt;div class="A0_01" style="left:4.0157em;top:26.4679em;"&gt;&lt;div class="annul-style" style="left: 4.0157em; top: 726.468em; position: absolute; white-space: nowrap;"&gt;&lt;span style="word-spacing: 0.0126em; font-size: 0.583333em; font-family: &amp;quot;LJCFJU+Campton-Book&amp;quot;; color: rgb(36, 36, 57); line-height: 1.206em; letter-spacing: -0.0267em;"&gt;appliqué à l'actif et les caractéristiques de ses flux de trésorerie contractuels.  &lt;/span&gt;&lt;/div&gt;&lt;/div&gt;&lt;div class="A0_01" style="left:4.0157em;top:27.4124em;"&gt;&lt;div class="annul-style" style="left: 4.0157em; top: 727.412em; position: absolute; white-space: nowrap;"&gt;&lt;span style="word-spacing: 0.0429em; font-size: 0.583333em; font-family: &amp;quot;LJCFJU+Campton-Book&amp;quot;; color: rgb(36, 36, 57); line-height: 1.206em; letter-spacing: -0.0252em;"&gt;En fonction de l'analyse combinatoire des deux critères, la norme IFRS 9 distingue trois catégories d'actifs financiers,  &lt;/span&gt;&lt;/div&gt;&lt;/div&gt;&lt;div class="A0_01" style="left:4.0157em;top:28.1207em;"&gt;&lt;div class="annul-style" style="left: 4.0157em; top: 728.121em; position: absolute; white-space: nowrap;"&gt;&lt;span style="word-spacing: 0.0156em; font-size: 0.583333em; font-family: &amp;quot;LJCFJU+Campton-Book&amp;quot;; color: rgb(36, 36, 57); line-height: 1.206em; letter-spacing: -0.0281em;"&gt;dont l'évaluation et le traitement comptable sont spécifiques à la catégorie concernée :  &lt;/span&gt;&lt;/div&gt;&lt;/div&gt;&lt;div class="A0_01" style="left:4.0157em;top:29.1817em;"&gt;&lt;div class="annul-style" style="left: 4.0157em; top: 729.182em; position: absolute; white-space: nowrap;"&gt;&lt;span style="font-size: 0.677083em; font-family: &amp;quot;KGSQAF+Wingdings2&amp;quot;, &amp;quot;Times New Roman&amp;quot;; color: rgb(54, 174, 217); line-height: 1.0542em; letter-spacing: 0em;"&gt;&lt;/span&gt;&lt;/div&gt;&lt;/div&gt;&lt;div class="A0_01" style="left:4.7244em;top:29.0653em;"&gt;&lt;div class="annul-style" style="left: 4.7244em; top: 729.065em; position: absolute; white-space: nowrap;"&gt;&lt;span style="word-spacing: 0.0121em; font-size: 0.583333em; font-family: &amp;quot;LJCFJU+Campton-Book&amp;quot;; color: rgb(36, 36, 57); line-height: 1.206em; letter-spacing: -0.0262em;"&gt;soit les actifs financiers sont évalués au coût amorti ;  &lt;/span&gt;&lt;/div&gt;&lt;/div&gt;&lt;div class="A0_01" style="left:4.0157em;top:30.1262em;"&gt;&lt;div class="annul-style" style="left: 4.0157em; top: 730.126em; position: absolute; white-space: nowrap;"&gt;&lt;span style="font-size: 0.677083em; font-family: &amp;quot;KGSQAF+Wingdings2&amp;quot;, &amp;quot;Times New Roman&amp;quot;; color: rgb(54, 174, 217); line-height: 1.0542em; letter-spacing: 0em;"&gt;&lt;/span&gt;&lt;/div&gt;&lt;/div&gt;&lt;div class="A0_01" style="left:4.7244em;top:30.0098em;"&gt;&lt;div class="annul-style" style="left: 4.7244em; top: 730.01em; position: absolute; white-space: nowrap;"&gt;&lt;span style="word-spacing: 0.0121em; font-size: 0.583333em; font-family: &amp;quot;LJCFJU+Campton-Book&amp;quot;; color: rgb(36, 36, 57); line-height: 1.206em; letter-spacing: -0.0266em;"&gt;soit les actifs financiers sont évalués à la juste valeur en contrepartie des autres éléments du résultat global ;  &lt;/span&gt;&lt;/div&gt;&lt;/div&gt;&lt;div class="A0_01" style="left:4.0157em;top:31.0708em;"&gt;&lt;div class="annul-style" style="left: 4.0157em; top: 731.071em; position: absolute; white-space: nowrap;"&gt;&lt;span style="font-size: 0.677083em; font-family: &amp;quot;KGSQAF+Wingdings2&amp;quot;, &amp;quot;Times New Roman&amp;quot;; color: rgb(54, 174, 217); line-height: 1.0542em; letter-spacing: 0em;"&gt;&lt;/span&gt;&lt;/div&gt;&lt;/div&gt;&lt;div class="A0_01" style="left:4.7244em;top:30.9544em;"&gt;&lt;div class="annul-style" style="left: 4.7244em; top: 730.954em; position: absolute; white-space: nowrap;"&gt;&lt;span style="word-spacing: 0.013em; font-size: 0.583333em; font-family: &amp;quot;LJCFJU+Campton-Book&amp;quot;; color: rgb(36, 36, 57); line-height: 1.206em; letter-spacing: -0.0273em;"&gt;soit les actifs financiers sont évalués à la juste valeur par le biais du compte de résultat.  &lt;/span&gt;&lt;/div&gt;&lt;/div&gt;&lt;div class="A0_01" style="left:4.0157em;top:31.8989em;"&gt;&lt;div class="annul-style" style="left: 4.0157em; top: 731.899em; position: absolute; white-space: nowrap;"&gt;&lt;span style="word-spacing: 0.0119em; font-size: 0.583333em; font-family: &amp;quot;LJCFJU+Campton-Book&amp;quot;; color: rgb(36, 36, 57); line-height: 1.206em; letter-spacing: -0.024em;"&gt;Les actifs financiers au coût amorti comprennent principalement les obligations et titres de créances négociables, les  &lt;/span&gt;&lt;/div&gt;&lt;/div&gt;&lt;div class="A0_01" style="left:4.0157em;top:32.6073em;"&gt;&lt;div class="annul-style" style="left: 4.0157em; top: 732.607em; position: absolute; white-space: nowrap;"&gt;&lt;span style="word-spacing: 0.0111em; font-size: 0.583333em; font-family: &amp;quot;LJCFJU+Campton-Book&amp;quot;; color: rgb(36, 36, 57); line-height: 1.206em; letter-spacing: -0.0259em;"&gt;prêts et les créances.  &lt;/span&gt;&lt;/div&gt;&lt;/div&gt;&lt;div class="A0_01" style="left:4.0157em;top:33.5518em;"&gt;&lt;div class="annul-style" style="left: 4.0157em; top: 733.552em; position: absolute; white-space: nowrap;"&gt;&lt;span style="word-spacing: 0.0374em; font-size: 0.583333em; font-family: &amp;quot;LJCFJU+Campton-Book&amp;quot;; color: rgb(36, 36, 57); line-height: 1.206em; letter-spacing: -0.0219em;"&gt;Les actifs financiers évalués à la juste valeur par autres éléments du résultat global comprennent principalement les  &lt;/span&gt;&lt;/div&gt;&lt;/div&gt;&lt;div class="A0_01" style="left:4.0157em;top:34.2601em;z-index:2116;"&gt;&lt;div class="annul-style" style="left: 4.0157em; top: 734.26em; z-index: 2116; position: absolute; white-space: nowrap;"&gt;&lt;span style="word-spacing: 0.0117em; font-size: 0.583333em; font-family: &amp;quot;LJCFJU+Campton-Book&amp;quot;; color: rgb(36, 36, 57); line-height: 1.206em; letter-spacing: -0.0262em;"&gt;titres de participation, anciennement classés en titres disponibles à la vente.  &lt;/span&gt;&lt;/div&gt;&lt;/div&gt;&lt;div class="A0_01" style="left:4.0157em;top:35.2047em;"&gt;&lt;div class="annul-style" style="left: 4.0157em; top: 735.205em; position: absolute; white-space: nowrap;"&gt;&lt;span style="word-spacing: 0.0098em; font-size: 0.583333em; font-family: &amp;quot;LJCFJU+Campton-Book&amp;quot;; color: rgb(36, 36, 57); line-height: 1.206em; letter-spacing: -0.0268em;"&gt;Les actifs financiers évalués à la juste valeur par résultat comprennent les disponibilités, les Sicav et autres fonds.  &lt;/span&gt;&lt;/div&gt;&lt;/div&gt;&lt;div class="A0_01" style="left:4.0157em;top:36.1492em;"&gt;&lt;div class="annul-style" style="left: 4.0157em; top: 736.149em; position: absolute; white-space: nowrap;"&gt;&lt;span style="word-spacing: 0.0272em; font-size: 0.583333em; font-family: &amp;quot;LJCFJU+Campton-Book&amp;quot;; color: rgb(36, 36, 57); line-height: 1.206em; letter-spacing: -0.0259em;"&gt;Le Groupe a utilisé la hiérarchie de juste valeur de la norme IFRS 7 pour déterminer le niveau de classement des actifs  &lt;/span&gt;&lt;/div&gt;&lt;/div&gt;&lt;div class="A0_01" style="left:4.0157em;top:36.8576em;"&gt;&lt;div class="annul-style" style="left: 4.0157em; top: 736.858em; position: absolute; white-space: nowrap;"&gt;&lt;span style="word-spacing: 0.0115em; font-size: 0.583333em; font-family: &amp;quot;LJCFJU+Campton-Book&amp;quot;; color: rgb(36, 36, 57); line-height: 1.206em; letter-spacing: -0.0257em;"&gt;financiers :  &lt;/span&gt;&lt;/div&gt;&lt;/div&gt;&lt;div class="A0_01" style="left:4.0157em;top:37.9185em;"&gt;&lt;div class="annul-style" style="left: 4.0157em; top: 737.918em; position: absolute; white-space: nowrap;"&gt;&lt;span style="font-size: 0.677083em; font-family: &amp;quot;KGSQAF+Wingdings2&amp;quot;, &amp;quot;Times New Roman&amp;quot;; color: rgb(54, 174, 217); line-height: 1.0542em; letter-spacing: 0em;"&gt;&lt;/span&gt;&lt;/div&gt;&lt;/div&gt;&lt;div class="A0_01" style="left:4.7244em;top:37.8022em;"&gt;&lt;div class="annul-style" style="left: 4.7244em; top: 737.802em; position: absolute; white-space: nowrap;"&gt;&lt;span style="word-spacing: 0.0088em; font-size: 0.583333em; font-family: &amp;quot;LJCFJU+Campton-Book&amp;quot;; color: rgb(36, 36, 57); line-height: 1.206em; letter-spacing: -0.0252em;"&gt;niveau 1 : prix cotés sur des marchés actifs pour des actifs ou des passifs identiques ;  &lt;/span&gt;&lt;/div&gt;&lt;/div&gt;&lt;div class="A0_01" style="left:4.0157em;top:38.8631em;"&gt;&lt;div class="annul-style" style="left: 4.0157em; top: 738.863em; position: absolute; white-space: nowrap;"&gt;&lt;span style="font-size: 0.677083em; font-family: &amp;quot;KGSQAF+Wingdings2&amp;quot;, &amp;quot;Times New Roman&amp;quot;; color: rgb(54, 174, 217); line-height: 1.0542em; letter-spacing: 0em;"&gt;&lt;/span&gt;&lt;/div&gt;&lt;/div&gt;&lt;div class="A0_01" style="left:4.7244em;top:38.7467em;"&gt;&lt;div class="annul-style" style="left: 4.7244em; top: 738.747em; position: absolute; white-space: nowrap;"&gt;&lt;span style="word-spacing: 0.0393em; font-size: 0.583333em; font-family: &amp;quot;LJCFJU+Campton-Book&amp;quot;; color: rgb(36, 36, 57); line-height: 1.206em; letter-spacing: -0.0194em;"&gt;niveau 2 : utilisation de données autres que les prix cotés visés au niveau 1, qui sont observables pour l'actif ou le  &lt;/span&gt;&lt;/div&gt;&lt;/div&gt;&lt;div class="A0_01" style="left:4.7244em;top:39.4551em;"&gt;&lt;div class="annul-style" style="left: 4.7244em; top: 739.455em; position: absolute; white-space: nowrap;"&gt;&lt;span style="word-spacing: 0.0123em; font-size: 0.583333em; font-family: &amp;quot;LJCFJU+Campton-Book&amp;quot;; color: rgb(36, 36, 57); line-height: 1.206em; letter-spacing: -0.0263em;"&gt;passif concerné, soit directement soit indirectement ;  &lt;/span&gt;&lt;/div&gt;&lt;/div&gt;&lt;div class="A0_01" style="left:4.0157em;top:40.516em;"&gt;&lt;div class="annul-style" style="left: 4.0157em; top: 740.516em; position: absolute; white-space: nowrap;"&gt;&lt;span style="font-size: 0.677083em; font-family: &amp;quot;KGSQAF+Wingdings2&amp;quot;, &amp;quot;Times New Roman&amp;quot;; color: rgb(54, 174, 217); line-height: 1.0542em; letter-spacing: 0em;"&gt;&lt;/span&gt;&lt;/div&gt;&lt;/div&gt;&lt;div class="A0_01" style="left:4.7244em;top:40.3996em;"&gt;&lt;div class="annul-style" style="left: 4.7244em; top: 740.4em; position: absolute; white-space: nowrap;"&gt;&lt;span style="word-spacing: 0.0324em; font-size: 0.583333em; font-family: &amp;quot;LJCFJU+Campton-Book&amp;quot;; color: rgb(36, 36, 57); line-height: 1.206em; letter-spacing: -0.0269em;"&gt;niveau 3 : utilisation de données relatives à l'actif ou au passif qui ne sont pas basées sur des données observables  &lt;/span&gt;&lt;/div&gt;&lt;/div&gt;&lt;div class="A0_01" style="left:4.7244em;top:41.108em;z-index:2651;"&gt;&lt;div class="annul-style" style="left: 4.7244em; top: 741.108em; z-index: 2651; position: absolute; white-space: nowrap;"&gt;&lt;span style="word-spacing: 0.0127em; font-size: 0.583333em; font-family: &amp;quot;LJCFJU+Campton-Book&amp;quot;; color: rgb(36, 36, 57); line-height: 1.206em; letter-spacing: -0.0269em;"&gt;de marché.  &lt;/span&gt;&lt;/div&gt;&lt;/div&gt;&lt;div&gt;&lt;div&gt;&lt;div&gt;&lt;div&gt;&lt;div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 class="A0_01" style="left:4.0158em;top:9.4145em;"&gt;&lt;div class="annul-style" style="left: 4.0158em; top: 1409.41em;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1410.76em; position: absolute; white-space: nowrap;"&gt;&lt;span style="word-spacing: 0.0164em; font-size: 0.583333em; font-family: &amp;quot;LJCFJU+Campton-Book&amp;quot;; color: rgb(36, 36, 57); line-height: 1.206em; letter-spacing: -0.0287em;"&gt;L'évaluation et la comptabilisation des passifs financiers sont définies par la norme IFRS 9 « Instruments financiers ».  &lt;/span&gt;&lt;/div&gt;&lt;/div&gt;&lt;div class="A0_01" style="left:4.0157em;top:11.7057em;"&gt;&lt;div class="annul-style" style="left: 4.0157em; top: 1411.71em; position: absolute; white-space: nowrap;"&gt;&lt;span style="word-spacing: -0.0316em; font-size: 0.583333em; font-family: &amp;quot;LJCFJU+Campton-Book&amp;quot;; color: rgb(36, 36, 57); line-height: 1.206em; letter-spacing: -0.0262em;"&gt;Les passifs financiers sont comptabilisés dans le bilan du Groupe lorsqu'il devient partie aux dispositions contractuelles  &lt;/span&gt;&lt;/div&gt;&lt;/div&gt;&lt;div class="A0_01" style="left:4.0157em;top:12.414em;"&gt;&lt;div class="annul-style" style="left: 4.0157em; top: 1412.41em; position: absolute; white-space: nowrap;"&gt;&lt;span style="word-spacing: 0.0026em; font-size: 0.583333em; font-family: &amp;quot;LJCFJU+Campton-Book&amp;quot;; color: rgb(36, 36, 57); line-height: 1.206em; letter-spacing: -0.022em;"&gt;de l'instrument.  &lt;/span&gt;&lt;/div&gt;&lt;/div&gt;&lt;div class="A0_01" style="left:4.0157em;top:13.3586em;"&gt;&lt;div class="annul-style" style="left: 4.0157em; top: 1413.36em; position: absolute; white-space: nowrap;"&gt;&lt;span style="word-spacing: 0.0124em; font-size: 0.583333em; font-family: &amp;quot;LJCFJU+Campton-Book&amp;quot;; color: rgb(36, 36, 57); line-height: 1.206em; letter-spacing: -0.0264em;"&gt;La norme IFRS 9 distingue deux catégories de passifs financiers, faisant l'objet d'un traitement comptable spécifique :  &lt;/span&gt;&lt;/div&gt;&lt;/div&gt;&lt;div class="A0_01" style="left:4</t>
        </is>
      </c>
      <c r="C18" s="30" t="inlineStr"/>
      <c r="D18" s="30" t="inlineStr"/>
    </row>
    <row r="19" ht="22" customHeight="1">
      <c r="A19" s="28" t="inlineStr">
        <is>
          <t xml:space="preserve">         Description de la méthode comptable concernant les actifs financiers [text block]</t>
        </is>
      </c>
      <c r="B19" s="30" t="inlineStr">
        <is>
          <t>&lt;div&gt;&lt;div class="A0_01" style="left:4.0158em;top:20.2806em;"&gt;&lt;div class="annul-style" style="left: 4.0158em; top: 720.281em; position: absolute; white-space: nowrap;"&gt;&lt;span style="word-spacing: 0.0074em; font-size: 0.75em; font-family: &amp;quot;ALJWQG+Campton-Medium&amp;quot;; color: rgb(36, 36, 57); line-height: 1.216em; letter-spacing: -0.0041em;"&gt;Principes comptables  &lt;/span&gt;&lt;/div&gt;&lt;/div&gt;&lt;div class="A0_01" style="left:4.0158em;top:21.6273em;"&gt;&lt;div class="annul-style" style="left: 4.0158em; top: 721.627em; position: absolute; white-space: nowrap;"&gt;&lt;span style="word-spacing: 0.0161em; font-size: 0.583333em; font-family: &amp;quot;LJCFJU+Campton-Book&amp;quot;; color: rgb(36, 36, 57); line-height: 1.206em; letter-spacing: -0.0285em;"&gt;L'évaluation et la comptabilisation des actifs financiers sont définies par la norme IFRS 9 « Instruments financiers ».  &lt;/span&gt;&lt;/div&gt;&lt;/div&gt;&lt;div class="A0_01" style="left:4.0157em;top:22.5631em;"&gt;&lt;div class="annul-style" style="left: 4.0157em; top: 722.563em; position: absolute; white-space: nowrap;"&gt;&lt;span style="word-spacing: 0.0097em; font-size: 0.583333em; font-family: &amp;quot;NIOISG+Campton-Bold&amp;quot;; color: rgb(36, 36, 57); line-height: 1.244em; letter-spacing: -0.0252em;"&gt;Classification et évaluation  &lt;/span&gt;&lt;/div&gt;&lt;/div&gt;&lt;div class="A0_01" style="left:4.0157em;top:23.3983em;"&gt;&lt;div class="annul-style" style="left: 4.0157em; top: 723.398em; position: absolute; white-space: nowrap;"&gt;&lt;span style="word-spacing: 0.0017em; font-size: 0.583333em; font-family: &amp;quot;LJCFJU+Campton-Book&amp;quot;; color: rgb(36, 36, 57); line-height: 1.206em; letter-spacing: -0.0251em;"&gt;Les actifs financiers sont comptabilisés dans le bilan du Groupe lorsqu'il devient partie aux dispositions contractuelles  &lt;/span&gt;&lt;/div&gt;&lt;/div&gt;&lt;div class="A0_01" style="left:4.0157em;top:24.1066em;"&gt;&lt;div class="annul-style" style="left: 4.0157em; top: 724.107em; position: absolute; white-space: nowrap;"&gt;&lt;span style="word-spacing: 0.0026em; font-size: 0.583333em; font-family: &amp;quot;LJCFJU+Campton-Book&amp;quot;; color: rgb(36, 36, 57); line-height: 1.206em; letter-spacing: -0.022em;"&gt;de l'instrument.  &lt;/span&gt;&lt;/div&gt;&lt;/div&gt;&lt;div class="A0_01" style="left:4.0157em;top:25.0512em;"&gt;&lt;div class="annul-style" style="left: 4.0157em; top: 725.051em; position: absolute; white-space: nowrap;"&gt;&lt;span style="word-spacing: 0.0355em; font-size: 0.583333em; font-family: &amp;quot;LJCFJU+Campton-Book&amp;quot;; color: rgb(36, 36, 57); line-height: 1.206em; letter-spacing: -0.0141em;"&gt;La classification proposée par IFRS 9 détermine la façon dont les actifs sont comptabilisés ainsi que leur méthode  &lt;/span&gt;&lt;/div&gt;&lt;/div&gt;&lt;div class="A0_01" style="left:4.0157em;top:25.7595em;"&gt;&lt;div class="annul-style" style="left: 4.0157em; top: 725.76em; position: absolute; white-space: nowrap;"&gt;&lt;span style="word-spacing: 0.0061em; font-size: 0.583333em; font-family: &amp;quot;LJCFJU+Campton-Book&amp;quot;; color: rgb(36, 36, 57); line-height: 1.206em; letter-spacing: -0.0267em;"&gt;d'évaluation. Le classement des actifs financiers est fonction de deux critères cumulatifs : le modèle de gestion qui est  &lt;/span&gt;&lt;/div&gt;&lt;/div&gt;&lt;div class="A0_01" style="left:4.0157em;top:26.4679em;"&gt;&lt;div class="annul-style" style="left: 4.0157em; top: 726.468em; position: absolute; white-space: nowrap;"&gt;&lt;span style="word-spacing: 0.0126em; font-size: 0.583333em; font-family: &amp;quot;LJCFJU+Campton-Book&amp;quot;; color: rgb(36, 36, 57); line-height: 1.206em; letter-spacing: -0.0267em;"&gt;appliqué à l'actif et les caractéristiques de ses flux de trésorerie contractuels.  &lt;/span&gt;&lt;/div&gt;&lt;/div&gt;&lt;div class="A0_01" style="left:4.0157em;top:27.4124em;"&gt;&lt;div class="annul-style" style="left: 4.0157em; top: 727.412em; position: absolute; white-space: nowrap;"&gt;&lt;span style="word-spacing: 0.0429em; font-size: 0.583333em; font-family: &amp;quot;LJCFJU+Campton-Book&amp;quot;; color: rgb(36, 36, 57); line-height: 1.206em; letter-spacing: -0.0252em;"&gt;En fonction de l'analyse combinatoire des deux critères, la norme IFRS 9 distingue trois catégories d'actifs financiers,  &lt;/span&gt;&lt;/div&gt;&lt;/div&gt;&lt;div class="A0_01" style="left:4.0157em;top:28.1207em;"&gt;&lt;div class="annul-style" style="left: 4.0157em; top: 728.121em; position: absolute; white-space: nowrap;"&gt;&lt;span style="word-spacing: 0.0156em; font-size: 0.583333em; font-family: &amp;quot;LJCFJU+Campton-Book&amp;quot;; color: rgb(36, 36, 57); line-height: 1.206em; letter-spacing: -0.0281em;"&gt;dont l'évaluation et le traitement comptable sont spécifiques à la catégorie concernée :  &lt;/span&gt;&lt;/div&gt;&lt;/div&gt;&lt;div class="A0_01" style="left:4.0157em;top:29.1817em;"&gt;&lt;div class="annul-style" style="left: 4.0157em; top: 729.182em; position: absolute; white-space: nowrap;"&gt;&lt;span style="font-size: 0.677083em; font-family: &amp;quot;KGSQAF+Wingdings2&amp;quot;, &amp;quot;Times New Roman&amp;quot;; color: rgb(54, 174, 217); line-height: 1.0542em; letter-spacing: 0em;"&gt;&lt;/span&gt;&lt;/div&gt;&lt;/div&gt;&lt;div class="A0_01" style="left:4.7244em;top:29.0653em;"&gt;&lt;div class="annul-style" style="left: 4.7244em; top: 729.065em; position: absolute; white-space: nowrap;"&gt;&lt;span style="word-spacing: 0.0121em; font-size: 0.583333em; font-family: &amp;quot;LJCFJU+Campton-Book&amp;quot;; color: rgb(36, 36, 57); line-height: 1.206em; letter-spacing: -0.0262em;"&gt;soit les actifs financiers sont évalués au coût amorti ;  &lt;/span&gt;&lt;/div&gt;&lt;/div&gt;&lt;div class="A0_01" style="left:4.0157em;top:30.1262em;"&gt;&lt;div class="annul-style" style="left: 4.0157em; top: 730.126em; position: absolute; white-space: nowrap;"&gt;&lt;span style="font-size: 0.677083em; font-family: &amp;quot;KGSQAF+Wingdings2&amp;quot;, &amp;quot;Times New Roman&amp;quot;; color: rgb(54, 174, 217); line-height: 1.0542em; letter-spacing: 0em;"&gt;&lt;/span&gt;&lt;/div&gt;&lt;/div&gt;&lt;div class="A0_01" style="left:4.7244em;top:30.0098em;"&gt;&lt;div class="annul-style" style="left: 4.7244em; top: 730.01em; position: absolute; white-space: nowrap;"&gt;&lt;span style="word-spacing: 0.0121em; font-size: 0.583333em; font-family: &amp;quot;LJCFJU+Campton-Book&amp;quot;; color: rgb(36, 36, 57); line-height: 1.206em; letter-spacing: -0.0266em;"&gt;soit les actifs financiers sont évalués à la juste valeur en contrepartie des autres éléments du résultat global ;  &lt;/span&gt;&lt;/div&gt;&lt;/div&gt;&lt;div class="A0_01" style="left:4.0157em;top:31.0708em;"&gt;&lt;div class="annul-style" style="left: 4.0157em; top: 731.071em; position: absolute; white-space: nowrap;"&gt;&lt;span style="font-size: 0.677083em; font-family: &amp;quot;KGSQAF+Wingdings2&amp;quot;, &amp;quot;Times New Roman&amp;quot;; color: rgb(54, 174, 217); line-height: 1.0542em; letter-spacing: 0em;"&gt;&lt;/span&gt;&lt;/div&gt;&lt;/div&gt;&lt;div class="A0_01" style="left:4.7244em;top:30.9544em;"&gt;&lt;div class="annul-style" style="left: 4.7244em; top: 730.954em; position: absolute; white-space: nowrap;"&gt;&lt;span style="word-spacing: 0.013em; font-size: 0.583333em; font-family: &amp;quot;LJCFJU+Campton-Book&amp;quot;; color: rgb(36, 36, 57); line-height: 1.206em; letter-spacing: -0.0273em;"&gt;soit les actifs financiers sont évalués à la juste valeur par le biais du compte de résultat.  &lt;/span&gt;&lt;/div&gt;&lt;/div&gt;&lt;div class="A0_01" style="left:4.0157em;top:31.8989em;"&gt;&lt;div class="annul-style" style="left: 4.0157em; top: 731.899em; position: absolute; white-space: nowrap;"&gt;&lt;span style="word-spacing: 0.0119em; font-size: 0.583333em; font-family: &amp;quot;LJCFJU+Campton-Book&amp;quot;; color: rgb(36, 36, 57); line-height: 1.206em; letter-spacing: -0.024em;"&gt;Les actifs financiers au coût amorti comprennent principalement les obligations et titres de créances négociables, les  &lt;/span&gt;&lt;/div&gt;&lt;/div&gt;&lt;div class="A0_01" style="left:4.0157em;top:32.6073em;"&gt;&lt;div class="annul-style" style="left: 4.0157em; top: 732.607em; position: absolute; white-space: nowrap;"&gt;&lt;span style="word-spacing: 0.0111em; font-size: 0.583333em; font-family: &amp;quot;LJCFJU+Campton-Book&amp;quot;; color: rgb(36, 36, 57); line-height: 1.206em; letter-spacing: -0.0259em;"&gt;prêts et les créances.  &lt;/span&gt;&lt;/div&gt;&lt;/div&gt;&lt;div class="A0_01" style="left:4.0157em;top:33.5518em;"&gt;&lt;div class="annul-style" style="left: 4.0157em; top: 733.552em; position: absolute; white-space: nowrap;"&gt;&lt;span style="word-spacing: 0.0374em; font-size: 0.583333em; font-family: &amp;quot;LJCFJU+Campton-Book&amp;quot;; color: rgb(36, 36, 57); line-height: 1.206em; letter-spacing: -0.0219em;"&gt;Les actifs financiers évalués à la juste valeur par autres éléments du résultat global comprennent principalement les  &lt;/span&gt;&lt;/div&gt;&lt;/div&gt;&lt;div class="A0_01" style="left:4.0157em;top:34.2601em;z-index:2116;"&gt;&lt;div class="annul-style" style="left: 4.0157em; top: 734.26em; z-index: 2116; position: absolute; white-space: nowrap;"&gt;&lt;span style="word-spacing: 0.0117em; font-size: 0.583333em; font-family: &amp;quot;LJCFJU+Campton-Book&amp;quot;; color: rgb(36, 36, 57); line-height: 1.206em; letter-spacing: -0.0262em;"&gt;titres de participation, anciennement classés en titres disponibles à la vente.  &lt;/span&gt;&lt;/div&gt;&lt;/div&gt;&lt;div class="A0_01" style="left:4.0157em;top:35.2047em;"&gt;&lt;div class="annul-style" style="left: 4.0157em; top: 735.205em; position: absolute; white-space: nowrap;"&gt;&lt;span style="word-spacing: 0.0098em; font-size: 0.583333em; font-family: &amp;quot;LJCFJU+Campton-Book&amp;quot;; color: rgb(36, 36, 57); line-height: 1.206em; letter-spacing: -0.0268em;"&gt;Les actifs financiers évalués à la juste valeur par résultat comprennent les disponibilités, les Sicav et autres fonds.  &lt;/span&gt;&lt;/div&gt;&lt;/div&gt;&lt;div class="A0_01" style="left:4.0157em;top:36.1492em;"&gt;&lt;div class="annul-style" style="left: 4.0157em; top: 736.149em; position: absolute; white-space: nowrap;"&gt;&lt;span style="word-spacing: 0.0272em; font-size: 0.583333em; font-family: &amp;quot;LJCFJU+Campton-Book&amp;quot;; color: rgb(36, 36, 57); line-height: 1.206em; letter-spacing: -0.0259em;"&gt;Le Groupe a utilisé la hiérarchie de juste valeur de la norme IFRS 7 pour déterminer le niveau de classement des actifs  &lt;/span&gt;&lt;/div&gt;&lt;/div&gt;&lt;div class="A0_01" style="left:4.0157em;top:36.8576em;"&gt;&lt;div class="annul-style" style="left: 4.0157em; top: 736.858em; position: absolute; white-space: nowrap;"&gt;&lt;span style="word-spacing: 0.0115em; font-size: 0.583333em; font-family: &amp;quot;LJCFJU+Campton-Book&amp;quot;; color: rgb(36, 36, 57); line-height: 1.206em; letter-spacing: -0.0257em;"&gt;financiers :  &lt;/span&gt;&lt;/div&gt;&lt;/div&gt;&lt;div class="A0_01" style="left:4.0157em;top:37.9185em;"&gt;&lt;div class="annul-style" style="left: 4.0157em; top: 737.918em; position: absolute; white-space: nowrap;"&gt;&lt;span style="font-size: 0.677083em; font-family: &amp;quot;KGSQAF+Wingdings2&amp;quot;, &amp;quot;Times New Roman&amp;quot;; color: rgb(54, 174, 217); line-height: 1.0542em; letter-spacing: 0em;"&gt;&lt;/span&gt;&lt;/div&gt;&lt;/div&gt;&lt;div class="A0_01" style="left:4.7244em;top:37.8022em;"&gt;&lt;div class="annul-style" style="left: 4.7244em; top: 737.802em; position: absolute; white-space: nowrap;"&gt;&lt;span style="word-spacing: 0.0088em; font-size: 0.583333em; font-family: &amp;quot;LJCFJU+Campton-Book&amp;quot;; color: rgb(36, 36, 57); line-height: 1.206em; letter-spacing: -0.0252em;"&gt;niveau 1 : prix cotés sur des marchés actifs pour des actifs ou des passifs identiques ;  &lt;/span&gt;&lt;/div&gt;&lt;/div&gt;&lt;div class="A0_01" style="left:4.0157em;top:38.8631em;"&gt;&lt;div class="annul-style" style="left: 4.0157em; top: 738.863em; position: absolute; white-space: nowrap;"&gt;&lt;span style="font-size: 0.677083em; font-family: &amp;quot;KGSQAF+Wingdings2&amp;quot;, &amp;quot;Times New Roman&amp;quot;; color: rgb(54, 174, 217); line-height: 1.0542em; letter-spacing: 0em;"&gt;&lt;/span&gt;&lt;/div&gt;&lt;/div&gt;&lt;div class="A0_01" style="left:4.7244em;top:38.7467em;"&gt;&lt;div class="annul-style" style="left: 4.7244em; top: 738.747em; position: absolute; white-space: nowrap;"&gt;&lt;span style="word-spacing: 0.0393em; font-size: 0.583333em; font-family: &amp;quot;LJCFJU+Campton-Book&amp;quot;; color: rgb(36, 36, 57); line-height: 1.206em; letter-spacing: -0.0194em;"&gt;niveau 2 : utilisation de données autres que les prix cotés visés au niveau 1, qui sont observables pour l'actif ou le  &lt;/span&gt;&lt;/div&gt;&lt;/div&gt;&lt;div class="A0_01" style="left:4.7244em;top:39.4551em;"&gt;&lt;div class="annul-style" style="left: 4.7244em; top: 739.455em; position: absolute; white-space: nowrap;"&gt;&lt;span style="word-spacing: 0.0123em; font-size: 0.583333em; font-family: &amp;quot;LJCFJU+Campton-Book&amp;quot;; color: rgb(36, 36, 57); line-height: 1.206em; letter-spacing: -0.0263em;"&gt;passif concerné, soit directement soit indirectement ;  &lt;/span&gt;&lt;/div&gt;&lt;/div&gt;&lt;div class="A0_01" style="left:4.0157em;top:40.516em;"&gt;&lt;div class="annul-style" style="left: 4.0157em; top: 740.516em; position: absolute; white-space: nowrap;"&gt;&lt;span style="font-size: 0.677083em; font-family: &amp;quot;KGSQAF+Wingdings2&amp;quot;, &amp;quot;Times New Roman&amp;quot;; color: rgb(54, 174, 217); line-height: 1.0542em; letter-spacing: 0em;"&gt;&lt;/span&gt;&lt;/div&gt;&lt;/div&gt;&lt;div class="A0_01" style="left:4.7244em;top:40.3996em;"&gt;&lt;div class="annul-style" style="left: 4.7244em; top: 740.4em; position: absolute; white-space: nowrap;"&gt;&lt;span style="word-spacing: 0.0324em; font-size: 0.583333em; font-family: &amp;quot;LJCFJU+Campton-Book&amp;quot;; color: rgb(36, 36, 57); line-height: 1.206em; letter-spacing: -0.0269em;"&gt;niveau 3 : utilisation de données relatives à l'actif ou au passif qui ne sont pas basées sur des données observables  &lt;/span&gt;&lt;/div&gt;&lt;/div&gt;&lt;div class="A0_01" style="left:4.7244em;top:41.108em;z-index:2651;"&gt;&lt;div class="annul-style" style="left: 4.7244em; top: 741.108em; z-index: 2651; position: absolute; white-space: nowrap;"&gt;&lt;span style="word-spacing: 0.0127em; font-size: 0.583333em; font-family: &amp;quot;LJCFJU+Campton-Book&amp;quot;; color: rgb(36, 36, 57); line-height: 1.206em; letter-spacing: -0.0269em;"&gt;de marché.  &lt;/span&gt;&lt;/div&gt;&lt;/div&gt;&lt;div&gt;&lt;div&gt;&lt;div&gt;&lt;div&gt;&lt;div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t>
        </is>
      </c>
      <c r="C19" s="30" t="inlineStr"/>
      <c r="D19" s="30" t="inlineStr"/>
    </row>
    <row r="20" ht="22" customHeight="1">
      <c r="A20" s="28" t="inlineStr">
        <is>
          <t xml:space="preserve">         Description de la méthode comptable concernant les instruments financiers dérivés [text block]</t>
        </is>
      </c>
      <c r="B20" s="30" t="inlineStr">
        <is>
          <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t>
        </is>
      </c>
      <c r="C20" s="30" t="inlineStr"/>
      <c r="D20" s="30" t="inlineStr"/>
    </row>
    <row r="21" ht="22" customHeight="1">
      <c r="A21" s="28" t="inlineStr">
        <is>
          <t xml:space="preserve">         Description de la méthode comptable concernant les passifs financiers [text block]</t>
        </is>
      </c>
      <c r="B21" s="30" t="inlineStr">
        <is>
          <t>&lt;div&gt;&lt;div class="A0_01" style="left:4.0158em;top:9.4145em;"&gt;&lt;div class="annul-style" style="left: 4.0158em; top: 1409.41em;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1410.76em; position: absolute; white-space: nowrap;"&gt;&lt;span style="word-spacing: 0.0164em; font-size: 0.583333em; font-family: &amp;quot;LJCFJU+Campton-Book&amp;quot;; color: rgb(36, 36, 57); line-height: 1.206em; letter-spacing: -0.0287em;"&gt;L'évaluation et la comptabilisation des passifs financiers sont définies par la norme IFRS 9 « Instruments financiers ».  &lt;/span&gt;&lt;/div&gt;&lt;/div&gt;&lt;div class="A0_01" style="left:4.0157em;top:11.7057em;"&gt;&lt;div class="annul-style" style="left: 4.0157em; top: 1411.71em; position: absolute; white-space: nowrap;"&gt;&lt;span style="word-spacing: -0.0316em; font-size: 0.583333em; font-family: &amp;quot;LJCFJU+Campton-Book&amp;quot;; color: rgb(36, 36, 57); line-height: 1.206em; letter-spacing: -0.0262em;"&gt;Les passifs financiers sont comptabilisés dans le bilan du Groupe lorsqu'il devient partie aux dispositions contractuelles  &lt;/span&gt;&lt;/div&gt;&lt;/div&gt;&lt;div class="A0_01" style="left:4.0157em;top:12.414em;"&gt;&lt;div class="annul-style" style="left: 4.0157em; top: 1412.41em; position: absolute; white-space: nowrap;"&gt;&lt;span style="word-spacing: 0.0026em; font-size: 0.583333em; font-family: &amp;quot;LJCFJU+Campton-Book&amp;quot;; color: rgb(36, 36, 57); line-height: 1.206em; letter-spacing: -0.022em;"&gt;de l'instrument.  &lt;/span&gt;&lt;/div&gt;&lt;/div&gt;&lt;div class="A0_01" style="left:4.0157em;top:13.3586em;"&gt;&lt;div class="annul-style" style="left: 4.0157em; top: 1413.36em; position: absolute; white-space: nowrap;"&gt;&lt;span style="word-spacing: 0.0124em; font-size: 0.583333em; font-family: &amp;quot;LJCFJU+Campton-Book&amp;quot;; color: rgb(36, 36, 57); line-height: 1.206em; letter-spacing: -0.0264em;"&gt;La norme IFRS 9 distingue deux catégories de passifs financiers, faisant l'objet d'un traitement comptable spécifique :  &lt;/span&gt;&lt;/div&gt;&lt;/div&gt;&lt;div class="A0_01" style="left:4.0157em;top:14.4195em;"&gt;&lt;div class="annul-style" style="left: 4.0157em; top: 1414.42em; position: absolute; white-space: nowrap;"&gt;&lt;span style="font-size: 0.677083em; font-family: &amp;quot;KGSQAF+Wingdings2&amp;quot;, &amp;quot;Times New Roman&amp;quot;; color: rgb(54, 174, 217); line-height: 1.0542em; letter-spacing: 0em;"&gt;&lt;/span&gt;&lt;/div&gt;&lt;/div&gt;&lt;div class="A0_01" style="left:4.7244em;top:14.3031em;"&gt;&lt;div class="annul-style" style="left: 4.7244em; top: 1414.3em; position: absolute; white-space: nowrap;"&gt;&lt;span style="word-spacing: -0.029em; font-size: 0.583333em; font-family: &amp;quot;LJCFJU+Campton-Book&amp;quot;; color: rgb(36, 36, 57); line-height: 1.206em; letter-spacing: -0.0257em;"&gt;les passifs financiers évalués au coût amorti ; ils comprennent principalement les dettes fournisseurs et les emprunts  &lt;/span&gt;&lt;/div&gt;&lt;/div&gt;&lt;div class="A0_01" style="left:4.7244em;top:15.0115em;"&gt;&lt;div class="annul-style" style="left: 4.7244em; top: 1415.01em; position: absolute; white-space: nowrap;"&gt;&lt;span style="word-spacing: 0.0113em; font-size: 0.583333em; font-family: &amp;quot;LJCFJU+Campton-Book&amp;quot;; color: rgb(36, 36, 57); line-height: 1.206em; letter-spacing: -0.0259em;"&gt;avec utilisation, le cas échéant, de la méthode dite du taux d'intérêt effectif ;  &lt;/span&gt;&lt;/div&gt;&lt;/div&gt;&lt;div class="A0_01" style="left:4.0157em;top:16.0724em;"&gt;&lt;div class="annul-style" style="left: 4.0157em; top: 1416.07em; position: absolute; white-space: nowrap;"&gt;&lt;span style="font-size: 0.677083em; font-family: &amp;quot;KGSQAF+Wingdings2&amp;quot;, &amp;quot;Times New Roman&amp;quot;; color: rgb(54, 174, 217); line-height: 1.0542em; letter-spacing: 0em;"&gt;&lt;/span&gt;&lt;/div&gt;&lt;/div&gt;&lt;div class="A0_01" style="left:4.7244em;top:15.956em;"&gt;&lt;div class="annul-style" style="left: 4.7244em; top: 1415.96em; position: absolute; white-space: nowrap;"&gt;&lt;span style="word-spacing: 0.0138em; font-size: 0.583333em; font-family: &amp;quot;LJCFJU+Campton-Book&amp;quot;; color: rgb(36, 36, 57); line-height: 1.206em; letter-spacing: -0.0274em;"&gt;les passifs financiers évalués à la juste valeur, par résultat, qui ne représentent pour le Groupe que des cas de figure  &lt;/span&gt;&lt;/div&gt;&lt;/div&gt;&lt;div class="A0_01" style="left:4.7244em;top:16.6644em;"&gt;&lt;div class="annul-style" style="left: 4.7244em; top: 1416.66em; position: absolute; white-space: nowrap;"&gt;&lt;span style="word-spacing: 0.0143em; font-size: 0.583333em; font-family: &amp;quot;LJCFJU+Campton-Book&amp;quot;; color: rgb(36, 36, 57); line-height: 1.206em; letter-spacing: -0.0279em;"&gt;très restreints et n'ont pas d'incidence significative sur les comptes.  &lt;/span&gt;&lt;/div&gt;&lt;/div&gt;&lt;div class="A0_01" style="left:4.0158em;top:17.6002em;"&gt;&lt;div class="annul-style" style="left: 4.0158em; top: 1417.6em; position: absolute; white-space: nowrap;"&gt;&lt;span style="word-spacing: 0.0082em; font-size: 0.583333em; font-family: &amp;quot;NIOISG+Campton-Bold&amp;quot;; color: rgb(36, 36, 57); line-height: 1.244em; letter-spacing: -0.0243em;"&gt;Évaluation et comptabilisation des instruments dérivés  &lt;/span&gt;&lt;/div&gt;&lt;/div&gt;&lt;div class="A0_01" style="left:4.0158em;top:18.4354em;"&gt;&lt;div class="annul-style" style="left: 4.0158em; top: 1418.44em; position: absolute; white-space: nowrap;"&gt;&lt;span style="word-spacing: -0.0167em; font-size: 0.583333em; font-family: &amp;quot;LJCFJU+Campton-Book&amp;quot;; color: rgb(36, 36, 57); line-height: 1.206em; letter-spacing: -0.0281em;"&gt;Les principes comptables relatifs à l'évaluation et la comptabilisation des instruments dérivés sont exposés en note 4.5.  &lt;/span&gt;&lt;/div&gt;&lt;/div&gt;&lt;/div&gt;</t>
        </is>
      </c>
      <c r="C21" s="30" t="inlineStr"/>
      <c r="D21" s="30" t="inlineStr"/>
    </row>
    <row r="22" ht="22" customHeight="1">
      <c r="A22" s="28" t="inlineStr">
        <is>
          <t xml:space="preserve">         Description de la méthode comptable concernant les instruments financiers dérivés et la couverture [text block]</t>
        </is>
      </c>
      <c r="B22" s="30" t="inlineStr">
        <is>
          <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&lt;/span&gt;&lt;/div&gt;&lt;/div&gt;&lt;/div&gt;&lt;/div&gt;&lt;/div&gt;&lt;/div&gt;&lt;/div&gt;&lt;/div&gt;</t>
        </is>
      </c>
      <c r="C22" s="30" t="inlineStr"/>
      <c r="D22" s="30" t="inlineStr"/>
    </row>
    <row r="23" ht="22" customHeight="1">
      <c r="A23" s="28" t="inlineStr">
        <is>
          <t xml:space="preserve">            Description de la méthode comptable concernant la couverture [text block]</t>
        </is>
      </c>
      <c r="B23" s="30" t="inlineStr">
        <is>
          <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t>
        </is>
      </c>
      <c r="C23" s="30" t="inlineStr"/>
      <c r="D23" s="30" t="inlineStr"/>
    </row>
    <row r="24" ht="22" customHeight="1">
      <c r="A24" s="28" t="inlineStr">
        <is>
          <t xml:space="preserve">            Description de la méthode comptable concernant les instruments financiers dérivés [text block]</t>
        </is>
      </c>
      <c r="B24" s="30" t="inlineStr">
        <is>
          <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t>
        </is>
      </c>
      <c r="C24" s="30" t="inlineStr"/>
      <c r="D24" s="30" t="inlineStr"/>
    </row>
    <row r="25" ht="22" customHeight="1">
      <c r="A25" s="28" t="inlineStr">
        <is>
          <t xml:space="preserve">      Informations relatives aux engagements et passifs éventuels [text block]</t>
        </is>
      </c>
      <c r="B25" s="30" t="inlineStr">
        <is>
          <t>&lt;div&gt;&lt;div&gt;&lt;div class="A0_01" style="left:3.5433em;top:11.5777em;"&gt;&lt;div class="annul-style" style="left: 3.5433em; top: 1551.58em; position: absolute; white-space: nowrap;"&gt;&lt;span style="word-spacing: 0.0157em; font-size: 0.708333em; font-family: &amp;quot;NIOISG+Campton-Bold&amp;quot;; color: rgb(36, 36, 57); line-height: 1.244em; letter-spacing: -0.0083em;"&gt;Covenants financiers  &lt;/span&gt;&lt;/div&gt;&lt;/div&gt;&lt;div class="A0_01" style="left:3.5433em;top:12.6534em;z-index:68;"&gt;&lt;div class="annul-style" style="left: 3.5433em; top: 1552.65em; z-index: 68; position: absolute; white-space: nowrap;"&gt;&lt;span style="font-size: 0.583333em; font-family: &amp;quot;LJCFJU+Campton-Book&amp;quot;; color: rgb(36, 36, 57); line-height: 1.206em; letter-spacing: -0.183em;"&gt;L&lt;/span&gt;&lt;span style="font-size: 0.583333em; font-family: &amp;quot;LJCFJU+Campton-Book&amp;quot;; color: rgb(36, 36, 57); line-height: 1.206em; letter-spacing: -0.123em;"&gt;'&lt;/span&gt;&lt;span style="font-size: 0.583333em; font-family: &amp;quot;LJCFJU+Campton-Book&amp;quot;; color: rgb(36, 36, 57); line-height: 1.206em; letter-spacing: -0.043em;"&gt;e&lt;/span&gt;&lt;span style="word-spacing: -0.0327em; font-size: 0.583333em; font-family: &amp;quot;LJCFJU+Campton-Book&amp;quot;; color: rgb(36, 36, 57); line-height: 1.206em; letter-spacing: -0.0384em;"&gt;ndettement net consolidé du Groupe atteint 1 292 millions  &lt;/span&gt;&lt;/div&gt;&lt;/div&gt;&lt;div class="A0_01" style="left:3.5433em;top:13.3617em;"&gt;&lt;div class="annul-style" style="left: 3.5433em; top: 1553.36em; position: absolute; white-space: nowrap;"&gt;&lt;span style="word-spacing: 0.0243em; font-size: 0.583333em; font-family: &amp;quot;LJCFJU+Campton-Book&amp;quot;; color: rgb(36, 36, 57); line-height: 1.206em; letter-spacing: -0.0323em;"&gt;d'euros au 31 décembre 2024.  &lt;/span&gt;&lt;/div&gt;&lt;/div&gt;&lt;div class="A0_01" style="left:3.5433em;top:14.3062em;z-index:144;"&gt;&lt;div class="annul-style" style="left: 3.5433em; top: 1554.31em; z-index: 144; position: absolute; white-space: nowrap;"&gt;&lt;span style="font-size: 0.583333em; font-family: &amp;quot;LJCFJU+Campton-Book&amp;quot;; color: rgb(36, 36, 57); line-height: 1.206em; letter-spacing: -0.141em;"&gt;L'&lt;/span&gt;&lt;span style="font-size: 0.583333em; font-family: &amp;quot;LJCFJU+Campton-Book&amp;quot;; color: rgb(36, 36, 57); line-height: 1.206em; letter-spacing: -0.031em;"&gt;e&lt;/span&gt;&lt;span style="word-spacing: -0.0302em; font-size: 0.583333em; font-family: &amp;quot;LJCFJU+Campton-Book&amp;quot;; color: rgb(36, 36, 57); line-height: 1.206em; letter-spacing: -0.0268em;"&gt;ssentiel des emprunts et contrats de crédit souscrits par  &lt;/span&gt;&lt;/div&gt;&lt;/div&gt;&lt;div class="A0_01" style="left:3.5433em;top:15.0146em;"&gt;&lt;div class="annul-style" style="left: 3.5433em; top: 1555.01em; position: absolute; white-space: nowrap;"&gt;&lt;span style="word-spacing: -0.0227em; font-size: 0.583333em; font-family: &amp;quot;LJCFJU+Campton-Book&amp;quot;; color: rgb(36, 36, 57); line-height: 1.206em; letter-spacing: -0.0326em;"&gt;la branche Distribution d'énergies intègre l'engagement aux  &lt;/span&gt;&lt;/div&gt;&lt;/div&gt;&lt;div class="A0_01" style="left:3.5433em;top:15.7229em;"&gt;&lt;div class="annul-style" style="left: 3.5433em; top: 1555.72em; position: absolute; white-space: nowrap;"&gt;&lt;span style="word-spacing: -0.0286em; font-size: 0.583333em; font-family: &amp;quot;LJCFJU+Campton-Book&amp;quot;; color: rgb(36, 36, 57); line-height: 1.206em; letter-spacing: -0.0284em;"&gt;bornes du périmètre Rubis Énergie de respecter, pendant la  &lt;/span&gt;&lt;/div&gt;&lt;/div&gt;&lt;div class="A0_01" style="left:3.5433em;top:16.4313em;"&gt;&lt;div class="annul-style" style="left: 3.5433em; top: 1556.43em; position: absolute; white-space: nowrap;"&gt;&lt;span style="word-spacing: 0.012em; font-size: 0.583333em; font-family: &amp;quot;LJCFJU+Campton-Book&amp;quot;; color: rgb(36, 36, 57); line-height: 1.206em; letter-spacing: -0.0263em;"&gt;durée des emprunts, les ratios financiers suivants :  &lt;/span&gt;&lt;/div&gt;&lt;/div&gt;&lt;div class="A0_01" style="left:3.5433em;top:17.4922em;"&gt;&lt;div class="annul-style" style="left: 3.5433em; top: 1557.49em; position: absolute; white-space: nowrap;"&gt;&lt;span style="font-size: 0.677083em; font-family: &amp;quot;KGSQAF+Wingdings2&amp;quot;, &amp;quot;Times New Roman&amp;quot;; color: rgb(54, 174, 217); line-height: 1.0542em; letter-spacing: 0em;"&gt;&lt;/span&gt;&lt;/div&gt;&lt;/div&gt;&lt;div class="A0_01" style="left:4.252em;top:17.3758em;"&gt;&lt;div class="annul-style" style="left: 4.252em; top: 1557.38em; position: absolute; white-space: nowrap;"&gt;&lt;span style="word-spacing: 0.011em; font-size: 0.583333em; font-family: &amp;quot;LJCFJU+Campton-Book&amp;quot;; color: rgb(36, 36, 57); line-height: 1.206em; letter-spacing: -0.0266em;"&gt;endettement net sur fonds propres inférieur à 1 ;  &lt;/span&gt;&lt;/div&gt;&lt;/div&gt;&lt;div class="A0_01" style="left:3.5433em;top:18.4367em;"&gt;&lt;div class="annul-style" style="left: 3.5433em; top: 1558.44em; position: absolute; white-space: nowrap;"&gt;&lt;span style="font-size: 0.677083em; font-family: &amp;quot;KGSQAF+Wingdings2&amp;quot;, &amp;quot;Times New Roman&amp;quot;; color: rgb(54, 174, 217); line-height: 1.0542em; letter-spacing: 0em;"&gt;&lt;/span&gt;&lt;/div&gt;&lt;/div&gt;&lt;div class="A0_01" style="left:4.252em;top:18.3204em;"&gt;&lt;div class="annul-style" style="left: 4.252em; top: 1558.32em; position: absolute; white-space: nowrap;"&gt;&lt;span style="word-spacing: 0.0087em; font-size: 0.583333em; font-family: &amp;quot;LJCFJU+Campton-Book&amp;quot;; color: rgb(36, 36, 57); line-height: 1.206em; letter-spacing: -0.0259em;"&gt;endettement net sur Ebitda inférieur à 3,5.  &lt;/span&gt;&lt;/div&gt;&lt;/div&gt;&lt;div class="A0_01" style="left:3.5433em;top:19.2649em;"&gt;&lt;div class="annul-style" style="left: 3.5433em; top: 1559.26em; position: absolute; white-space: nowrap;"&gt;&lt;span style="word-spacing: 0.0263em; font-size: 0.583333em; font-family: &amp;quot;LJCFJU+Campton-Book&amp;quot;; color: rgb(36, 36, 57); line-height: 1.206em; letter-spacing: -0.0293em;"&gt;Certains emprunts intègrent d'autres covenants basés sur  &lt;/span&gt;&lt;/div&gt;&lt;/div&gt;&lt;div class="A0_01" style="left:3.5433em;top:19.9732em;"&gt;&lt;div class="annul-style" style="left: 3.5433em; top: 1559.97em; position: absolute; white-space: nowrap;"&gt;&lt;span style="word-spacing: 0.0145em; font-size: 0.583333em; font-family: &amp;quot;LJCFJU+Campton-Book&amp;quot;; color: rgb(36, 36, 57); line-height: 1.206em; letter-spacing: -0.0276em;"&gt;le BFR ou l'actif net.  &lt;/span&gt;&lt;/div&gt;&lt;/div&gt;&lt;div class="A0_01" style="left:3.5433em;top:20.9178em;"&gt;&lt;div class="annul-style" style="left: 3.5433em; top: 1560.92em; position: absolute; white-space: nowrap;"&gt;&lt;span style="word-spacing: 0.0402em; font-size: 0.583333em; font-family: &amp;quot;LJCFJU+Campton-Book&amp;quot;; color: rgb(36, 36, 57); line-height: 1.206em; letter-spacing: -0.0267em;"&gt;Au 31 décembre 2024, les ratios aux bornes de la branche  &lt;/span&gt;&lt;/div&gt;&lt;/div&gt;&lt;div class="A0_01" style="left:3.5433em;top:21.6261em;"&gt;&lt;div class="annul-style" style="left: 3.5433em; top: 1561.63em; position: absolute; white-space: nowrap;"&gt;&lt;span style="word-spacing: -0.0133em; font-size: 0.583333em; font-family: &amp;quot;LJCFJU+Campton-Book&amp;quot;; color: rgb(36, 36, 57); line-height: 1.206em; letter-spacing: -0.0287em;"&gt;Distribution d'énergies sont respectés, écartant ainsi toute  &lt;/span&gt;&lt;/div&gt;&lt;/div&gt;&lt;div class="A0_01" style="left:3.5433em;top:22.3344em;"&gt;&lt;div class="annul-style" style="left: 3.5433em; top: 1562.33em; position: absolute; white-space: nowrap;"&gt;&lt;span style="word-spacing: 0.0473em; font-size: 0.583333em; font-family: &amp;quot;LJCFJU+Campton-Book&amp;quot;; color: rgb(36, 36, 57); line-height: 1.206em; letter-spacing: -0.0272em;"&gt;probabilité d'occurrence des faits générateurs d'exigibilité  &lt;/span&gt;&lt;/div&gt;&lt;/div&gt;&lt;div class="A0_01" style="left:3.5433em;top:23.0428em;z-index:653;"&gt;&lt;div class="annul-style" style="left: 3.5433em; top: 1563.04em; z-index: 653; position: absolute; white-space: nowrap;"&gt;&lt;span style="font-size: 0.583333em; font-family: &amp;quot;LJCFJU+Campton-Book&amp;quot;; color: rgb(36, 36, 57); line-height: 1.206em; letter-spacing: -0.0246em;"&gt;anticipée.  &lt;/span&gt;&lt;/div&gt;&lt;/div&gt;&lt;div class="A0_01" style="left:3.5433em;top:23.9873em;"&gt;&lt;div class="annul-style" style="left: 3.5433em; top: 1563.99em; position: absolute; white-space: nowrap;"&gt;&lt;span style="word-spacing: -0.0195em; font-size: 0.583333em; font-family: &amp;quot;LJCFJU+Campton-Book&amp;quot;; color: rgb(36, 36, 57); line-height: 1.206em; letter-spacing: -0.0381em;"&gt;Sur l'activité Production d'électricité renouvelable, l'essentiel  &lt;/span&gt;&lt;/div&gt;&lt;/div&gt;&lt;div class="A0_01" style="left:3.5433em;top:24.6957em;"&gt;&lt;div class="annul-style" style="left: 3.5433em; top: 1564.7em; position: absolute; white-space: nowrap;"&gt;&lt;span style="word-spacing: -0.0312em; font-size: 0.583333em; font-family: &amp;quot;LJCFJU+Campton-Book&amp;quot;; color: rgb(36, 36, 57); line-height: 1.206em; letter-spacing: -0.0401em;"&gt;des emprunts et contrats de crédit souscrits par les sociétés  &lt;/span&gt;&lt;/div&gt;&lt;/div&gt;&lt;div class="A0_01" style="left:3.5433em;top:25.404em;"&gt;&lt;div class="annul-style" style="left: 3.5433em; top: 1565.4em; position: absolute; white-space: nowrap;"&gt;&lt;span style="word-spacing: -0.0259em; font-size: 0.583333em; font-family: &amp;quot;LJCFJU+Campton-Book&amp;quot;; color: rgb(36, 36, 57); line-height: 1.206em; letter-spacing: -0.031em;"&gt;de Photosol font l'objet de ratios financiers, correspondant :  &lt;/span&gt;&lt;/div&gt;&lt;/div&gt;&lt;div class="A0_01" style="left:3.5433em;top:26.4649em;"&gt;&lt;div class="annul-style" style="left: 3.5433em; top: 1566.46em; position: absolute; white-space: nowrap;"&gt;&lt;span style="font-size: 0.677083em; font-family: &amp;quot;KGSQAF+Wingdings2&amp;quot;, &amp;quot;Times New Roman&amp;quot;; color: rgb(54, 174, 217); line-height: 1.0542em; letter-spacing: 0em;"&gt;&lt;/span&gt;&lt;/div&gt;&lt;/div&gt;&lt;div class="A0_01" style="left:4.252em;top:26.3486em;"&gt;&lt;div class="annul-style" style="left: 4.252em; top: 1566.35em; position: absolute; white-space: nowrap;"&gt;&lt;span style="word-spacing: -0.0362em; font-size: 0.583333em; font-family: &amp;quot;LJCFJU+Campton-Book&amp;quot;; color: rgb(36, 36, 57); line-height: 1.206em; letter-spacing: -0.035em;"&gt;pour une grande partie, à un &lt;/span&gt;&lt;span style="word-spacing: -0.0236em; font-size: 0.583333em; font-family: &amp;quot;LBNSRJ+Campton-BookItalic&amp;quot;; color: rgb(36, 36, 57); line-height: 1.203em; letter-spacing: -0.0429em;"&gt;Debt Service Coverage Ratio  &lt;/span&gt;&lt;/div&gt;&lt;/div&gt;&lt;div class="A0_01" style="left:4.252em;top:27.0569em;"&gt;&lt;div class="annul-style" style="left: 4.252em; top: 1567.06em; position: absolute; white-space: nowrap;"&gt;&lt;span style="word-spacing: 0.035em; font-size: 0.583333em; font-family: &amp;quot;LJCFJU+Campton-Book&amp;quot;; color: rgb(36, 36, 57); line-height: 1.206em; letter-spacing: -0.0135em;"&gt;(DSCR), défini comme le ratio entre le cash disponible  &lt;/span&gt;&lt;/div&gt;&lt;/div&gt;&lt;div class="A0_01" style="left:4.252em;top:27.7653em;"&gt;&lt;div class="annul-style" style="left: 4.252em; top: 1567.77em; position: absolute; white-space: nowrap;"&gt;&lt;span style="word-spacing: 0.0462em; font-size: 0.583333em; font-family: &amp;quot;LJCFJU+Campton-Book&amp;quot;; color: rgb(36, 36, 57); line-height: 1.206em; letter-spacing: -0.0042em;"&gt;pour le service de la dette et le coût du service de la  &lt;/span&gt;&lt;/div&gt;&lt;/div&gt;&lt;div class="A0_01" style="left:4.252em;top:28.4736em;"&gt;&lt;div class="annul-style" style="left: 4.252em; top: 1568.47em; position: absolute; white-space: nowrap;"&gt;&lt;span style="word-spacing: -0.0118em; font-size: 0.583333em; font-family: &amp;quot;LJCFJU+Campton-Book&amp;quot;; color: rgb(36, 36, 57); line-height: 1.206em; letter-spacing: -0.0265em;"&gt;dette. Le seuil minimal à respecter est compris, selon les  &lt;/span&gt;&lt;/div&gt;&lt;/div&gt;&lt;div class="A0_01" style="left:4.252em;top:29.1819em;"&gt;&lt;div class="annul-style" style="left: 4.252em; top: 1569.18em; position: absolute; white-space: nowrap;"&gt;&lt;span style="word-spacing: 0.0068em; font-size: 0.583333em; font-family: &amp;quot;LJCFJU+Campton-Book&amp;quot;; color: rgb(36, 36, 57); line-height: 1.206em; letter-spacing: -0.0237em;"&gt;entités, entre 1,05 et 1,15 ;  &lt;/span&gt;&lt;/div&gt;&lt;/div&gt;&lt;div class="A0_01" style="left:20.5512em;top:12.7697em;"&gt;&lt;div class="annul-style" style="left: 20.5512em; top: 1552.77em; position: absolute; white-space: nowrap;"&gt;&lt;span style="font-size: 0.677083em; font-family: &amp;quot;KGSQAF+Wingdings2&amp;quot;, &amp;quot;Times New Roman&amp;quot;; color: rgb(54, 174, 217); line-height: 1.0542em; letter-spacing: 0em;"&gt;&lt;/span&gt;&lt;/div&gt;&lt;/div&gt;&lt;div class="A0_01" style="left:21.2598em;top:12.6534em;z-index:1057;"&gt;&lt;div class="annul-style" style="left: 21.2598em; top: 1552.65em; z-index: 1057; position: absolute; white-space: nowrap;"&gt;&lt;span style="word-spacing: -0.0329em; font-size: 0.583333em; font-family: &amp;quot;LJCFJU+Campton-Book&amp;quot;; color: rgb(36, 36, 57); line-height: 1.206em; letter-spacing: -0.0269em;"&gt;dans une moindre mesure, un &lt;/span&gt;&lt;span style="font-size: 0.583333em; font-family: &amp;quot;LBNSRJ+Campton-BookItalic&amp;quot;; color: rgb(36, 36, 57); line-height: 1.203em; letter-spacing: -0.0267em;"&gt;Loa&lt;/span&gt;&lt;span style="font-size: 0.583333em; font-family: &amp;quot;LBNSRJ+Campton-BookItalic&amp;quot;; color: rgb(36, 36, 57); line-height: 1.203em; letter-spacing: 0.1187em;"&gt;n&lt;/span&gt;&lt;span style="font-size: 0.583333em; font-family: &amp;quot;LBNSRJ+Campton-BookItalic&amp;quot;; color: rgb(36, 36, 57); line-height: 1.203em; letter-spacing: -0.1574em;"&gt;T&lt;/span&gt;&lt;span style="font-size: 0.583333em; font-family: &amp;quot;LBNSRJ+Campton-BookItalic&amp;quot;; color: rgb(36, 36, 57); line-height: 1.203em; letter-spacing: 0.1377em;"&gt;o&lt;/span&gt;&lt;span style="font-size: 0.583333em; font-family: &amp;quot;LBNSRJ+Campton-BookItalic&amp;quot;; color: rgb(36, 36, 57); line-height: 1.203em; letter-spacing: -0.1074em;"&gt;V&lt;/span&gt;&lt;span style="word-spacing: -0.0412em; font-size: 0.583333em; font-family: &amp;quot;LBNSRJ+Campton-BookItalic&amp;quot;; color: rgb(36, 36, 57); line-height: 1.203em; letter-spacing: -0.0224em;"&gt;alue &lt;/span&gt;&lt;span style="word-spacing: -0.0029em; font-size: 0.583333em; font-family: &amp;quot;LJCFJU+Campton-Book&amp;quot;; color: rgb(36, 36, 57); line-height: 1.206em; letter-spacing: -0.0419em;"&gt;(LtV) devant  &lt;/span&gt;&lt;/div&gt;&lt;/div&gt;&lt;div class="A0_01" style="left:21.2599em;top:13.3617em;"&gt;&lt;div class="annul-style" style="left: 21.2599em; top: 1553.36em; position: absolute; white-space: nowrap;"&gt;&lt;span style="word-spacing: 0.007em; font-size: 0.583333em; font-family: &amp;quot;LJCFJU+Campton-Book&amp;quot;; color: rgb(36, 36, 57); line-height: 1.206em; letter-spacing: -0.0237em;"&gt;atteindre un seuil minimal de 60 %.  &lt;/span&gt;&lt;/div&gt;&lt;/div&gt;&lt;div class="A0_01 A0_794" style="left:20.5512em;top:14.3062em;"&gt;&lt;div class="annul-style" style="left: 20.5512em; top: 1554.31em; position: absolute; white-space: nowrap; transform: scale(1, 1.00379); transform-origin: left top;"&gt;&lt;span style="word-spacing: -0.0207em; font-size: 0.581133em; font-family: &amp;quot;LJCFJU+Campton-Book&amp;quot;; color: rgb(36, 36, 57); line-height: 1.206em; letter-spacing: -0.0325em;"&gt;Au 31 décembre 2024, certaines clauses du DSCR n'ont pas  &lt;/span&gt;&lt;/div&gt;&lt;/div&gt;&lt;div class="A0_01 A0_796" style="left:20.5512em;top:15.0146em;"&gt;&lt;div class="annul-style" style="left: 20.5512em; top: 1555.01em; position: absolute; white-space: nowrap; transform: scale(1, 1.01892); transform-origin: left top;"&gt;&lt;span style="word-spacing: -0.0302em; font-size: 0.5725em; font-family: &amp;quot;LJCFJU+Campton-Book&amp;quot;; color: rgb(36, 36, 57); line-height: 1.206em; letter-spacing: -0.0386em;"&gt;été respectées concernant plusieurs financements de projets  &lt;/span&gt;&lt;/div&gt;&lt;/div&gt;&lt;div class="A0_01" style="left:20.5512em;top:15.7229em;"&gt;&lt;div class="annul-style" style="left: 20.5512em; top: 1555.72em; position: absolute; white-space: nowrap;"&gt;&lt;span style="word-spacing: 0.0197em; font-size: 0.583333em; font-family: &amp;quot;LJCFJU+Campton-Book&amp;quot;; color: rgb(36, 36, 57); line-height: 1.206em; letter-spacing: -0.0275em;"&gt;sans recours pour un total de 135 millions d'euros, dont 127  &lt;/span&gt;&lt;/div&gt;&lt;/div&gt;&lt;div class="A0_01" style="left:20.5512em;top:16.4313em;"&gt;&lt;div class="annul-style" style="left: 20.5512em; top: 1556.43em; position: absolute; white-space: nowrap;"&gt;&lt;span style="word-spacing: -0.0205em; font-size: 0.583333em; font-family: &amp;quot;LJCFJU+Campton-Book&amp;quot;; color: rgb(36, 36, 57); line-height: 1.206em; letter-spacing: -0.0291em;"&gt;millions d'euros de dette non courante. Cela fait suite à des  &lt;/span&gt;&lt;/div&gt;&lt;/div&gt;&lt;div class="A0_01" style="left:20.5512em;top:17.1396em;"&gt;&lt;div class="annul-style" style="left: 20.5512em; top: 1557.14em; position: absolute; white-space: nowrap;"&gt;&lt;span style="word-spacing: 0.045em; font-size: 0.583333em; font-family: &amp;quot;LJCFJU+Campton-Book&amp;quot;; color: rgb(36, 36, 57); line-height: 1.206em; letter-spacing: -0.0234em;"&gt;événements exceptionnels (en lien avec le refinancement  &lt;/span&gt;&lt;/div&gt;&lt;/div&gt;&lt;div class="A0_01" style="left:20.5512em;top:17.8479em;"&gt;&lt;div class="annul-style" style="left: 20.5512em; top: 1557.85em; position: absolute; white-space: nowrap;"&gt;&lt;span style="word-spacing: 0.049em; font-size: 0.583333em; font-family: &amp;quot;LJCFJU+Campton-Book&amp;quot;; color: rgb(36, 36, 57); line-height: 1.206em; letter-spacing: -0.009em;"&gt;d'un contrat de crédit pour y intégrer les corporate PPA  &lt;/span&gt;&lt;/div&gt;&lt;/div&gt;&lt;div class="A0_01 A0_799" style="left:20.5512em;top:18.5562em;"&gt;&lt;div class="annul-style" style="left: 20.5512em; top: 1558.56em; position: absolute; white-space: nowrap; transform: scale(1, 1.01998); transform-origin: left top;"&gt;&lt;span style="word-spacing: -0.0329em; font-size: 0.571908em; font-family: &amp;quot;LJCFJU+Campton-Book&amp;quot;; color: rgb(36, 36, 57); line-height: 1.206em; letter-spacing: -0.0382em;"&gt;récemment signés sur ce portefeuille ou encore les conditions  &lt;/span&gt;&lt;/div&gt;&lt;/div&gt;&lt;div class="A0_01" style="left:20.5512em;top:19.2646em;"&gt;&lt;div class="annul-style" style="left: 20.5512em; top: 1559.26em; position: absolute; white-space: nowrap;"&gt;&lt;span style="word-spacing: 0.0384em; font-size: 0.583333em; font-family: &amp;quot;LJCFJU+Campton-Book&amp;quot;; color: rgb(36, 36, 57); line-height: 1.206em; letter-spacing: -0.0222em;"&gt;météorologiques), étant précisé que la documentation de  &lt;/span&gt;&lt;/div&gt;&lt;/div&gt;&lt;div class="A0_01" style="left:20.5512em;top:19.9729em;"&gt;&lt;div class="annul-style" style="left: 20.5512em; top: 1559.97em; position: absolute; white-space: nowrap;"&gt;&lt;span style="word-spacing: -0.0047em; font-size: 0.583333em; font-family: &amp;quot;LJCFJU+Campton-Book&amp;quot;; color: rgb(36, 36, 57); line-height: 1.206em; letter-spacing: -0.0257em;"&gt;crédit donne aux emprunteurs la capacité de remédier à la  &lt;/span&gt;&lt;/div&gt;&lt;/div&gt;&lt;div class="A0_01" style="left:20.5512em;top:20.6813em;"&gt;&lt;div class="annul-style" style="left: 20.5512em; top: 1560.68em; position: absolute; white-space: nowrap;"&gt;&lt;span style="word-spacing: -0.0311em; font-size: 0.583333em; font-family: &amp;quot;LJCFJU+Campton-Book&amp;quot;; color: rgb(36, 36, 57); line-height: 1.206em; letter-spacing: -0.025em;"&gt;défaillance par un apport de capital complémentaire limité  &lt;/span&gt;&lt;/div&gt;&lt;/div&gt;&lt;div class="A0_01" style="left:20.5512em;top:21.3896em;"&gt;&lt;div class="annul-style" style="left: 20.5512em; top: 1561.39em; position: absolute; white-space: nowrap;"&gt;&lt;span style="word-spacing: 0.0442em; font-size: 0.583333em; font-family: &amp;quot;LJCFJU+Campton-Book&amp;quot;; color: rgb(36, 36, 57); line-height: 1.206em; letter-spacing: -0.024em;"&gt;(environ 900 milliers d'euros) postérieurement à la remise  &lt;/span&gt;&lt;/div&gt;&lt;/div&gt;&lt;div class="A0_01" style="left:20.5512em;top:22.0979em;"&gt;&lt;div class="annul-style" style="left: 20.5512em; top: 1562.1em; position: absolute; white-space: nowrap;"&gt;&lt;span style="word-spacing: 0.0197em; font-size: 0.583333em; font-family: &amp;quot;LJCFJU+Campton-Book&amp;quot;; color: rgb(36, 36, 57); line-height: 1.206em; letter-spacing: -0.0301em;"&gt;de l'attestation des ratios financiers.  &lt;/span&gt;&lt;/div&gt;&lt;/div&gt;&lt;div class="A0_01" style="left:20.5512em;top:23.0425em;"&gt;&lt;div class="annul-style" style="left: 20.5512em; top: 1563.04em; position: absolute; white-space: nowrap;"&gt;&lt;span style="word-spacing: 0.0648em; font-size: 0.583333em; font-family: &amp;quot;LJCFJU+Campton-Book&amp;quot;; color: rgb(36, 36, 57); line-height: 1.206em; letter-spacing: -0.0045em;"&gt;Les sociétés concernées ont fait face à l'ensemble des  &lt;/span&gt;&lt;/div&gt;&lt;/div&gt;&lt;div class="A0_01" style="left:20.5512em;top:23.7508em;"&gt;&lt;div class="annul-style" style="left: 20.5512em; top: 1563.75em; position: absolute; white-space: nowrap;"&gt;&lt;span style="word-spacing: 0.0076em; font-size: 0.583333em; font-family: &amp;quot;LJCFJU+Campton-Book&amp;quot;; color: rgb(36, 36, 57); line-height: 1.206em; letter-spacing: -0.0244em;"&gt;échéances de dettes.  &lt;/span&gt;&lt;/div&gt;&lt;/div&gt;&lt;div class="A0_01" style="left:20.5512em;top:24.6954em;z-index:1749;"&gt;&lt;div class="annul-style" style="left: 20.5512em; top: 1564.7em; z-index: 1749; position: absolute; white-space: nowrap;"&gt;&lt;span style="font-size: 0.583333em; font-family: &amp;quot;LJCFJU+Campton-Book&amp;quot;; color: rgb(36, 36, 57); line-height: 1.206em; letter-spacing: -0.1587em;"&gt;L&lt;/span&gt;&lt;span style="font-size: 0.583333em; font-family: &amp;quot;LJCFJU+Campton-Book&amp;quot;; color: rgb(36, 36, 57); line-height: 1.206em; letter-spacing: -0.0097em;"&gt;'&lt;/span&gt;&lt;span style="word-spacing: 0.0424em; font-size: 0.583333em; font-family: &amp;quot;LJCFJU+Campton-Book&amp;quot;; color: rgb(36, 36, 57); line-height: 1.206em; letter-spacing: -0.0172em;"&gt;intégralité de ces emprunts a été présentée au bilan en  &lt;/span&gt;&lt;/div&gt;&lt;/div&gt;&lt;div class="A0_01" style="left:20.5512em;top:25.4037em;"&gt;&lt;div class="annul-style" style="left: 20.5512em; top: 1565.4em; position: absolute; white-space: nowrap;"&gt;&lt;span style="word-spacing: 0.0117em; font-size: 0.583333em; font-family: &amp;quot;LJCFJU+Campton-Book&amp;quot;; color: rgb(36, 36, 57); line-height: 1.206em; letter-spacing: -0.0262em;"&gt;dette courante, conformément à IAS 1.  &lt;/span&gt;&lt;/div&gt;&lt;/div&gt;&lt;div class="A0_01" style="left:20.5512em;top:26.3482em;"&gt;&lt;div class="annul-style" style="left: 20.5512em; top: 1566.35em; position: absolute; white-space: nowrap;"&gt;&lt;span style="word-spacing: -0.012em; font-size: 0.583333em; font-family: &amp;quot;LJCFJU+Campton-Book&amp;quot;; color: rgb(36, 36, 57); line-height: 1.206em; letter-spacing: -0.0282em;"&gt;Le Groupe est en discussion avec les prêteurs et considère  &lt;/span&gt;&lt;/div&gt;&lt;/div&gt;&lt;div class="A0_01" style="left:20.5512em;top:27.0566em;"&gt;&lt;div class="annul-style" style="left: 20.5512em; top: 1567.06em; position: absolute; white-space: nowrap;"&gt;&lt;span style="word-spacing: 0.02em; font-size: 0.583333em; font-family: &amp;quot;LJCFJU+Campton-Book&amp;quot;; color: rgb(36, 36, 57); line-height: 1.206em; letter-spacing: -0.0266em;"&gt;que ces défauts ne devraient pas avoir d'impact récurrent  &lt;/span&gt;&lt;/div&gt;&lt;/div&gt;&lt;div class="A0_01" style="left:20.5512em;top:27.7649em;"&gt;&lt;div class="annul-style" style="left: 20.5512em; top: 1567.76em; position: absolute; white-space: nowrap;"&gt;&lt;span style="word-spacing: 0.0318em; font-size: 0.583333em; font-family: &amp;quot;LJCFJU+Campton-Book&amp;quot;; color: rgb(36, 36, 57); line-height: 1.206em; letter-spacing: -0.0185em;"&gt;à long terme sur les financements. Le Groupe estime que  &lt;/span&gt;&lt;/div&gt;&lt;/div&gt;&lt;div class="A0_01" style="left:20.5512em;top:28.4733em;z-index:2024;"&gt;&lt;div class="annul-style" style="left: 20.5512em; top: 1568.47em; z-index: 2024; position: absolute; white-space: nowrap;"&gt;&lt;span style="word-spacing: 0.0204em; font-size: 0.583333em; font-family: &amp;quot;LJCFJU+Campton-Book&amp;quot;; color: rgb(36, 36, 57); line-height: 1.206em; letter-spacing: -0.0305em;"&gt;les ratios tels qu'ils sont définis seront respectés à l'avenir.  &lt;/span&gt;&lt;/div&gt;&lt;/div&gt;&lt;/div&gt;&lt;/div&gt;&lt;div&gt;&lt;div&gt;&lt;div class="A1_01" style="left:3.5433em;top:26.3512em;"&gt;&lt;div class="annul-style" style="left: 3.5433em; top: 3036.35em;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0.9154em; font-size: 0.958333em; font-family: &amp;quot;BFSSRE+ZillaSlab-Bold&amp;quot;; color: rgb(36, 36, 57); line-height: 1.2em; letter-spacing: 0em;"&gt;.1 Engagements&lt;/span&gt;&lt;span style="word-spacing: 0.0004em; font-size: 0.958333em; font-family: &amp;quot;BFSSRE+ZillaSlab-Bold&amp;quot;; color: rgb(36, 36, 57); line-height: 1.2em; letter-spacing: 0em;"&gt; &lt;/span&gt;&lt;span style="font-size: 0.958333em; font-family: &amp;quot;BFSSRE+ZillaSlab-Bold&amp;quot;; color: rgb(36, 36, 57); line-height: 1.2em; letter-spacing: 0.0018em;"&gt;financiers  &lt;/span&gt;&lt;/div&gt;&lt;/div&gt;&lt;div class="A1_01" style="left:3.5464em;top:28.3041em;"&gt;&lt;div class="annul-style" style="left: 3.5464em; top: 3038.3em; position: absolute; white-space: nowrap;"&gt;&lt;span style="word-spacing: 0.0084em; font-size: 0.625em; font-family: &amp;quot;FBTBVK+Campton-Bold&amp;quot;; color: rgb(54, 174, 217); line-height: 1.244em; letter-spacing: 0.0017em;"&gt;ENGAGEMENTS DONNÉS ET REÇUS  &lt;/span&gt;&lt;/div&gt;&lt;/div&gt;&lt;div class="A1_01" style="left:38.6553em;top:28.1638em;"&gt;&lt;div class="annul-style" style="left: 38.6553em; top: 3038.16em; position: absolute; white-space: nowrap;"&gt;&lt;span class="white-color-class0833333" style="font-size: 0.63em; font-family: &amp;quot;ORDMOP+Campton-Book&amp;quot;; color: black; line-height: 1.206em; letter-spacing: 0em;"&gt;7&lt;/span&gt;&lt;/div&gt;&lt;/div&gt;&lt;div class="A1_01" style="left:3.5433em;top:30.3035em;"&gt;&lt;div class="annul-style" style="left: 3.5433em; top: 3040.3em; position: absolute; white-space: nowrap;"&gt;&lt;span style="word-spacing: 0.0183em; font-size: 0.479167em; font-family: &amp;quot;BJWLDC+Campton-BookItalic&amp;quot;; color: rgb(36, 36, 57); line-height: 1.203em; letter-spacing: -0.0043em;"&gt;(en milliers d'euros)  &lt;/span&gt;&lt;/div&gt;&lt;/div&gt;&lt;div class="A1_01" style="left:28.124em;top:30.2759em;"&gt;&lt;div class="annul-style" style="left: 28.124em; top: 3040.28em; position: absolute; white-space: nowrap;"&gt;&lt;span class="white-color-class05" style="font-size: 0.3em; font-family: &amp;quot;FBTBVK+Campton-Bold&amp;quot;; color: black; line-height: 1.244em; letter-spacing: 0.0055em;"&gt;31/12/2024  &lt;/span&gt;&lt;/div&gt;&lt;/div&gt;&lt;div class="A1_01" style="left:32.9415em;top:30.2799em;"&gt;&lt;div class="annul-style" style="left: 32.9415em; top: 3040.28em; position: absolute; white-space: nowrap;"&gt;&lt;span style="font-size: 0.5em; font-family: &amp;quot;WMENKA+Campton-Medium&amp;quot;; color: rgb(36, 36, 57); line-height: 1.216em; letter-spacing: 0.0084em;"&gt;31/12/2023  &lt;/span&gt;&lt;/div&gt;&lt;/div&gt;&lt;div class="A1_01" style="left:3.5433em;top:31.1811em;"&gt;&lt;div class="annul-style" style="left: 3.5433em; top: 3041.18em; position: absolute; white-space: nowrap;"&gt;&lt;span style="word-spacing: 0.0099em; font-size: 0.5em; font-family: &amp;quot;KRREOD+Campton-SemiBold&amp;quot;; color: rgb(36, 36, 57); line-height: 1.229em; letter-spacing: -0.007em;"&gt;Dettes garanties  &lt;/span&gt;&lt;/div&gt;&lt;/div&gt;&lt;div class="A1_01" style="left:29.1504em;top:31.1811em;"&gt;&lt;div class="annul-style" style="left: 29.1504em; top: 3041.18em; position: absolute; white-space: nowrap;"&gt;&lt;span style="word-spacing: 0.0284em; font-size: 0.5em; font-family: &amp;quot;KRREOD+Campton-SemiBold&amp;quot;; color: rgb(36, 36, 57); line-height: 1.229em; letter-spacing: -0.0299em;"&gt;376 047  &lt;/span&gt;&lt;/div&gt;&lt;/div&gt;&lt;div class="A1_01" style="left:33.7937em;top:31.1811em;"&gt;&lt;div class="annul-style" style="left: 33.7937em; top: 3041.18em; position: absolute; white-space: nowrap;"&gt;&lt;span style="word-spacing: 0.0204em; font-size: 0.5em; font-family: &amp;quot;KRREOD+Campton-SemiBold&amp;quot;; color: rgb(36, 36, 57); line-height: 1.229em; letter-spacing: -0.0104em;"&gt;398 392  &lt;/span&gt;&lt;/div&gt;&lt;/div&gt;&lt;div class="A1_01" style="left:3.5433em;top:32.0385em;"&gt;&lt;div class="annul-style" style="left: 3.5433em; top: 3042.04em; position: absolute; white-space: nowrap;"&gt;&lt;span style="word-spacing: 0.0053em; font-size: 0.5em; font-family: &amp;quot;KRREOD+Campton-SemiBold&amp;quot;; color: rgb(36, 36, 57); line-height: 1.229em; letter-spacing: -0.0046em;"&gt;Engagements donnés  &lt;/span&gt;&lt;/div&gt;&lt;/div&gt;&lt;div class="A1_01" style="left:29.1659em;top:32.0385em;"&gt;&lt;div class="annul-style" style="left: 29.1659em; top: 3042.04em; position: absolute; white-space: nowrap;"&gt;&lt;span style="word-spacing: 0.015em; font-size: 0.5em; font-family: &amp;quot;KRREOD+Campton-SemiBold&amp;quot;; color: rgb(36, 36, 57); line-height: 1.229em; letter-spacing: -0.0075em;"&gt;715 875  &lt;/span&gt;&lt;/div&gt;&lt;/div&gt;&lt;div class="A1_01" style="left:33.8339em;top:32.0385em;"&gt;&lt;div class="annul-style" style="left: 33.8339em; top: 3042.04em; position: absolute; white-space: nowrap;"&gt;&lt;span style="word-spacing: 0.005em; font-size: 0.5em; font-family: &amp;quot;KRREOD+Campton-SemiBold&amp;quot;; color: rgb(36, 36, 57); line-height: 1.229em; letter-spacing: -0.0025em;"&gt;641 118  &lt;/span&gt;&lt;/div&gt;&lt;/div&gt;&lt;div class="A1_01" style="left:3.5433em;top:32.903em;"&gt;&lt;div class="annul-style" style="left: 3.5433em; top: 3042.9em; position: absolute; white-space: nowrap;"&gt;&lt;span style="word-spacing: 0.023em; font-size: 0.5em; font-family: &amp;quot;ORDMOP+Campton-Book&amp;quot;; color: rgb(36, 36, 57); line-height: 1.206em; letter-spacing: -0.0116em;"&gt;Avals et cautions  &lt;/span&gt;&lt;/div&gt;&lt;/div&gt;&lt;div class="A1_01" style="left:29.0719em;top:32.903em;"&gt;&lt;div class="annul-style" style="left: 29.0719em; top: 3042.9em; position: absolute; white-space: nowrap;"&gt;&lt;span style="word-spacing: 0.0405em; font-size: 0.5em; font-family: &amp;quot;ORDMOP+Campton-Book&amp;quot;; color: rgb(36, 36, 57); line-height: 1.206em; letter-spacing: -0.0202em;"&gt;525 695  &lt;/span&gt;&lt;/div&gt;&lt;/div&gt;&lt;div class="A1_01" style="left:33.7934em;top:32.903em;"&gt;&lt;div class="annul-style" style="left: 33.7934em; top: 3042.9em; position: absolute; white-space: nowrap;"&gt;&lt;span style="word-spacing: 0.019em; font-size: 0.5em; font-family: &amp;quot;ORDMOP+Campton-Book&amp;quot;; color: rgb(36, 36, 57); line-height: 1.206em; letter-spacing: -0.0095em;"&gt;510 378  &lt;/span&gt;&lt;/div&gt;&lt;/div&gt;&lt;div class="A1_01" style="left:3.5433em;top:33.7604em;"&gt;&lt;div class="annul-style" style="left: 3.5433em; top: 3043.76em; position: absolute; white-space: nowrap;"&gt;&lt;span style="word-spacing: 0.0139em; font-size: 0.5em; font-family: &amp;quot;ORDMOP+Campton-Book&amp;quot;; color: rgb(36, 36, 57); line-height: 1.206em; letter-spacing: -0.0075em;"&gt;Autres engagements donnés  &lt;/span&gt;&lt;/div&gt;&lt;/div&gt;&lt;div class="A1_01" style="left:28.9849em;top:33.7604em;"&gt;&lt;div class="annul-style" style="left: 28.9849em; top: 3043.76em; position: absolute; white-space: nowrap;"&gt;&lt;span style="word-spacing: 0.025em; font-size: 0.5em; font-family: &amp;quot;ORDMOP+Campton-Book&amp;quot;; color: rgb(36, 36, 57); line-height: 1.206em; letter-spacing: -0.0127em;"&gt;190 180  &lt;/span&gt;&lt;/div&gt;&lt;/div&gt;&lt;div class="A1_01" style="left:33.7409em;top:33.7604em;"&gt;&lt;div class="annul-style" style="left: 33.7409em; top: 3043.76em; position: absolute; white-space: nowrap;"&gt;&lt;span style="word-spacing: 0.0375em; font-size: 0.5em; font-family: &amp;quot;ORDMOP+Campton-Book&amp;quot;; color: rgb(36, 36, 57); line-height: 1.206em; letter-spacing: -0.019em;"&gt;130 740  &lt;/span&gt;&lt;/div&gt;&lt;/div&gt;&lt;div class="A1_01" style="left:3.5433em;top:34.6109em;"&gt;&lt;div class="annul-style" style="left: 3.5433em; top: 3044.61em; position: absolute; white-space: nowrap;"&gt;&lt;span style="word-spacing: 0.0065em; font-size: 0.5em; font-family: &amp;quot;KRREOD+Campton-SemiBold&amp;quot;; color: rgb(36, 36, 57); line-height: 1.229em; letter-spacing: -0.0048em;"&gt;Engagements reçus  &lt;/span&gt;&lt;/div&gt;&lt;/div&gt;&lt;div class="A1_01" style="left:29.1434em;top:34.6109em;"&gt;&lt;div class="annul-style" style="left: 29.1434em; top: 3044.61em; position: absolute; white-space: nowrap;"&gt;&lt;span style="word-spacing: 0.0675em; font-size: 0.5em; font-family: &amp;quot;KRREOD+Campton-SemiBold&amp;quot;; color: rgb(36, 36, 57); line-height: 1.229em; letter-spacing: -0.0337em;"&gt;749 413  &lt;/span&gt;&lt;/div&gt;&lt;/div&gt;&lt;div class="A1_01" style="left:33.6819em;top:34.6109em;"&gt;&lt;div class="annul-style" style="left: 33.6819em; top: 3044.61em; position: absolute; white-space: nowrap;"&gt;&lt;span style="word-spacing: 0em; font-size: 0.5em; font-family: &amp;quot;KRREOD+Campton-SemiBold&amp;quot;; color: rgb(36, 36, 57); line-height: 1.229em; letter-spacing: 0em;"&gt;483 290  &lt;/span&gt;&lt;/div&gt;&lt;/div&gt;&lt;div class="A1_01" style="left:3.5433em;top:35.4753em;"&gt;&lt;div class="annul-style" style="left: 3.5433em; top: 3045.48em; position: absolute; white-space: nowrap;"&gt;&lt;span style="word-spacing: 0.0062em; font-size: 0.5em; font-family: &amp;quot;ORDMOP+Campton-Book&amp;quot;; color: rgb(36, 36, 57); line-height: 1.206em; letter-spacing: -0.0032em;"&gt;Lignes de crédit confirmées  &lt;/span&gt;&lt;/div&gt;&lt;/div&gt;&lt;div class="A1_01" style="left:28.9779em;top:35.4753em;"&gt;&lt;div class="annul-style" style="left: 28.9779em; top: 3045.48em; position: absolute; white-space: nowrap;"&gt;&lt;span style="word-spacing: -0.0025em; font-size: 0.5em; font-family: &amp;quot;ORDMOP+Campton-Book&amp;quot;; color: rgb(36, 36, 57); line-height: 1.206em; letter-spacing: -0.0063em;"&gt;389 035  &lt;/span&gt;&lt;/div&gt;&lt;/div&gt;&lt;div class="A1_01" style="left:33.8664em;top:35.4753em;"&gt;&lt;div class="annul-style" style="left: 33.8664em; top: 3045.48em; position: absolute; white-space: nowrap;"&gt;&lt;span style="word-spacing: 0.0125em; font-size: 0.5em; font-family: &amp;quot;ORDMOP+Campton-Book&amp;quot;; color: rgb(36, 36, 57); line-height: 1.206em; letter-spacing: -0.0062em;"&gt;442 157  &lt;/span&gt;&lt;/div&gt;&lt;/div&gt;&lt;div class="A1_01" style="left:3.5433em;top:36.3328em;"&gt;&lt;div class="annul-style" style="left: 3.5433em; top: 3046.33em; position: absolute; white-spa</t>
        </is>
      </c>
      <c r="C25" s="30" t="inlineStr"/>
      <c r="D25" s="30" t="inlineStr"/>
    </row>
    <row r="26" ht="22" customHeight="1">
      <c r="A26" s="28" t="inlineStr">
        <is>
          <t xml:space="preserve">         Informations relatives aux engagements [text block]</t>
        </is>
      </c>
      <c r="B26" s="30" t="inlineStr">
        <is>
          <t>&lt;div&gt;&lt;div class="A0_01" style="left:3.5433em;top:11.5777em;"&gt;&lt;div class="annul-style" style="left: 3.5433em; top: 1551.58em; position: absolute; white-space: nowrap;"&gt;&lt;span style="word-spacing: 0.0157em; font-size: 0.708333em; font-family: &amp;quot;NIOISG+Campton-Bold&amp;quot;; color: rgb(36, 36, 57); line-height: 1.244em; letter-spacing: -0.0083em;"&gt;Covenants financiers  &lt;/span&gt;&lt;/div&gt;&lt;/div&gt;&lt;div class="A0_01" style="left:3.5433em;top:12.6534em;z-index:68;"&gt;&lt;div class="annul-style" style="left: 3.5433em; top: 1552.65em; z-index: 68; position: absolute; white-space: nowrap;"&gt;&lt;span style="font-size: 0.583333em; font-family: &amp;quot;LJCFJU+Campton-Book&amp;quot;; color: rgb(36, 36, 57); line-height: 1.206em; letter-spacing: -0.183em;"&gt;L&lt;/span&gt;&lt;span style="font-size: 0.583333em; font-family: &amp;quot;LJCFJU+Campton-Book&amp;quot;; color: rgb(36, 36, 57); line-height: 1.206em; letter-spacing: -0.123em;"&gt;'&lt;/span&gt;&lt;span style="font-size: 0.583333em; font-family: &amp;quot;LJCFJU+Campton-Book&amp;quot;; color: rgb(36, 36, 57); line-height: 1.206em; letter-spacing: -0.043em;"&gt;e&lt;/span&gt;&lt;span style="word-spacing: -0.0327em; font-size: 0.583333em; font-family: &amp;quot;LJCFJU+Campton-Book&amp;quot;; color: rgb(36, 36, 57); line-height: 1.206em; letter-spacing: -0.0384em;"&gt;ndettement net consolidé du Groupe atteint 1 292 millions  &lt;/span&gt;&lt;/div&gt;&lt;/div&gt;&lt;div class="A0_01" style="left:3.5433em;top:13.3617em;"&gt;&lt;div class="annul-style" style="left: 3.5433em; top: 1553.36em; position: absolute; white-space: nowrap;"&gt;&lt;span style="word-spacing: 0.0243em; font-size: 0.583333em; font-family: &amp;quot;LJCFJU+Campton-Book&amp;quot;; color: rgb(36, 36, 57); line-height: 1.206em; letter-spacing: -0.0323em;"&gt;d'euros au 31 décembre 2024.  &lt;/span&gt;&lt;/div&gt;&lt;/div&gt;&lt;div class="A0_01" style="left:3.5433em;top:14.3062em;z-index:144;"&gt;&lt;div class="annul-style" style="left: 3.5433em; top: 1554.31em; z-index: 144; position: absolute; white-space: nowrap;"&gt;&lt;span style="font-size: 0.583333em; font-family: &amp;quot;LJCFJU+Campton-Book&amp;quot;; color: rgb(36, 36, 57); line-height: 1.206em; letter-spacing: -0.141em;"&gt;L'&lt;/span&gt;&lt;span style="font-size: 0.583333em; font-family: &amp;quot;LJCFJU+Campton-Book&amp;quot;; color: rgb(36, 36, 57); line-height: 1.206em; letter-spacing: -0.031em;"&gt;e&lt;/span&gt;&lt;span style="word-spacing: -0.0302em; font-size: 0.583333em; font-family: &amp;quot;LJCFJU+Campton-Book&amp;quot;; color: rgb(36, 36, 57); line-height: 1.206em; letter-spacing: -0.0268em;"&gt;ssentiel des emprunts et contrats de crédit souscrits par  &lt;/span&gt;&lt;/div&gt;&lt;/div&gt;&lt;div class="A0_01" style="left:3.5433em;top:15.0146em;"&gt;&lt;div class="annul-style" style="left: 3.5433em; top: 1555.01em; position: absolute; white-space: nowrap;"&gt;&lt;span style="word-spacing: -0.0227em; font-size: 0.583333em; font-family: &amp;quot;LJCFJU+Campton-Book&amp;quot;; color: rgb(36, 36, 57); line-height: 1.206em; letter-spacing: -0.0326em;"&gt;la branche Distribution d'énergies intègre l'engagement aux  &lt;/span&gt;&lt;/div&gt;&lt;/div&gt;&lt;div class="A0_01" style="left:3.5433em;top:15.7229em;"&gt;&lt;div class="annul-style" style="left: 3.5433em; top: 1555.72em; position: absolute; white-space: nowrap;"&gt;&lt;span style="word-spacing: -0.0286em; font-size: 0.583333em; font-family: &amp;quot;LJCFJU+Campton-Book&amp;quot;; color: rgb(36, 36, 57); line-height: 1.206em; letter-spacing: -0.0284em;"&gt;bornes du périmètre Rubis Énergie de respecter, pendant la  &lt;/span&gt;&lt;/div&gt;&lt;/div&gt;&lt;div class="A0_01" style="left:3.5433em;top:16.4313em;"&gt;&lt;div class="annul-style" style="left: 3.5433em; top: 1556.43em; position: absolute; white-space: nowrap;"&gt;&lt;span style="word-spacing: 0.012em; font-size: 0.583333em; font-family: &amp;quot;LJCFJU+Campton-Book&amp;quot;; color: rgb(36, 36, 57); line-height: 1.206em; letter-spacing: -0.0263em;"&gt;durée des emprunts, les ratios financiers suivants :  &lt;/span&gt;&lt;/div&gt;&lt;/div&gt;&lt;div class="A0_01" style="left:3.5433em;top:17.4922em;"&gt;&lt;div class="annul-style" style="left: 3.5433em; top: 1557.49em; position: absolute; white-space: nowrap;"&gt;&lt;span style="font-size: 0.677083em; font-family: &amp;quot;KGSQAF+Wingdings2&amp;quot;, &amp;quot;Times New Roman&amp;quot;; color: rgb(54, 174, 217); line-height: 1.0542em; letter-spacing: 0em;"&gt;&lt;/span&gt;&lt;/div&gt;&lt;/div&gt;&lt;div class="A0_01" style="left:4.252em;top:17.3758em;"&gt;&lt;div class="annul-style" style="left: 4.252em; top: 1557.38em; position: absolute; white-space: nowrap;"&gt;&lt;span style="word-spacing: 0.011em; font-size: 0.583333em; font-family: &amp;quot;LJCFJU+Campton-Book&amp;quot;; color: rgb(36, 36, 57); line-height: 1.206em; letter-spacing: -0.0266em;"&gt;endettement net sur fonds propres inférieur à 1 ;  &lt;/span&gt;&lt;/div&gt;&lt;/div&gt;&lt;div class="A0_01" style="left:3.5433em;top:18.4367em;"&gt;&lt;div class="annul-style" style="left: 3.5433em; top: 1558.44em; position: absolute; white-space: nowrap;"&gt;&lt;span style="font-size: 0.677083em; font-family: &amp;quot;KGSQAF+Wingdings2&amp;quot;, &amp;quot;Times New Roman&amp;quot;; color: rgb(54, 174, 217); line-height: 1.0542em; letter-spacing: 0em;"&gt;&lt;/span&gt;&lt;/div&gt;&lt;/div&gt;&lt;div class="A0_01" style="left:4.252em;top:18.3204em;"&gt;&lt;div class="annul-style" style="left: 4.252em; top: 1558.32em; position: absolute; white-space: nowrap;"&gt;&lt;span style="word-spacing: 0.0087em; font-size: 0.583333em; font-family: &amp;quot;LJCFJU+Campton-Book&amp;quot;; color: rgb(36, 36, 57); line-height: 1.206em; letter-spacing: -0.0259em;"&gt;endettement net sur Ebitda inférieur à 3,5.  &lt;/span&gt;&lt;/div&gt;&lt;/div&gt;&lt;div class="A0_01" style="left:3.5433em;top:19.2649em;"&gt;&lt;div class="annul-style" style="left: 3.5433em; top: 1559.26em; position: absolute; white-space: nowrap;"&gt;&lt;span style="word-spacing: 0.0263em; font-size: 0.583333em; font-family: &amp;quot;LJCFJU+Campton-Book&amp;quot;; color: rgb(36, 36, 57); line-height: 1.206em; letter-spacing: -0.0293em;"&gt;Certains emprunts intègrent d'autres covenants basés sur  &lt;/span&gt;&lt;/div&gt;&lt;/div&gt;&lt;div class="A0_01" style="left:3.5433em;top:19.9732em;"&gt;&lt;div class="annul-style" style="left: 3.5433em; top: 1559.97em; position: absolute; white-space: nowrap;"&gt;&lt;span style="word-spacing: 0.0145em; font-size: 0.583333em; font-family: &amp;quot;LJCFJU+Campton-Book&amp;quot;; color: rgb(36, 36, 57); line-height: 1.206em; letter-spacing: -0.0276em;"&gt;le BFR ou l'actif net.  &lt;/span&gt;&lt;/div&gt;&lt;/div&gt;&lt;div class="A0_01" style="left:3.5433em;top:20.9178em;"&gt;&lt;div class="annul-style" style="left: 3.5433em; top: 1560.92em; position: absolute; white-space: nowrap;"&gt;&lt;span style="word-spacing: 0.0402em; font-size: 0.583333em; font-family: &amp;quot;LJCFJU+Campton-Book&amp;quot;; color: rgb(36, 36, 57); line-height: 1.206em; letter-spacing: -0.0267em;"&gt;Au 31 décembre 2024, les ratios aux bornes de la branche  &lt;/span&gt;&lt;/div&gt;&lt;/div&gt;&lt;div class="A0_01" style="left:3.5433em;top:21.6261em;"&gt;&lt;div class="annul-style" style="left: 3.5433em; top: 1561.63em; position: absolute; white-space: nowrap;"&gt;&lt;span style="word-spacing: -0.0133em; font-size: 0.583333em; font-family: &amp;quot;LJCFJU+Campton-Book&amp;quot;; color: rgb(36, 36, 57); line-height: 1.206em; letter-spacing: -0.0287em;"&gt;Distribution d'énergies sont respectés, écartant ainsi toute  &lt;/span&gt;&lt;/div&gt;&lt;/div&gt;&lt;div class="A0_01" style="left:3.5433em;top:22.3344em;"&gt;&lt;div class="annul-style" style="left: 3.5433em; top: 1562.33em; position: absolute; white-space: nowrap;"&gt;&lt;span style="word-spacing: 0.0473em; font-size: 0.583333em; font-family: &amp;quot;LJCFJU+Campton-Book&amp;quot;; color: rgb(36, 36, 57); line-height: 1.206em; letter-spacing: -0.0272em;"&gt;probabilité d'occurrence des faits générateurs d'exigibilité  &lt;/span&gt;&lt;/div&gt;&lt;/div&gt;&lt;div class="A0_01" style="left:3.5433em;top:23.0428em;z-index:653;"&gt;&lt;div class="annul-style" style="left: 3.5433em; top: 1563.04em; z-index: 653; position: absolute; white-space: nowrap;"&gt;&lt;span style="font-size: 0.583333em; font-family: &amp;quot;LJCFJU+Campton-Book&amp;quot;; color: rgb(36, 36, 57); line-height: 1.206em; letter-spacing: -0.0246em;"&gt;anticipée.  &lt;/span&gt;&lt;/div&gt;&lt;/div&gt;&lt;div class="A0_01" style="left:3.5433em;top:23.9873em;"&gt;&lt;div class="annul-style" style="left: 3.5433em; top: 1563.99em; position: absolute; white-space: nowrap;"&gt;&lt;span style="word-spacing: -0.0195em; font-size: 0.583333em; font-family: &amp;quot;LJCFJU+Campton-Book&amp;quot;; color: rgb(36, 36, 57); line-height: 1.206em; letter-spacing: -0.0381em;"&gt;Sur l'activité Production d'électricité renouvelable, l'essentiel  &lt;/span&gt;&lt;/div&gt;&lt;/div&gt;&lt;div class="A0_01" style="left:3.5433em;top:24.6957em;"&gt;&lt;div class="annul-style" style="left: 3.5433em; top: 1564.7em; position: absolute; white-space: nowrap;"&gt;&lt;span style="word-spacing: -0.0312em; font-size: 0.583333em; font-family: &amp;quot;LJCFJU+Campton-Book&amp;quot;; color: rgb(36, 36, 57); line-height: 1.206em; letter-spacing: -0.0401em;"&gt;des emprunts et contrats de crédit souscrits par les sociétés  &lt;/span&gt;&lt;/div&gt;&lt;/div&gt;&lt;div class="A0_01" style="left:3.5433em;top:25.404em;"&gt;&lt;div class="annul-style" style="left: 3.5433em; top: 1565.4em; position: absolute; white-space: nowrap;"&gt;&lt;span style="word-spacing: -0.0259em; font-size: 0.583333em; font-family: &amp;quot;LJCFJU+Campton-Book&amp;quot;; color: rgb(36, 36, 57); line-height: 1.206em; letter-spacing: -0.031em;"&gt;de Photosol font l'objet de ratios financiers, correspondant :  &lt;/span&gt;&lt;/div&gt;&lt;/div&gt;&lt;div class="A0_01" style="left:3.5433em;top:26.4649em;"&gt;&lt;div class="annul-style" style="left: 3.5433em; top: 1566.46em; position: absolute; white-space: nowrap;"&gt;&lt;span style="font-size: 0.677083em; font-family: &amp;quot;KGSQAF+Wingdings2&amp;quot;, &amp;quot;Times New Roman&amp;quot;; color: rgb(54, 174, 217); line-height: 1.0542em; letter-spacing: 0em;"&gt;&lt;/span&gt;&lt;/div&gt;&lt;/div&gt;&lt;div class="A0_01" style="left:4.252em;top:26.3486em;"&gt;&lt;div class="annul-style" style="left: 4.252em; top: 1566.35em; position: absolute; white-space: nowrap;"&gt;&lt;span style="word-spacing: -0.0362em; font-size: 0.583333em; font-family: &amp;quot;LJCFJU+Campton-Book&amp;quot;; color: rgb(36, 36, 57); line-height: 1.206em; letter-spacing: -0.035em;"&gt;pour une grande partie, à un &lt;/span&gt;&lt;span style="word-spacing: -0.0236em; font-size: 0.583333em; font-family: &amp;quot;LBNSRJ+Campton-BookItalic&amp;quot;; color: rgb(36, 36, 57); line-height: 1.203em; letter-spacing: -0.0429em;"&gt;Debt Service Coverage Ratio  &lt;/span&gt;&lt;/div&gt;&lt;/div&gt;&lt;div class="A0_01" style="left:4.252em;top:27.0569em;"&gt;&lt;div class="annul-style" style="left: 4.252em; top: 1567.06em; position: absolute; white-space: nowrap;"&gt;&lt;span style="word-spacing: 0.035em; font-size: 0.583333em; font-family: &amp;quot;LJCFJU+Campton-Book&amp;quot;; color: rgb(36, 36, 57); line-height: 1.206em; letter-spacing: -0.0135em;"&gt;(DSCR), défini comme le ratio entre le cash disponible  &lt;/span&gt;&lt;/div&gt;&lt;/div&gt;&lt;div class="A0_01" style="left:4.252em;top:27.7653em;"&gt;&lt;div class="annul-style" style="left: 4.252em; top: 1567.77em; position: absolute; white-space: nowrap;"&gt;&lt;span style="word-spacing: 0.0462em; font-size: 0.583333em; font-family: &amp;quot;LJCFJU+Campton-Book&amp;quot;; color: rgb(36, 36, 57); line-height: 1.206em; letter-spacing: -0.0042em;"&gt;pour le service de la dette et le coût du service de la  &lt;/span&gt;&lt;/div&gt;&lt;/div&gt;&lt;div class="A0_01" style="left:4.252em;top:28.4736em;"&gt;&lt;div class="annul-style" style="left: 4.252em; top: 1568.47em; position: absolute; white-space: nowrap;"&gt;&lt;span style="word-spacing: -0.0118em; font-size: 0.583333em; font-family: &amp;quot;LJCFJU+Campton-Book&amp;quot;; color: rgb(36, 36, 57); line-height: 1.206em; letter-spacing: -0.0265em;"&gt;dette. Le seuil minimal à respecter est compris, selon les  &lt;/span&gt;&lt;/div&gt;&lt;/div&gt;&lt;div class="A0_01" style="left:4.252em;top:29.1819em;"&gt;&lt;div class="annul-style" style="left: 4.252em; top: 1569.18em; position: absolute; white-space: nowrap;"&gt;&lt;span style="word-spacing: 0.0068em; font-size: 0.583333em; font-family: &amp;quot;LJCFJU+Campton-Book&amp;quot;; color: rgb(36, 36, 57); line-height: 1.206em; letter-spacing: -0.0237em;"&gt;entités, entre 1,05 et 1,15 ;  &lt;/span&gt;&lt;/div&gt;&lt;/div&gt;&lt;div class="A0_01" style="left:20.5512em;top:12.7697em;"&gt;&lt;div class="annul-style" style="left: 20.5512em; top: 1552.77em; position: absolute; white-space: nowrap;"&gt;&lt;span style="font-size: 0.677083em; font-family: &amp;quot;KGSQAF+Wingdings2&amp;quot;, &amp;quot;Times New Roman&amp;quot;; color: rgb(54, 174, 217); line-height: 1.0542em; letter-spacing: 0em;"&gt;&lt;/span&gt;&lt;/div&gt;&lt;/div&gt;&lt;div class="A0_01" style="left:21.2598em;top:12.6534em;z-index:1057;"&gt;&lt;div class="annul-style" style="left: 21.2598em; top: 1552.65em; z-index: 1057; position: absolute; white-space: nowrap;"&gt;&lt;span style="word-spacing: -0.0329em; font-size: 0.583333em; font-family: &amp;quot;LJCFJU+Campton-Book&amp;quot;; color: rgb(36, 36, 57); line-height: 1.206em; letter-spacing: -0.0269em;"&gt;dans une moindre mesure, un &lt;/span&gt;&lt;span style="font-size: 0.583333em; font-family: &amp;quot;LBNSRJ+Campton-BookItalic&amp;quot;; color: rgb(36, 36, 57); line-height: 1.203em; letter-spacing: -0.0267em;"&gt;Loa&lt;/span&gt;&lt;span style="font-size: 0.583333em; font-family: &amp;quot;LBNSRJ+Campton-BookItalic&amp;quot;; color: rgb(36, 36, 57); line-height: 1.203em; letter-spacing: 0.1187em;"&gt;n&lt;/span&gt;&lt;span style="font-size: 0.583333em; font-family: &amp;quot;LBNSRJ+Campton-BookItalic&amp;quot;; color: rgb(36, 36, 57); line-height: 1.203em; letter-spacing: -0.1574em;"&gt;T&lt;/span&gt;&lt;span style="font-size: 0.583333em; font-family: &amp;quot;LBNSRJ+Campton-BookItalic&amp;quot;; color: rgb(36, 36, 57); line-height: 1.203em; letter-spacing: 0.1377em;"&gt;o&lt;/span&gt;&lt;span style="font-size: 0.583333em; font-family: &amp;quot;LBNSRJ+Campton-BookItalic&amp;quot;; color: rgb(36, 36, 57); line-height: 1.203em; letter-spacing: -0.1074em;"&gt;V&lt;/span&gt;&lt;span style="word-spacing: -0.0412em; font-size: 0.583333em; font-family: &amp;quot;LBNSRJ+Campton-BookItalic&amp;quot;; color: rgb(36, 36, 57); line-height: 1.203em; letter-spacing: -0.0224em;"&gt;alue &lt;/span&gt;&lt;span style="word-spacing: -0.0029em; font-size: 0.583333em; font-family: &amp;quot;LJCFJU+Campton-Book&amp;quot;; color: rgb(36, 36, 57); line-height: 1.206em; letter-spacing: -0.0419em;"&gt;(LtV) devant  &lt;/span&gt;&lt;/div&gt;&lt;/div&gt;&lt;div class="A0_01" style="left:21.2599em;top:13.3617em;"&gt;&lt;div class="annul-style" style="left: 21.2599em; top: 1553.36em; position: absolute; white-space: nowrap;"&gt;&lt;span style="word-spacing: 0.007em; font-size: 0.583333em; font-family: &amp;quot;LJCFJU+Campton-Book&amp;quot;; color: rgb(36, 36, 57); line-height: 1.206em; letter-spacing: -0.0237em;"&gt;atteindre un seuil minimal de 60 %.  &lt;/span&gt;&lt;/div&gt;&lt;/div&gt;&lt;div class="A0_01 A0_794" style="left:20.5512em;top:14.3062em;"&gt;&lt;div class="annul-style" style="left: 20.5512em; top: 1554.31em; position: absolute; white-space: nowrap; transform: scale(1, 1.00379); transform-origin: left top;"&gt;&lt;span style="word-spacing: -0.0207em; font-size: 0.581133em; font-family: &amp;quot;LJCFJU+Campton-Book&amp;quot;; color: rgb(36, 36, 57); line-height: 1.206em; letter-spacing: -0.0325em;"&gt;Au 31 décembre 2024, certaines clauses du DSCR n'ont pas  &lt;/span&gt;&lt;/div&gt;&lt;/div&gt;&lt;div class="A0_01 A0_796" style="left:20.5512em;top:15.0146em;"&gt;&lt;div class="annul-style" style="left: 20.5512em; top: 1555.01em; position: absolute; white-space: nowrap; transform: scale(1, 1.01892); transform-origin: left top;"&gt;&lt;span style="word-spacing: -0.0302em; font-size: 0.5725em; font-family: &amp;quot;LJCFJU+Campton-Book&amp;quot;; color: rgb(36, 36, 57); line-height: 1.206em; letter-spacing: -0.0386em;"&gt;été respectées concernant plusieurs financements de projets  &lt;/span&gt;&lt;/div&gt;&lt;/div&gt;&lt;div class="A0_01" style="left:20.5512em;top:15.7229em;"&gt;&lt;div class="annul-style" style="left: 20.5512em; top: 1555.72em; position: absolute; white-space: nowrap;"&gt;&lt;span style="word-spacing: 0.0197em; font-size: 0.583333em; font-family: &amp;quot;LJCFJU+Campton-Book&amp;quot;; color: rgb(36, 36, 57); line-height: 1.206em; letter-spacing: -0.0275em;"&gt;sans recours pour un total de 135 millions d'euros, dont 127  &lt;/span&gt;&lt;/div&gt;&lt;/div&gt;&lt;div class="A0_01" style="left:20.5512em;top:16.4313em;"&gt;&lt;div class="annul-style" style="left: 20.5512em; top: 1556.43em; position: absolute; white-space: nowrap;"&gt;&lt;span style="word-spacing: -0.0205em; font-size: 0.583333em; font-family: &amp;quot;LJCFJU+Campton-Book&amp;quot;; color: rgb(36, 36, 57); line-height: 1.206em; letter-spacing: -0.0291em;"&gt;millions d'euros de dette non courante. Cela fait suite à des  &lt;/span&gt;&lt;/div&gt;&lt;/div&gt;&lt;div class="A0_01" style="left:20.5512em;top:17.1396em;"&gt;&lt;div class="annul-style" style="left: 20.5512em; top: 1557.14em; position: absolute; white-space: nowrap;"&gt;&lt;span style="word-spacing: 0.045em; font-size: 0.583333em; font-family: &amp;quot;LJCFJU+Campton-Book&amp;quot;; color: rgb(36, 36, 57); line-height: 1.206em; letter-spacing: -0.0234em;"&gt;événements exceptionnels (en lien avec le refinancement  &lt;/span&gt;&lt;/div&gt;&lt;/div&gt;&lt;div class="A0_01" style="left:20.5512em;top:17.8479em;"&gt;&lt;div class="annul-style" style="left: 20.5512em; top: 1557.85em; position: absolute; white-space: nowrap;"&gt;&lt;span style="word-spacing: 0.049em; font-size: 0.583333em; font-family: &amp;quot;LJCFJU+Campton-Book&amp;quot;; color: rgb(36, 36, 57); line-height: 1.206em; letter-spacing: -0.009em;"&gt;d'un contrat de crédit pour y intégrer les corporate PPA  &lt;/span&gt;&lt;/div&gt;&lt;/div&gt;&lt;div class="A0_01 A0_799" style="left:20.5512em;top:18.5562em;"&gt;&lt;div class="annul-style" style="left: 20.5512em; top: 1558.56em; position: absolute; white-space: nowrap; transform: scale(1, 1.01998); transform-origin: left top;"&gt;&lt;span style="word-spacing: -0.0329em; font-size: 0.571908em; font-family: &amp;quot;LJCFJU+Campton-Book&amp;quot;; color: rgb(36, 36, 57); line-height: 1.206em; letter-spacing: -0.0382em;"&gt;récemment signés sur ce portefeuille ou encore les conditions  &lt;/span&gt;&lt;/div&gt;&lt;/div&gt;&lt;div class="A0_01" style="left:20.5512em;top:19.2646em;"&gt;&lt;div class="annul-style" style="left: 20.5512em; top: 1559.26em; position: absolute; white-space: nowrap;"&gt;&lt;span style="word-spacing: 0.0384em; font-size: 0.583333em; font-family: &amp;quot;LJCFJU+Campton-Book&amp;quot;; color: rgb(36, 36, 57); line-height: 1.206em; letter-spacing: -0.0222em;"&gt;météorologiques), étant précisé que la documentation de  &lt;/span&gt;&lt;/div&gt;&lt;/div&gt;&lt;div class="A0_01" style="left:20.5512em;top:19.9729em;"&gt;&lt;div class="annul-style" style="left: 20.5512em; top: 1559.97em; position: absolute; white-space: nowrap;"&gt;&lt;span style="word-spacing: -0.0047em; font-size: 0.583333em; font-family: &amp;quot;LJCFJU+Campton-Book&amp;quot;; color: rgb(36, 36, 57); line-height: 1.206em; letter-spacing: -0.0257em;"&gt;crédit donne aux emprunteurs la capacité de remédier à la  &lt;/span&gt;&lt;/div&gt;&lt;/div&gt;&lt;div class="A0_01" style="left:20.5512em;top:20.6813em;"&gt;&lt;div class="annul-style" style="left: 20.5512em; top: 1560.68em; position: absolute; white-space: nowrap;"&gt;&lt;span style="word-spacing: -0.0311em; font-size: 0.583333em; font-family: &amp;quot;LJCFJU+Campton-Book&amp;quot;; color: rgb(36, 36, 57); line-height: 1.206em; letter-spacing: -0.025em;"&gt;défaillance par un apport de capital complémentaire limité  &lt;/span&gt;&lt;/div&gt;&lt;/div&gt;&lt;div class="A0_01" style="left:20.5512em;top:21.3896em;"&gt;&lt;div class="annul-style" style="left: 20.5512em; top: 1561.39em; position: absolute; white-space: nowrap;"&gt;&lt;span style="word-spacing: 0.0442em; font-size: 0.583333em; font-family: &amp;quot;LJCFJU+Campton-Book&amp;quot;; color: rgb(36, 36, 57); line-height: 1.206em; letter-spacing: -0.024em;"&gt;(environ 900 milliers d'euros) postérieurement à la remise  &lt;/span&gt;&lt;/div&gt;&lt;/div&gt;&lt;div class="A0_01" style="left:20.5512em;top:22.0979em;"&gt;&lt;div class="annul-style" style="left: 20.5512em; top: 1562.1em; position: absolute; white-space: nowrap;"&gt;&lt;span style="word-spacing: 0.0197em; font-size: 0.583333em; font-family: &amp;quot;LJCFJU+Campton-Book&amp;quot;; color: rgb(36, 36, 57); line-height: 1.206em; letter-spacing: -0.0301em;"&gt;de l'attestation des ratios financiers.  &lt;/span&gt;&lt;/div&gt;&lt;/div&gt;&lt;div class="A0_01" style="left:20.5512em;top:23.0425em;"&gt;&lt;div class="annul-style" style="left: 20.5512em; top: 1563.04em; position: absolute; white-space: nowrap;"&gt;&lt;span style="word-spacing: 0.0648em; font-size: 0.583333em; font-family: &amp;quot;LJCFJU+Campton-Book&amp;quot;; color: rgb(36, 36, 57); line-height: 1.206em; letter-spacing: -0.0045em;"&gt;Les sociétés concernées ont fait face à l'ensemble des  &lt;/span&gt;&lt;/div&gt;&lt;/div&gt;&lt;div class="A0_01" style="left:20.5512em;top:23.7508em;"&gt;&lt;div class="annul-style" style="left: 20.5512em; top: 1563.75em; position: absolute; white-space: nowrap;"&gt;&lt;span style="word-spacing: 0.0076em; font-size: 0.583333em; font-family: &amp;quot;LJCFJU+Campton-Book&amp;quot;; color: rgb(36, 36, 57); line-height: 1.206em; letter-spacing: -0.0244em;"&gt;échéances de dettes.  &lt;/span&gt;&lt;/div&gt;&lt;/div&gt;&lt;div class="A0_01" style="left:20.5512em;top:24.6954em;z-index:1749;"&gt;&lt;div class="annul-style" style="left: 20.5512em; top: 1564.7em; z-index: 1749; position: absolute; white-space: nowrap;"&gt;&lt;span style="font-size: 0.583333em; font-family: &amp;quot;LJCFJU+Campton-Book&amp;quot;; color: rgb(36, 36, 57); line-height: 1.206em; letter-spacing: -0.1587em;"&gt;L&lt;/span&gt;&lt;span style="font-size: 0.583333em; font-family: &amp;quot;LJCFJU+Campton-Book&amp;quot;; color: rgb(36, 36, 57); line-height: 1.206em; letter-spacing: -0.0097em;"&gt;'&lt;/span&gt;&lt;span style="word-spacing: 0.0424em; font-size: 0.583333em; font-family: &amp;quot;LJCFJU+Campton-Book&amp;quot;; color: rgb(36, 36, 57); line-height: 1.206em; letter-spacing: -0.0172em;"&gt;intégralité de ces emprunts a été présentée au bilan en  &lt;/span&gt;&lt;/div&gt;&lt;/div&gt;&lt;div class="A0_01" style="left:20.5512em;top:25.4037em;"&gt;&lt;div class="annul-style" style="left: 20.5512em; top: 1565.4em; position: absolute; white-space: nowrap;"&gt;&lt;span style="word-spacing: 0.0117em; font-size: 0.583333em; font-family: &amp;quot;LJCFJU+Campton-Book&amp;quot;; color: rgb(36, 36, 57); line-height: 1.206em; letter-spacing: -0.0262em;"&gt;dette courante, conformément à IAS 1.  &lt;/span&gt;&lt;/div&gt;&lt;/div&gt;&lt;div class="A0_01" style="left:20.5512em;top:26.3482em;"&gt;&lt;div class="annul-style" style="left: 20.5512em; top: 1566.35em; position: absolute; white-space: nowrap;"&gt;&lt;span style="word-spacing: -0.012em; font-size: 0.583333em; font-family: &amp;quot;LJCFJU+Campton-Book&amp;quot;; color: rgb(36, 36, 57); line-height: 1.206em; letter-spacing: -0.0282em;"&gt;Le Groupe est en discussion avec les prêteurs et considère  &lt;/span&gt;&lt;/div&gt;&lt;/div&gt;&lt;div class="A0_01" style="left:20.5512em;top:27.0566em;"&gt;&lt;div class="annul-style" style="left: 20.5512em; top: 1567.06em; position: absolute; white-space: nowrap;"&gt;&lt;span style="word-spacing: 0.02em; font-size: 0.583333em; font-family: &amp;quot;LJCFJU+Campton-Book&amp;quot;; color: rgb(36, 36, 57); line-height: 1.206em; letter-spacing: -0.0266em;"&gt;que ces défauts ne devraient pas avoir d'impact récurrent  &lt;/span&gt;&lt;/div&gt;&lt;/div&gt;&lt;div class="A0_01" style="left:20.5512em;top:27.7649em;"&gt;&lt;div class="annul-style" style="left: 20.5512em; top: 1567.76em; position: absolute; white-space: nowrap;"&gt;&lt;span style="word-spacing: 0.0318em; font-size: 0.583333em; font-family: &amp;quot;LJCFJU+Campton-Book&amp;quot;; color: rgb(36, 36, 57); line-height: 1.206em; letter-spacing: -0.0185em;"&gt;à long terme sur les financements. Le Groupe estime que  &lt;/span&gt;&lt;/div&gt;&lt;/div&gt;&lt;div class="A0_01" style="left:20.5512em;top:28.4733em;z-index:2024;"&gt;&lt;div class="annul-style" style="left: 20.5512em; top: 1568.47em; z-index: 2024; position: absolute; white-space: nowrap;"&gt;&lt;span style="word-spacing: 0.0204em; font-size: 0.583333em; font-family: &amp;quot;LJCFJU+Campton-Book&amp;quot;; color: rgb(36, 36, 57); line-height: 1.206em; letter-spacing: -0.0305em;"&gt;les ratios tels qu'ils sont définis seront respectés à l'avenir.  &lt;/span&gt;&lt;/div&gt;&lt;/div&gt;&lt;/div&gt;&lt;div&gt;&lt;div class="A1_01" style="left:3.5433em;top:26.3512em;"&gt;&lt;div class="annul-style" style="left: 3.5433em; top: 3036.35em;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0.9154em; font-size: 0.958333em; font-family: &amp;quot;BFSSRE+ZillaSlab-Bold&amp;quot;; color: rgb(36, 36, 57); line-height: 1.2em; letter-spacing: 0em;"&gt;.1 Engagements&lt;/span&gt;&lt;span style="word-spacing: 0.0004em; font-size: 0.958333em; font-family: &amp;quot;BFSSRE+ZillaSlab-Bold&amp;quot;; color: rgb(36, 36, 57); line-height: 1.2em; letter-spacing: 0em;"&gt; &lt;/span&gt;&lt;span style="font-size: 0.958333em; font-family: &amp;quot;BFSSRE+ZillaSlab-Bold&amp;quot;; color: rgb(36, 36, 57); line-height: 1.2em; letter-spacing: 0.0018em;"&gt;financiers  &lt;/span&gt;&lt;/div&gt;&lt;/div&gt;&lt;div class="A1_01" style="left:3.5464em;top:28.3041em;"&gt;&lt;div class="annul-style" style="left: 3.5464em; top: 3038.3em; position: absolute; white-space: nowrap;"&gt;&lt;span style="word-spacing: 0.0084em; font-size: 0.625em; font-family: &amp;quot;FBTBVK+Campton-Bold&amp;quot;; color: rgb(54, 174, 217); line-height: 1.244em; letter-spacing: 0.0017em;"&gt;ENGAGEMENTS DONNÉS ET REÇUS  &lt;/span&gt;&lt;/div&gt;&lt;/div&gt;&lt;div class="A1_01" style="left:38.6553em;top:28.1638em;"&gt;&lt;div class="annul-style" style="left: 38.6553em; top: 3038.16em; position: absolute; white-space: nowrap;"&gt;&lt;span class="white-color-class0833333" style="font-size: 0.63em; font-family: &amp;quot;ORDMOP+Campton-Book&amp;quot;; color: black; line-height: 1.206em; letter-spacing: 0em;"&gt;7&lt;/span&gt;&lt;/div&gt;&lt;/div&gt;&lt;div class="A1_01" style="left:3.5433em;top:30.3035em;"&gt;&lt;div class="annul-style" style="left: 3.5433em; top: 3040.3em; position: absolute; white-space: nowrap;"&gt;&lt;span style="word-spacing: 0.0183em; font-size: 0.479167em; font-family: &amp;quot;BJWLDC+Campton-BookItalic&amp;quot;; color: rgb(36, 36, 57); line-height: 1.203em; letter-spacing: -0.0043em;"&gt;(en milliers d'euros)  &lt;/span&gt;&lt;/div&gt;&lt;/div&gt;&lt;div class="A1_01" style="left:28.124em;top:30.2759em;"&gt;&lt;div class="annul-style" style="left: 28.124em; top: 3040.28em; position: absolute; white-space: nowrap;"&gt;&lt;span class="white-color-class05" style="font-size: 0.3em; font-family: &amp;quot;FBTBVK+Campton-Bold&amp;quot;; color: black; line-height: 1.244em; letter-spacing: 0.0055em;"&gt;31/12/2024  &lt;/span&gt;&lt;/div&gt;&lt;/div&gt;&lt;div class="A1_01" style="left:32.9415em;top:30.2799em;"&gt;&lt;div class="annul-style" style="left: 32.9415em; top: 3040.28em; position: absolute; white-space: nowrap;"&gt;&lt;span style="font-size: 0.5em; font-family: &amp;quot;WMENKA+Campton-Medium&amp;quot;; color: rgb(36, 36, 57); line-height: 1.216em; letter-spacing: 0.0084em;"&gt;31/12/2023  &lt;/span&gt;&lt;/div&gt;&lt;/div&gt;&lt;div class="A1_01" style="left:3.5433em;top:31.1811em;"&gt;&lt;div class="annul-style" style="left: 3.5433em; top: 3041.18em; position: absolute; white-space: nowrap;"&gt;&lt;span style="word-spacing: 0.0099em; font-size: 0.5em; font-family: &amp;quot;KRREOD+Campton-SemiBold&amp;quot;; color: rgb(36, 36, 57); line-height: 1.229em; letter-spacing: -0.007em;"&gt;Dettes garanties  &lt;/span&gt;&lt;/div&gt;&lt;/div&gt;&lt;div class="A1_01" style="left:29.1504em;top:31.1811em;"&gt;&lt;div class="annul-style" style="left: 29.1504em; top: 3041.18em; position: absolute; white-space: nowrap;"&gt;&lt;span style="word-spacing: 0.0284em; font-size: 0.5em; font-family: &amp;quot;KRREOD+Campton-SemiBold&amp;quot;; color: rgb(36, 36, 57); line-height: 1.229em; letter-spacing: -0.0299em;"&gt;376 047  &lt;/span&gt;&lt;/div&gt;&lt;/div&gt;&lt;div class="A1_01" style="left:33.7937em;top:31.1811em;"&gt;&lt;div class="annul-style" style="left: 33.7937em; top: 3041.18em; position: absolute; white-space: nowrap;"&gt;&lt;span style="word-spacing: 0.0204em; font-size: 0.5em; font-family: &amp;quot;KRREOD+Campton-SemiBold&amp;quot;; color: rgb(36, 36, 57); line-height: 1.229em; letter-spacing: -0.0104em;"&gt;398 392  &lt;/span&gt;&lt;/div&gt;&lt;/div&gt;&lt;div class="A1_01" style="left:3.5433em;top:32.0385em;"&gt;&lt;div class="annul-style" style="left: 3.5433em; top: 3042.04em; position: absolute; white-space: nowrap;"&gt;&lt;span style="word-spacing: 0.0053em; font-size: 0.5em; font-family: &amp;quot;KRREOD+Campton-SemiBold&amp;quot;; color: rgb(36, 36, 57); line-height: 1.229em; letter-spacing: -0.0046em;"&gt;Engagements donnés  &lt;/span&gt;&lt;/div&gt;&lt;/div&gt;&lt;div class="A1_01" style="left:29.1659em;top:32.0385em;"&gt;&lt;div class="annul-style" style="left: 29.1659em; top: 3042.04em; position: absolute; white-space: nowrap;"&gt;&lt;span style="word-spacing: 0.015em; font-size: 0.5em; font-family: &amp;quot;KRREOD+Campton-SemiBold&amp;quot;; color: rgb(36, 36, 57); line-height: 1.229em; letter-spacing: -0.0075em;"&gt;715 875  &lt;/span&gt;&lt;/div&gt;&lt;/div&gt;&lt;div class="A1_01" style="left:33.8339em;top:32.0385em;"&gt;&lt;div class="annul-style" style="left: 33.8339em; top: 3042.04em; position: absolute; white-space: nowrap;"&gt;&lt;span style="word-spacing: 0.005em; font-size: 0.5em; font-family: &amp;quot;KRREOD+Campton-SemiBold&amp;quot;; color: rgb(36, 36, 57); line-height: 1.229em; letter-spacing: -0.0025em;"&gt;641 118  &lt;/span&gt;&lt;/div&gt;&lt;/div&gt;&lt;div class="A1_01" style="left:3.5433em;top:32.903em;"&gt;&lt;div class="annul-style" style="left: 3.5433em; top: 3042.9em; position: absolute; white-space: nowrap;"&gt;&lt;span style="word-spacing: 0.023em; font-size: 0.5em; font-family: &amp;quot;ORDMOP+Campton-Book&amp;quot;; color: rgb(36, 36, 57); line-height: 1.206em; letter-spacing: -0.0116em;"&gt;Avals et cautions  &lt;/span&gt;&lt;/div&gt;&lt;/div&gt;&lt;div class="A1_01" style="left:29.0719em;top:32.903em;"&gt;&lt;div class="annul-style" style="left: 29.0719em; top: 3042.9em; position: absolute; white-space: nowrap;"&gt;&lt;span style="word-spacing: 0.0405em; font-size: 0.5em; font-family: &amp;quot;ORDMOP+Campton-Book&amp;quot;; color: rgb(36, 36, 57); line-height: 1.206em; letter-spacing: -0.0202em;"&gt;525 695  &lt;/span&gt;&lt;/div&gt;&lt;/div&gt;&lt;div class="A1_01" style="left:33.7934em;top:32.903em;"&gt;&lt;div class="annul-style" style="left: 33.7934em; top: 3042.9em; position: absolute; white-space: nowrap;"&gt;&lt;span style="word-spacing: 0.019em; font-size: 0.5em; font-family: &amp;quot;ORDMOP+Campton-Book&amp;quot;; color: rgb(36, 36, 57); line-height: 1.206em; letter-spacing: -0.0095em;"&gt;510 378  &lt;/span&gt;&lt;/div&gt;&lt;/div&gt;&lt;div class="A1_01" style="left:3.5433em;top:33.7604em;"&gt;&lt;div class="annul-style" style="left: 3.5433em; top: 3043.76em; position: absolute; white-space: nowrap;"&gt;&lt;span style="word-spacing: 0.0139em; font-size: 0.5em; font-family: &amp;quot;ORDMOP+Campton-Book&amp;quot;; color: rgb(36, 36, 57); line-height: 1.206em; letter-spacing: -0.0075em;"&gt;Autres engagements donnés  &lt;/span&gt;&lt;/div&gt;&lt;/div&gt;&lt;div class="A1_01" style="left:28.9849em;top:33.7604em;"&gt;&lt;div class="annul-style" style="left: 28.9849em; top: 3043.76em; position: absolute; white-space: nowrap;"&gt;&lt;span style="word-spacing: 0.025em; font-size: 0.5em; font-family: &amp;quot;ORDMOP+Campton-Book&amp;quot;; color: rgb(36, 36, 57); line-height: 1.206em; letter-spacing: -0.0127em;"&gt;190 180  &lt;/span&gt;&lt;/div&gt;&lt;/div&gt;&lt;div class="A1_01" style="left:33.7409em;top:33.7604em;"&gt;&lt;div class="annul-style" style="left: 33.7409em; top: 3043.76em; position: absolute; white-space: nowrap;"&gt;&lt;span style="word-spacing: 0.0375em; font-size: 0.5em; font-family: &amp;quot;ORDMOP+Campton-Book&amp;quot;; color: rgb(36, 36, 57); line-height: 1.206em; letter-spacing: -0.019em;"&gt;130 740  &lt;/span&gt;&lt;/div&gt;&lt;/div&gt;&lt;div class="A1_01" style="left:3.5433em;top:34.6109em;"&gt;&lt;div class="annul-style" style="left: 3.5433em; top: 3044.61em; position: absolute; white-space: nowrap;"&gt;&lt;span style="word-spacing: 0.0065em; font-size: 0.5em; font-family: &amp;quot;KRREOD+Campton-SemiBold&amp;quot;; color: rgb(36, 36, 57); line-height: 1.229em; letter-spacing: -0.0048em;"&gt;Engagements reçus  &lt;/span&gt;&lt;/div&gt;&lt;/div&gt;&lt;div class="A1_01" style="left:29.1434em;top:34.6109em;"&gt;&lt;div class="annul-style" style="left: 29.1434em; top: 3044.61em; position: absolute; white-space: nowrap;"&gt;&lt;span style="word-spacing: 0.0675em; font-size: 0.5em; font-family: &amp;quot;KRREOD+Campton-SemiBold&amp;quot;; color: rgb(36, 36, 57); line-height: 1.229em; letter-spacing: -0.0337em;"&gt;749 413  &lt;/span&gt;&lt;/div&gt;&lt;/div&gt;&lt;div class="A1_01" style="left:33.6819em;top:34.6109em;"&gt;&lt;div class="annul-style" style="left: 33.6819em; top: 3044.61em; position: absolute; white-space: nowrap;"&gt;&lt;span style="word-spacing: 0em; font-size: 0.5em; font-family: &amp;quot;KRREOD+Campton-SemiBold&amp;quot;; color: rgb(36, 36, 57); line-height: 1.229em; letter-spacing: 0em;"&gt;483 290  &lt;/span&gt;&lt;/div&gt;&lt;/div&gt;&lt;div class="A1_01" style="left:3.5433em;top:35.4753em;"&gt;&lt;div class="annul-style" style="left: 3.5433em; top: 3045.48em; position: absolute; white-space: nowrap;"&gt;&lt;span style="word-spacing: 0.0062em; font-size: 0.5em; font-family: &amp;quot;ORDMOP+Campton-Book&amp;quot;; color: rgb(36, 36, 57); line-height: 1.206em; letter-spacing: -0.0032em;"&gt;Lignes de crédit confirmées  &lt;/span&gt;&lt;/div&gt;&lt;/div&gt;&lt;div class="A1_01" style="left:28.9779em;top:35.4753em;"&gt;&lt;div class="annul-style" style="left: 28.9779em; top: 3045.48em; position: absolute; white-space: nowrap;"&gt;&lt;span style="word-spacing: -0.0025em; font-size: 0.5em; font-family: &amp;quot;ORDMOP+Campton-Book&amp;quot;; color: rgb(36, 36, 57); line-height: 1.206em; letter-spacing: -0.0063em;"&gt;389 035  &lt;/span&gt;&lt;/div&gt;&lt;/div&gt;&lt;div class="A1_01" style="left:33.8664em;top:35.4753em;"&gt;&lt;div class="annul-style" style="left: 33.8664em; top: 3045.48em; position: absolute; white-space: nowrap;"&gt;&lt;span style="word-spacing: 0.0125em; font-size: 0.5em; font-family: &amp;quot;ORDMOP+Campton-Book&amp;quot;; color: rgb(36, 36, 57); line-height: 1.206em; letter-spacing: -0.0062em;"&gt;442 157  &lt;/span&gt;&lt;/div&gt;&lt;/div&gt;&lt;div class="A1_01" style="left:3.5433em;top:36.3328em;"&gt;&lt;div class="annul-style" style="left: 3.5433em; top: 3046.33em; position: absolute; white-space: nowrap;"&gt;&lt;sp</t>
        </is>
      </c>
      <c r="C26" s="30" t="inlineStr"/>
      <c r="D26" s="30" t="inlineStr"/>
    </row>
    <row r="27" ht="22" customHeight="1">
      <c r="A27" s="28" t="inlineStr">
        <is>
          <t xml:space="preserve">      DisclosureOfIntangibleAssetsLineItems Informations détaillées relatives aux immobilisations incorporelles [line items]</t>
        </is>
      </c>
      <c r="B27" s="30" t="inlineStr">
        <is>
          <t>&lt;div&gt;&lt;div&gt;&lt;div class="A0_01" style="left:3.5433em;top:30.8823em;"&gt;&lt;div class="annul-style" style="left: 3.5433em; top: 450.882em; position: absolute; white-space: nowrap;"&gt;&lt;span style="word-spacing: 0.3569em; font-size: 0.958333em; font-family: &amp;quot;NHWPMT+ZillaSlab-Bold&amp;quot;; color: rgb(36, 36, 57); line-height: 1.2em; letter-spacing: 0em;"&gt;4.2 Écarts&lt;/span&gt;&lt;span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-0.0013em;"&gt;d'acquisition  &lt;/span&gt;&lt;/div&gt;&lt;/div&gt;&lt;div&gt;&lt;div&gt;&lt;div class="A0_01" style="left:4.0158em;top:33.3869em;"&gt;&lt;div class="annul-style" style="left: 4.0158em; top: 453.387em; position: absolute; white-space: nowrap;"&gt;&lt;span style="word-spacing: 0.0074em; font-size: 0.75em; font-family: &amp;quot;ALJWQG+Campton-Medium&amp;quot;; color: rgb(36, 36, 57); line-height: 1.216em; letter-spacing: -0.0041em;"&gt;Principes comptables  &lt;/span&gt;&lt;/div&gt;&lt;/div&gt;&lt;div class="A0_01" style="left:4.0158em;top:34.7248em;z-index:1066;"&gt;&lt;div class="annul-style" style="left: 4.0158em; top: 454.725em; z-index: 1066;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0.0097em; font-size: 0.583333em; font-family: &amp;quot;NIOISG+Campton-Bold&amp;quot;; color: rgb(36, 36, 57); line-height: 1.244em; letter-spacing: -0.0251em;"&gt;ntreprises antérieurs au 1&lt;/span&gt;&lt;sup style="top: -0.1942em;"&gt;&lt;span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style="left:4.0157em;top:35.5601em;"&gt;&lt;div class="annul-style" style="left: 4.0157em; top: 455.56em; position: absolute; white-space: nowrap;"&gt;&lt;span style="word-spacing: 0.0114em; font-size: 0.583333em; font-family: &amp;quot;LJCFJU+Campton-Book&amp;quot;; color: rgb(36, 36, 57); line-height: 1.206em; letter-spacing: -0.0294em;"&gt;Les regroupements d'entreprises réalisés avant le 1&lt;/span&gt;&lt;sup style="top: -0.1943em;"&gt;&lt;span style="word-spacing: 0.1796em; font-size: 0.4081em; font-family: &amp;quot;LJCFJU+Campton-Book&amp;quot;; color: rgb(36, 36, 57); line-height: 1.206em; letter-spacing: -0.03em;"&gt;er &lt;/span&gt;&lt;/sup&gt;&lt;span style="word-spacing: 0.0103em; font-size: 0.583333em; font-family: &amp;quot;LJCFJU+Campton-Book&amp;quot;; color: rgb(36, 36, 57); line-height: 1.206em; letter-spacing: -0.029em;"&gt;janvier 2010 ont été comptabilisés selon la norme IFRS 3 avant sa  &lt;/span&gt;&lt;/div&gt;&lt;/div&gt;&lt;div class="A0_01" style="left:4.0157em;top:36.2684em;"&gt;&lt;div class="annul-style" style="left: 4.0157em; top: 456.268em; position: absolute; white-space: nowrap;"&gt;&lt;span style="word-spacing: 0.0591em; font-size: 0.583333em; font-family: &amp;quot;LJCFJU+Campton-Book&amp;quot;; color: rgb(36, 36, 57); line-height: 1.206em; letter-spacing: -0.0081em;"&gt;révision applicable à partir de cette même date. Ces regroupements n'ont pas été retraités, IFRS 3 révisée étant  &lt;/span&gt;&lt;/div&gt;&lt;/div&gt;&lt;div class="A0_01" style="left:4.0157em;top:36.9767em;z-index:1323;"&gt;&lt;div class="annul-style" style="left: 4.0157em; top: 456.977em; z-index: 1323; position: absolute; white-space: nowrap;"&gt;&lt;span style="word-spacing: 0.0221em; font-size: 0.583333em; font-family: &amp;quot;LJCFJU+Campton-Book&amp;quot;; color: rgb(36, 36, 57); line-height: 1.206em; letter-spacing: -0.0314em;"&gt;d'application prospective.  &lt;/span&gt;&lt;/div&gt;&lt;/div&gt;&lt;div class="A0_01" style="left:4.0157em;top:37.9213em;"&gt;&lt;div class="annul-style" style="left: 4.0157em; top: 457.921em; position: absolute; white-space: nowrap;"&gt;&lt;span style="word-spacing: 0.0094em; font-size: 0.583333em; font-family: &amp;quot;LJCFJU+Campton-Book&amp;quot;; color: rgb(36, 36, 57); line-height: 1.206em; letter-spacing: -0.0377em;"&gt;Lors de la première consolidation d'une entreprise contrôlée exclusivement, les actifs, passifs et passifs éventuels ont été  &lt;/span&gt;&lt;/div&gt;&lt;/div&gt;&lt;div class="A0_01" style="left:4.0157em;top:38.6296em;"&gt;&lt;div class="annul-style" style="left: 4.0157em; top: 458.63em; position: absolute; white-space: nowrap;"&gt;&lt;span style="word-spacing: 0.0418em; font-size: 0.583333em; font-family: &amp;quot;LJCFJU+Campton-Book&amp;quot;; color: rgb(36, 36, 57); line-height: 1.206em; letter-spacing: -0.0276em;"&gt;évalués à leur juste valeur conformément aux prescriptions des normes IFRS. Les écarts d'évaluation dégagés à cette  &lt;/span&gt;&lt;/div&gt;&lt;/div&gt;&lt;div class="A0_01" style="left:4.0157em;top:39.338em;z-index:1589;"&gt;&lt;div class="annul-style" style="left: 4.0157em; top: 459.338em; z-index: 1589; position: absolute; white-space: nowrap;"&gt;&lt;span style="word-spacing: -0.0309em; font-size: 0.583333em; font-family: &amp;quot;LJCFJU+Campton-Book&amp;quot;; color: rgb(36, 36, 57); line-height: 1.206em; letter-spacing: -0.0456em;"&gt;occasion ont été comptabilisés dans les actifs et passifs concernés, &lt;/span&gt;&lt;span style="font-size: 0.583333em; font-family: &amp;quot;LJCFJU+Campton-Book&amp;quot;; color: rgb(36, 36, 57); line-height: 1.206em; letter-spacing: 0.1088em;"&gt;y&lt;/span&gt;&lt;span style="font-size: 0.583333em; font-family: &amp;quot;LJCFJU+Campton-Book&amp;quot;; color: rgb(36, 36, 57); line-height: 1.206em; letter-spacing: -0.0411em;"&gt;c&lt;/span&gt;&lt;span style="word-spacing: -0.0327em; font-size: 0.583333em; font-family: &amp;quot;LJCFJU+Campton-Book&amp;quot;; color: rgb(36, 36, 57); line-height: 1.206em; letter-spacing: -0.0452em;"&gt;ompris pour la part des minoritaires et non seulement  &lt;/span&gt;&lt;/div&gt;&lt;/div&gt;&lt;div class="A0_01" style="left:4.0157em;top:40.0463em;z-index:1723;"&gt;&lt;div class="annul-style" style="left: 4.0157em; top: 460.046em; z-index: 1723; position: absolute; white-space: nowrap;"&gt;&lt;span style="word-spacing: 0.0225em; font-size: 0.583333em; font-family: &amp;quot;LJCFJU+Campton-Book&amp;quot;; color: rgb(36, 36, 57); line-height: 1.206em; letter-spacing: -0.0333em;"&gt;pour la quote-part des titres acquis. &lt;/span&gt;&lt;span style="font-size: 0.583333em; font-family: &amp;quot;LJCFJU+Campton-Book&amp;quot;; color: rgb(36, 36, 57); line-height: 1.206em; letter-spacing: -0.1794em;"&gt;L&lt;/span&gt;&lt;span style="font-size: 0.583333em; font-family: &amp;quot;LJCFJU+Campton-Book&amp;quot;; color: rgb(36, 36, 57); line-height: 1.206em; letter-spacing: -0.1194em;"&gt;'&lt;/span&gt;&lt;span style="font-size: 0.583333em; font-family: &amp;quot;LJCFJU+Campton-Book&amp;quot;; color: rgb(36, 36, 57); line-height: 1.206em; letter-spacing: -0.0304em;"&gt;é&lt;/span&gt;&lt;span style="word-spacing: 0.0292em; font-size: 0.583333em; font-family: &amp;quot;LJCFJU+Campton-Book&amp;quot;; color: rgb(36, 36, 57); line-height: 1.206em; letter-spacing: -0.037em;"&gt;cart résiduel représentatif de la différence entre le coût d&lt;/span&gt;&lt;span style="font-size: 0.583333em; font-family: &amp;quot;LJCFJU+Campton-Book&amp;quot;; color: rgb(36, 36, 57); line-height: 1.206em; letter-spacing: -0.1199em;"&gt;'&lt;/span&gt;&lt;span style="word-spacing: 0.0258em; font-size: 0.583333em; font-family: &amp;quot;LJCFJU+Campton-Book&amp;quot;; color: rgb(36, 36, 57); line-height: 1.206em; letter-spacing: -0.0347em;"&gt;acquisition et la quote-  &lt;/span&gt;&lt;/div&gt;&lt;/div&gt;&lt;div class="A0_01" style="left:4.0157em;top:40.7546em;z-index:1826;"&gt;&lt;div class="annul-style" style="left: 4.0157em; top: 460.755em; z-index: 1826; position: absolute; white-space: nowrap;"&gt;&lt;span style="word-spacing: 0.0278em; font-size: 0.583333em; font-family: &amp;quot;LJCFJU+Campton-Book&amp;quot;; color: rgb(36, 36, 57); line-height: 1.206em; letter-spacing: -0.0301em;"&gt;part de l&lt;/span&gt;&lt;span style="font-size: 0.583333em; font-family: &amp;quot;LJCFJU+Campton-Book&amp;quot;; color: rgb(36, 36, 57); line-height: 1.206em; letter-spacing: -0.1191em;"&gt;'&lt;/span&gt;&lt;span style="word-spacing: 0.0379em; font-size: 0.583333em; font-family: &amp;quot;LJCFJU+Campton-Book&amp;quot;; color: rgb(36, 36, 57); line-height: 1.206em; letter-spacing: -0.0358em;"&gt;acquéreur dans les actifs nets évalués à leur juste valeur a été comptabilisé en écart d&lt;/span&gt;&lt;span style="font-size: 0.583333em; font-family: &amp;quot;LJCFJU+Campton-Book&amp;quot;; color: rgb(36, 36, 57); line-height: 1.206em; letter-spacing: -0.1189em;"&gt;'&lt;/span&gt;&lt;span style="word-spacing: 0.0372em; font-size: 0.583333em; font-family: &amp;quot;LJCFJU+Campton-Book&amp;quot;; color: rgb(36, 36, 57); line-height: 1.206em; letter-spacing: -0.0347em;"&gt;acquisition lorsqu'il était  &lt;/span&gt;&lt;/div&gt;&lt;/div&gt;&lt;div class="A0_01" style="left:4.0157em;top:41.463em;"&gt;&lt;div class="annul-style" style="left: 4.0157em; top: 461.463em; position: absolute; white-space: nowrap;"&gt;&lt;span style="word-spacing: 0.0103em; font-size: 0.583333em; font-family: &amp;quot;LJCFJU+Campton-Book&amp;quot;; color: rgb(36, 36, 57); line-height: 1.206em; letter-spacing: -0.0354em;"&gt;positif et en résultat dans la rubrique « Autres produits et charges opérationnels » lorsqu'il était négatif (&lt;/span&gt;&lt;span style="font-size: 0.583333em; font-family: &amp;quot;LBNSRJ+Campton-BookItalic&amp;quot;; color: rgb(36, 36, 57); line-height: 1.203em; letter-spacing: -0.0326em;"&gt;badwill&lt;/span&gt;&lt;span style="font-size: 0.583333em; font-family: &amp;quot;LJCFJU+Campton-Book&amp;quot;; color: rgb(36, 36, 57); line-height: 1.206em; letter-spacing: -0.03em;"&gt;).  &lt;/span&gt;&lt;/div&gt;&lt;/div&gt;&lt;div class="A0_01" style="left:4.0157em;top:42.3988em;z-index:1969;"&gt;&lt;div class="annul-style" style="left: 4.0157em; top: 462.399em; z-index: 1969;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0.0088em; font-size: 0.583333em; font-family: &amp;quot;NIOISG+Campton-Bold&amp;quot;; color: rgb(36, 36, 57); line-height: 1.244em; letter-spacing: -0.0247em;"&gt;ntreprises postérieurs au 1&lt;/span&gt;&lt;sup style="top: -0.1943em;"&gt;&lt;span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style="left:4.0157em;top:43.2339em;"&gt;&lt;div class="annul-style" style="left: 4.0157em; top: 463.234em; position: absolute; white-space: nowrap;"&gt;&lt;span style="word-spacing: 0.0394em; font-size: 0.583333em; font-family: &amp;quot;LJCFJU+Campton-Book&amp;quot;; color: rgb(36, 36, 57); line-height: 1.206em; letter-spacing: -0.0078em;"&gt;Les normes IFRS 3 révisée et IAS 27 amendée modifient les principes comptables applicables aux regroupements  &lt;/span&gt;&lt;/div&gt;&lt;/div&gt;&lt;div class="A0_01" style="left:4.0157em;top:43.9423em;z-index:2141;"&gt;&lt;div class="annul-style" style="left: 4.0157em; top: 463.942em; z-index: 2141; position: absolute; white-space: nowrap;"&gt;&lt;span style="word-spacing: 0.0201em; font-size: 0.583333em; font-family: &amp;quot;LJCFJU+Campton-Book&amp;quot;; color: rgb(36, 36, 57); line-height: 1.206em; letter-spacing: -0.0304em;"&gt;d'entreprises réalisés après le 1&lt;/span&gt;&lt;sup style="top: -0.1943em;"&gt;&lt;span style="word-spacing: 0.1908em; font-size: 0.4081em; font-family: &amp;quot;LJCFJU+Campton-Book&amp;quot;; color: rgb(36, 36, 57); line-height: 1.206em; letter-spacing: -0.03em;"&gt;er &lt;/span&gt;&lt;/sup&gt;&lt;span style="word-spacing: 0.0236em; font-size: 0.583333em; font-family: &amp;quot;LJCFJU+Campton-Book&amp;quot;; color: rgb(36, 36, 57); line-height: 1.206em; letter-spacing: -0.0358em;"&gt;janvier 2010.  &lt;/span&gt;&lt;/div&gt;&lt;/div&gt;&lt;div class="A0_01" style="left:4.0158em;top:44.8278em;"&gt;&lt;div class="annul-style" style="left: 4.0158em; top: 464.828em; position: absolute; white-space: nowrap;"&gt;&lt;span style="word-spacing: 0.0073em; font-size: 0.583333em; font-family: &amp;quot;LJCFJU+Campton-Book&amp;quot;; color: rgb(36, 36, 57); line-height: 1.206em; letter-spacing: -0.0249em;"&gt;Les principales modifications ayant un impact sur les comptes consolidés du Groupe sont :  &lt;/span&gt;&lt;/div&gt;&lt;/div&gt;&lt;div class="A0_01" style="left:4.0157em;top:45.8296em;"&gt;&lt;div class="annul-style" style="left: 4.0157em; top: 465.83em; position: absolute; white-space: nowrap;"&gt;&lt;span style="font-size: 0.677083em; font-family: &amp;quot;KGSQAF+Wingdings2&amp;quot;, &amp;quot;Times New Roman&amp;quot;; color: rgb(54, 174, 217); line-height: 1.0542em; letter-spacing: 0em;"&gt;&lt;/span&gt;&lt;/div&gt;&lt;/div&gt;&lt;div class="A0_01" style="left:4.7244em;top:45.7133em;"&gt;&lt;div class="annul-style" style="left: 4.7244em; top: 465.713em; position: absolute; white-space: nowrap;"&gt;&lt;span style="word-spacing: 0.0127em; font-size: 0.583333em; font-family: &amp;quot;LJCFJU+Campton-Book&amp;quot;; color: rgb(36, 36, 57); line-height: 1.206em; letter-spacing: -0.0266em;"&gt;la comptabilisation en charges des coûts directs liés à l'acquisition ;  &lt;/span&gt;&lt;/div&gt;&lt;/div&gt;&lt;div class="A0_01" style="left:4.0157em;top:46.7151em;"&gt;&lt;div class="annul-style" style="left: 4.0157em; top: 466.715em; position: absolute; white-space: nowrap;"&gt;&lt;span style="font-size: 0.677083em; font-family: &amp;quot;KGSQAF+Wingdings2&amp;quot;, &amp;quot;Times New Roman&amp;quot;; color: rgb(54, 174, 217); line-height: 1.0542em; letter-spacing: 0em;"&gt;&lt;/span&gt;&lt;/div&gt;&lt;/div&gt;&lt;div class="A0_01" style="left:4.7244em;top:46.5988em;"&gt;&lt;div class="annul-style" style="left: 4.7244em; top: 466.599em; position: absolute; white-space: nowrap;"&gt;&lt;span style="word-spacing: 0.0261em; font-size: 0.583333em; font-family: &amp;quot;LJCFJU+Campton-Book&amp;quot;; color: rgb(36, 36, 57); line-height: 1.206em; letter-spacing: -0.0271em;"&gt;la réévaluation à la juste valeur par résultat des participations détenues antérieurement à la prise de contrôle, dans  &lt;/span&gt;&lt;/div&gt;&lt;/div&gt;&lt;div class="A0_01" style="left:4.7244em;top:47.3071em;"&gt;&lt;div class="annul-style" style="left: 4.7244em; top: 467.307em; position: absolute; white-space: nowrap;"&gt;&lt;span style="word-spacing: 0.005em; font-size: 0.583333em; font-family: &amp;quot;LJCFJU+Campton-Book&amp;quot;; color: rgb(36, 36, 57); line-height: 1.206em; letter-spacing: -0.0231em;"&gt;le cas d'une acquisition par achats successifs de titres ;  &lt;/span&gt;&lt;/div&gt;&lt;/div&gt;&lt;div class="A0_01" style="left:3.5433em;top:54.6538em;"&gt;&lt;div class="annul-style" style="left: 3.5433em; top: 474.654em; position: absolute; white-space: nowrap;"&gt;&lt;span style="font-size: 0.416667em; font-family: &amp;quot;LJCFJU+Campton-Book&amp;quot;; color: rgb(36, 36, 57); line-height: 1.206em; letter-spacing: 0.0043em;"&gt;368  &lt;/span&gt;&lt;/div&gt;&lt;/div&gt;&lt;div class="A0_01" style="left:5.6324em;top:54.6538em;"&gt;&lt;div class="annul-style" style="left: 5.6324em; top: 474.654em;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474.654em;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474.654em;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474.654em;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474.654em;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474.654em; position: absolute; white-space: nowrap;"&gt;&lt;span style="word-spacing: 0.0018em; font-size: 0.416667em; font-family: &amp;quot;LJCFJU+Campton-Book&amp;quot;; color: rgb(36, 36, 57); line-height: 1.206em; letter-spacing: 0em;"&gt;2 0 2 4  &lt;/span&gt;&lt;/div&gt;&lt;/div&gt;&lt;/div&gt;&lt;/div&gt;&lt;/div&gt;&lt;/div&gt;&lt;div&gt;&lt;div&gt;&lt;div&gt;&lt;div&gt;&lt;div class="A0_01" style="left:31.3839em;top:2.4577em;"&gt;&lt;div class="annul-style" style="left: 31.3839em; top: 492.458em;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493.126em;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style="left:4.0157em;top:7.536em;"&gt;&lt;div class="annul-style" style="left: 4.0157em; top: 497.536em; position: absolute; white-space: nowrap;"&gt;&lt;span style="font-size: 0.677083em; font-family: &amp;quot;KGSQAF+Wingdings2&amp;quot;, &amp;quot;Times New Roman&amp;quot;; color: rgb(54, 174, 217); line-height: 1.0542em; letter-spacing: 0em;"&gt;&lt;/span&gt;&lt;/div&gt;&lt;/div&gt;&lt;div class="A0_01" style="left:4.7244em;top:7.4196em;"&gt;&lt;div class="annul-style" style="left: 4.7244em; top: 497.42em; position: absolute; white-space: nowrap;"&gt;&lt;span style="word-spacing: -0.0122em; font-size: 0.583333em; font-family: &amp;quot;LJCFJU+Campton-Book&amp;quot;; color: rgb(36, 36, 57); line-height: 1.206em; letter-spacing: -0.0275em;"&gt;la possibilité d'évaluer, au cas par cas, les intérêts minoritaires soit à la juste valeur soit à la part proportionnelle dans  &lt;/span&gt;&lt;/div&gt;&lt;/div&gt;&lt;div class="A0_01" style="left:4.7244em;top:8.128em;"&gt;&lt;div class="annul-style" style="left: 4.7244em; top: 498.128em; position: absolute; white-space: nowrap;"&gt;&lt;span style="word-spacing: 0.0142em; font-size: 0.583333em; font-family: &amp;quot;LJCFJU+Campton-Book&amp;quot;; color: rgb(36, 36, 57); line-height: 1.206em; letter-spacing: -0.0276em;"&gt;l'actif net identifiable ;  &lt;/span&gt;&lt;/div&gt;&lt;/div&gt;&lt;div class="A0_01" style="left:4.0157em;top:9.1298em;"&gt;&lt;div class="annul-style" style="left: 4.0157em; top: 499.13em; position: absolute; white-space: nowrap;"&gt;&lt;span style="font-size: 0.677083em; font-family: &amp;quot;KGSQAF+Wingdings2&amp;quot;, &amp;quot;Times New Roman&amp;quot;; color: rgb(54, 174, 217); line-height: 1.0542em; letter-spacing: 0em;"&gt;&lt;/span&gt;&lt;/div&gt;&lt;/div&gt;&lt;div class="A0_01" style="left:4.7244em;top:9.0135em;"&gt;&lt;div class="annul-style" style="left: 4.7244em; top: 499.014em; position: absolute; white-space: nowrap;"&gt;&lt;span style="word-spacing: -0.0281em; font-size: 0.583333em; font-family: &amp;quot;LJCFJU+Campton-Book&amp;quot;; color: rgb(36, 36, 57); line-height: 1.206em; letter-spacing: -0.0289em;"&gt;la comptabilisation à la juste valeur des compléments de prix à la date de prise de contrôle, les ajustements éventuels  &lt;/span&gt;&lt;/div&gt;&lt;/div&gt;&lt;div class="A0_01" style="left:4.7244em;top:9.7218em;"&gt;&lt;div class="annul-style" style="left: 4.7244em; top: 499.722em; position: absolute; white-space: nowrap;"&gt;&lt;span style="word-spacing: 0.0159em; font-size: 0.583333em; font-family: &amp;quot;LJCFJU+Campton-Book&amp;quot;; color: rgb(36, 36, 57); line-height: 1.206em; letter-spacing: -0.0283em;"&gt;ultérieurs étant comptabilisés en résultat s'ils interviennent en dehors du délai d'affectation ;  &lt;/span&gt;&lt;/div&gt;&lt;/div&gt;&lt;div class="A0_01" style="left:4.0157em;top:10.7237em;"&gt;&lt;div class="annul-style" style="left: 4.0157em; top: 500.724em; position: absolute; white-space: nowrap;"&gt;&lt;span style="font-size: 0.677083em; font-family: &amp;quot;KGSQAF+Wingdings2&amp;quot;, &amp;quot;Times New Roman&amp;quot;; color: rgb(54, 174, 217); line-height: 1.0542em; letter-spacing: 0em;"&gt;&lt;/span&gt;&lt;/div&gt;&lt;/div&gt;&lt;div class="A0_01" style="left:4.7244em;top:10.6073em;"&gt;&lt;div class="annul-style" style="left: 4.7244em; top: 500.607em; position: absolute; white-space: nowrap;"&gt;&lt;span style="word-spacing: 0.0381em; font-size: 0.583333em; font-family: &amp;quot;LJCFJU+Campton-Book&amp;quot;; color: rgb(36, 36, 57); line-height: 1.206em; letter-spacing: -0.0245em;"&gt;les corrections de prix constatées sur les acquisitions réalisées par le Groupe sont présentées en flux de trésorerie  &lt;/span&gt;&lt;/div&gt;&lt;/div&gt;&lt;div class="A0_01" style="left:4.7244em;top:11.3156em;"&gt;&lt;div class="annul-style" style="left: 4.7244em; top: 501.316em; position: absolute; white-space: nowrap;"&gt;&lt;span style="word-spacing: 0.0104em; font-size: 0.583333em; font-family: &amp;quot;LJCFJU+Campton-Book&amp;quot;; color: rgb(36, 36, 57); line-height: 1.206em; letter-spacing: -0.0254em;"&gt;liés aux activités d'investissement au même titre que le prix initial.  &lt;/span&gt;&lt;/div&gt;&lt;/div&gt;&lt;div class="A0_01" style="left:4.0158em;top:12.2011em;"&gt;&lt;div class="annul-style" style="left: 4.0158em; top: 502.201em; position: absolute; white-space: nowrap;"&gt;&lt;span style="word-spacing: 0.0082em; font-size: 0.583333em; font-family: &amp;quot;LJCFJU+Campton-Book&amp;quot;; color: rgb(36, 36, 57); line-height: 1.206em; letter-spacing: -0.0252em;"&gt;En application de la méthode de l'acquisition, le Groupe comptabilise à la date de prise de contrôle les actifs acquis et  &lt;/span&gt;&lt;/div&gt;&lt;/div&gt;&lt;div class="A0_01" style="left:4.0158em;top:12.9095em;"&gt;&lt;div class="annul-style" style="left: 4.0158em; top: 502.909em; position: absolute; white-space: nowrap;"&gt;&lt;span style="word-spacing: 0.0485em; font-size: 0.583333em; font-family: &amp;quot;LJCFJU+Campton-Book&amp;quot;; color: rgb(36, 36, 57); line-height: 1.206em; letter-spacing: -0.0069em;"&gt;passifs repris identifiables à leur juste valeur. Il dispose alors d'un délai maximal de 12 mois à compter de la date  &lt;/span&gt;&lt;/div&gt;&lt;/div&gt;&lt;div class="A0_01" style="left:4.0158em;top:13.6178em;"&gt;&lt;div class="annul-style" style="left: 4.0158em; top: 503.618em; position: absolute; white-space: nowrap;"&gt;&lt;span style="word-spacing: 0.0572em; font-size: 0.583333em; font-family: &amp;quot;LJCFJU+Campton-Book&amp;quot;; color: rgb(36, 36, 57); line-height: 1.206em; letter-spacing: -0.005em;"&gt;d'acquisition pour finaliser la comptabilisation du regroupement d'entreprises considéré. Au-delà de ce délai, les  &lt;/span&gt;&lt;/div&gt;&lt;/div&gt;&lt;div class="A0_01" style="left:4.0158em;top:14.3262em;"&gt;&lt;div class="annul-style" style="left: 4.0158em; top: 504.326em; position: absolute; white-space: nowrap;"&gt;&lt;span style="word-spacing: 0.0121em; font-size: 0.583333em; font-family: &amp;quot;LJCFJU+Campton-Book&amp;quot;; color: rgb(36, 36, 57); line-height: 1.206em; letter-spacing: -0.0267em;"&gt;ajustements de juste valeur des actifs acquis et passifs repris sont comptabilisés directement en résultat.  &lt;/span&gt;&lt;/div&gt;&lt;/div&gt;&lt;div class="A0_01" style="left:4.0158em;top:15.2707em;z-index:916;"&gt;&lt;div class="annul-style" style="left: 4.0158em; top: 505.271em; z-index: 916; position: absolute; white-space: nowrap;"&gt;&lt;span style="font-size: 0.583333em; font-family: &amp;quot;LJCFJU+Campton-Book&amp;quot;; color: rgb(36, 36, 57); line-height: 1.206em; letter-spacing: -0.1309em;"&gt;L'&lt;/span&gt;&lt;span style="font-size: 0.583333em; font-family: &amp;quot;LJCFJU+Campton-Book&amp;quot;; color: rgb(36, 36, 57); line-height: 1.206em; letter-spacing: -0.0119em;"&gt;é&lt;/span&gt;&lt;span style="word-spacing: 0.0374em; font-size: 0.583333em; font-family: &amp;quot;LJCFJU+Campton-Book&amp;quot;; color: rgb(36, 36, 57); line-height: 1.206em; letter-spacing: -0.0171em;"&gt;cart d'acquisition est déterminé par différence entre, d'une part, la contrepartie transférée (principalement le prix  &lt;/span&gt;&lt;/div&gt;&lt;/div&gt;&lt;div class="A0_01" style="left:4.0158em;top:15.979em;"&gt;&lt;div class="annul-style" style="left: 4.0158em; top: 505.979em; position: absolute; white-space: nowrap;"&gt;&lt;span style="word-spacing: -0.0237em; font-size: 0.583333em; font-family: &amp;quot;LJCFJU+Campton-Book&amp;quot;; color: rgb(36, 36, 57); line-height: 1.206em; letter-spacing: -0.0305em;"&gt;d'acquisition et le complément de prix éventuel hors frais d'acquisition) et le montant des intérêts minoritaires et, d'autre  &lt;/span&gt;&lt;/div&gt;&lt;/div&gt;&lt;div class="A0_01" style="left:4.0158em;top:16.6874em;"&gt;&lt;div class="annul-style" style="left: 4.0158em; top: 506.687em; position: absolute; white-space: nowrap;"&gt;&lt;span style="word-spacing: -0.02em; font-size: 0.583333em; font-family: &amp;quot;LJCFJU+Campton-Book&amp;quot;; color: rgb(36, 36, 57); line-height: 1.206em; letter-spacing: -0.0255em;"&gt;part, la juste valeur des actifs acquis et passifs repris. Cet écart est inscrit à l'actif du bilan consolidé lorsqu'il est positif  &lt;/span&gt;&lt;/div&gt;&lt;/div&gt;&lt;div class="A0_01" style="left:4.0158em;top:17.3957em;"&gt;&lt;div class="annul-style" style="left: 4.0158em; top: 507.396em; position: absolute; white-space: nowrap;"&gt;&lt;span style="word-spacing: 0.0104em; font-size: 0.583333em; font-family: &amp;quot;LJCFJU+Campton-Book&amp;quot;; color: rgb(36, 36, 57); line-height: 1.206em; letter-spacing: -0.0255em;"&gt;et en résultat dans la rubrique « Autres produits et charges opérationnels » lorsqu'il est négatif (&lt;/span&gt;&lt;span style="font-size: 0.583333em; font-family: &amp;quot;LBNSRJ+Campton-BookItalic&amp;quot;; color: rgb(36, 36, 57); line-height: 1.203em; letter-spacing: -0.0226em;"&gt;badwill&lt;/span&gt;&lt;span style="font-size: 0.583333em; font-family: &amp;quot;LJCFJU+Campton-Book&amp;quot;; color: rgb(36, 36, 57); line-height: 1.206em; letter-spacing: -0.02em;"&gt;).  &lt;/span&gt;&lt;/div&gt;&lt;/div&gt;&lt;div class="A0_01" style="left:4.0158em;top:18.3403em;z-index:1427;"&gt;&lt;div class="annul-style" style="left: 4.0158em; top: 508.34em; z-index: 1427; position: absolute; white-space: nowrap;"&gt;&lt;span style="word-spacing: -0.0259em; font-size: 0.583333em; font-family: &amp;quot;LJCFJU+Campton-Book&amp;quot;; color: rgb(36, 36, 57); line-height: 1.206em; letter-spacing: -0.0383em;"&gt;Suite à la mise en place d'IFRS 3 révisée, une option existe pour l&lt;/span&gt;&lt;span style="font-size: 0.583333em; font-family: &amp;quot;LJCFJU+Campton-Book&amp;quot;; color: rgb(36, 36, 57); line-height: 1.206em; letter-spacing: -0.12em;"&gt;'&lt;/span&gt;&lt;span style="word-spacing: -0.0235em; font-size: 0.583333em; font-family: &amp;quot;LJCFJU+Campton-Book&amp;quot;; color: rgb(36, 36, 57); line-height: 1.206em; letter-spacing: -0.0392em;"&gt;évaluation des intérêts minoritaires à la date d&lt;/span&gt;&lt;span style="font-size: 0.583333em; font-family: &amp;quot;LJCFJU+Campton-Book&amp;quot;; color: rgb(36, 36, 57); line-height: 1.206em; letter-spacing: -0.12em;"&gt;'&lt;/span&gt;&lt;span style="word-spacing: -0.0308em; font-size: 0.583333em; font-family: &amp;quot;LJCFJU+Campton-Book&amp;quot;; color: rgb(36, 36, 57); line-height: 1.206em; letter-spacing: -0.0353em;"&gt;acquisition :  &lt;/span&gt;&lt;/div&gt;&lt;/div&gt;&lt;div class="A0_01" style="left:4.0158em;top:19.0486em;"&gt;&lt;div class="annul-style" style="left: 4.0158em; top: 509.049em; position: absolute; white-space: nowrap;"&gt;&lt;span style="word-spacing: -0.0333em; font-size: 0.583333em; font-family: &amp;quot;LJCFJU+Campton-Book&amp;quot;; color: rgb(36, 36, 57); line-height: 1.206em; letter-spacing: -0.0277em;"&gt;soit pour la quote-part qu'ils représentent dans l'actif net acquis (méthode du goodwill partiel), soit pour leur juste valeur  &lt;/span&gt;&lt;/div&gt;&lt;/div&gt;&lt;div class="A0_01" style="left:4.0158em;top:19.7569em;z-index:1577;"&gt;&lt;div class="annul-style" style="left: 4.0158em; top: 509.757em; z-index: 1577; position: absolute; white-space: nowrap;"&gt;&lt;span style="word-spacing: 0.0025em; font-size: 0.583333em; font-family: &amp;quot;LJCFJU+Campton-Book&amp;quot;; color: rgb(36, 36, 57); line-height: 1.206em; letter-spacing: -0.0216em;"&gt;(méthode du goodwill complet). &lt;/span&gt;&lt;span style="font-size: 0.583333em; font-family: &amp;quot;LJCFJU+Campton-Book&amp;quot;; color: rgb(36, 36, 57); line-height: 1.206em; letter-spacing: -0.1697em;"&gt;L&lt;/span&gt;&lt;span style="font-size: 0.583333em; font-family: &amp;quot;LJCFJU+Campton-Book&amp;quot;; color: rgb(36, 36, 57); line-height: 1.206em; letter-spacing: -0.1097em;"&gt;'&lt;/span&gt;&lt;span style="font-size: 0.583333em; font-family: &amp;quot;LJCFJU+Campton-Book&amp;quot;; color: rgb(36, 36, 57); line-height: 1.206em; letter-spacing: -0.0207em;"&gt;o&lt;/span&gt;&lt;span style="word-spacing: 0.0129em; font-size: 0.583333em; font-family: &amp;quot;LJCFJU+Campton-Book&amp;quot;; color: rgb(36, 36, 57); line-height: 1.206em; letter-spacing: -0.0277em;"&gt;ption est exerçable au cas par cas lors de chaque regroupement d'entreprises.  &lt;/span&gt;&lt;/div&gt;&lt;/div&gt;&lt;div class="A0_01" style="left:4.0158em;top:20.7015em;"&gt;&lt;div class="annul-style" style="left: 4.0158em; top: 510.702em; position: absolute; white-space: nowrap;"&gt;&lt;span style="word-spacing: 0.0458em; font-size: 0.583333em; font-family: &amp;quot;LJCFJU+Campton-Book&amp;quot;; color: rgb(36, 36, 57); line-height: 1.206em; letter-spacing: -0.0167em;"&gt;Dans le cadre de l'affectation des écarts d'acquisition dégagés lors des différents regroupements d'entreprises, les  &lt;/span&gt;&lt;/div&gt;&lt;/div&gt;&lt;div class="A0_01" style="left:4.0158em;top:21.4098em;"&gt;&lt;div class="annul-style" style="left: 4.0158em; top: 511.41em; position: absolute; white-space: nowrap;"&gt;&lt;span style="word-spacing: 0.0148em; font-size: 0.583333em; font-family: &amp;quot;LJCFJU+Campton-Book&amp;quot;; color: rgb(36, 36, 57); line-height: 1.206em; letter-spacing: -0.0281em;"&gt;groupes d'unités génératrices de trésorerie (UGT) retenus par Rubis sont :  &lt;/span&gt;&lt;/div&gt;&lt;/div&gt;&lt;div class="A0_01" style="left:4.0157em;top:22.4707em;"&gt;&lt;div class="annul-style" style="left: 4.0157em; top: 512.471em; position: absolute; white-space: nowrap;"&gt;&lt;span style="font-size: 0.677083em; font-family: &amp;quot;KGSQAF+Wingdings2&amp;quot;, &amp;quot;Times New Roman&amp;quot;; color: rgb(54, 174, 217); line-height: 1.0542em; letter-spacing: 0em;"&gt;&lt;/span&gt;&lt;/div&gt;&lt;/div&gt;&lt;div class="A0_01" style="left:4.7244em;top:22.3544em;"&gt;&lt;div class="annul-style" style="left: 4.7244em; top: 512.354em; position: absolute; white-space: nowrap;"&gt;&lt;span style="word-spacing: 0.0202em; font-size: 0.583333em; font-family: &amp;quot;LJCFJU+Campton-Book&amp;quot;; color: rgb(36, 36, 57); line-height: 1.206em; letter-spacing: -0.0306em;"&gt;l'activité Distribution d'énergies (Europe) ;  &lt;/span&gt;&lt;/div&gt;&lt;/div&gt;&lt;div class="A0_01" style="left:4.0157em;top:23.4153em;"&gt;&lt;div class="annul-style" style="left: 4.0157em; top: 513.415em; position: absolute; white-space: nowrap;"&gt;&lt;span style="font-size: 0.677083em; font-family: &amp;quot;KGSQAF+Wingdings2&amp;quot;, &amp;quot;Times New Roman&amp;quot;; color: rgb(54, 174, 217); line-height: 1.0542em; letter-spacing: 0em;"&gt;&lt;/span&gt;&lt;/div&gt;&lt;/div&gt;&lt;div class="A0_01" style="left:4.7244em;top:23.2989em;"&gt;&lt;div class="annul-style" style="left: 4.7244em; top: 513.299em; position: absolute; white-space: nowrap;"&gt;&lt;span style="word-spacing: 0.0207em; font-size: 0.583333em; font-family: &amp;quot;LJCFJU+Campton-Book&amp;quot;; color: rgb(36, 36, 57); line-height: 1.206em; letter-spacing: -0.0307em;"&gt;l'activité Distribution d'énergies (Afrique) ;  &lt;/span&gt;&lt;/div&gt;&lt;/div&gt;&lt;div class="A0_01" style="left:4.0157em;top:24.3598em;"&gt;&lt;div class="annul-style" style="left: 4.0157em; top: 514.36em; position: absolute; white-space: nowrap;"&gt;&lt;span style="font-size: 0.677083em; font-family: &amp;quot;KGSQAF+Wingdings2&amp;quot;, &amp;quot;Times New Roman&amp;quot;; color: rgb(54, 174, 217); line-height: 1.0542em; letter-spacing: 0em;"&gt;&lt;/span&gt;&lt;/div&gt;&lt;/div&gt;&lt;div class="A0_01" style="left:4.7244em;top:24.2435em;"&gt;&lt;div class="annul-style" style="left: 4.7244em; top: 514.244em; position: absolute; white-space: nowrap;"&gt;&lt;span style="word-spacing: 0.0198em; font-size: 0.583333em; font-family: &amp;quot;LJCFJU+Campton-Book&amp;quot;; color: rgb(36, 36, 57); line-height: 1.206em; letter-spacing: -0.0</t>
        </is>
      </c>
      <c r="C27" s="30" t="inlineStr"/>
      <c r="D27" s="30" t="inlineStr"/>
    </row>
    <row r="28" ht="22" customHeight="1">
      <c r="A28" s="28" t="inlineStr">
        <is>
          <t xml:space="preserve">         Informations relatives aux immobilisations incorporelles [text block]</t>
        </is>
      </c>
      <c r="B28" s="30" t="inlineStr">
        <is>
          <t>&lt;div&gt;&lt;div class="A0_01" style="left:3.5433em;top:6.9099em;"&gt;&lt;div class="annul-style" style="left: 3.5433em; top: 636.91em; position: absolute; white-space: nowrap;"&gt;&lt;span style="word-spacing: 0.3576em; font-size: 0.958333em; font-family: &amp;quot;NHWPMT+ZillaSlab-Bold&amp;quot;; color: rgb(36, 36, 57); line-height: 1.2em; letter-spacing: -0.0004em;"&gt;4.3 Immobilisations&lt;/span&gt;&lt;span style="word-spacing: 0.0013em; font-size: 0.958333em; font-family: &amp;quot;NHWPMT+ZillaSlab-Bold&amp;quot;; color: rgb(36, 36, 57); line-height: 1.2em; letter-spacing: 0em;"&gt; &lt;/span&gt;&lt;span style="font-size: 0.958333em; font-family: &amp;quot;NHWPMT+ZillaSlab-Bold&amp;quot;; color: rgb(36, 36, 57); line-height: 1.2em; letter-spacing: 0em;"&gt;incorporelles  &lt;/span&gt;&lt;/div&gt;&lt;/div&gt;&lt;div&gt;&lt;div&gt;&lt;div&gt;&lt;div class="A0_01" style="left:4.0158em;top:9.4145em;"&gt;&lt;div class="annul-style" style="left: 4.0158em; top: 639.414em;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640.761em; position: absolute; white-space: nowrap;"&gt;&lt;span style="word-spacing: 0.01em; font-size: 0.583333em; font-family: &amp;quot;LJCFJU+Campton-Book&amp;quot;; color: rgb(36, 36, 57); line-height: 1.206em; letter-spacing: -0.0257em;"&gt;Les immobilisations incorporelles sont comptabilisées à leur coût d'acquisition.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 class="A0_01" style="left:4.0157em;top:14.0669em;"&gt;&lt;div class="annul-style" style="left: 4.0157em; top: 644.067em; position: absolute; white-space: nowrap;"&gt;&lt;span style="word-spacing: -0.0198em; font-size: 0.583333em; font-family: &amp;quot;LJCFJU+Campton-Book&amp;quot;; color: rgb(36, 36, 57); line-height: 1.206em; letter-spacing: -0.0264em;"&gt;Conformément à la norme IFRS 15, les coûts d'obtention de contrats liés à la distribution de GPL en France sont inscrits  &lt;/span&gt;&lt;/div&gt;&lt;/div&gt;&lt;div class="A0_01" style="left:4.0157em;top:14.7752em;"&gt;&lt;div class="annul-style" style="left: 4.0157em; top: 644.775em; position: absolute; white-space: nowrap;"&gt;&lt;span style="word-spacing: 0.0392em; font-size: 0.583333em; font-family: &amp;quot;LJCFJU+Campton-Book&amp;quot;; color: rgb(36, 36, 57); line-height: 1.206em; letter-spacing: -0.0254em;"&gt;à l'actif en « Autres immobilisations incorporelles » et amortis sur la durée de vie moyenne observée pour les contrats  &lt;/span&gt;&lt;/div&gt;&lt;/div&gt;&lt;div class="A0_01" style="left:4.0157em;top:15.4836em;"&gt;&lt;div class="annul-style" style="left: 4.0157em; top: 645.484em; position: absolute; white-space: nowrap;"&gt;&lt;span style="word-spacing: 0.0105em; font-size: 0.583333em; font-family: &amp;quot;LJCFJU+Campton-Book&amp;quot;; color: rgb(36, 36, 57); line-height: 1.206em; letter-spacing: -0.0255em;"&gt;correspondants (10 ans).  &lt;/span&gt;&lt;/div&gt;&lt;/div&gt;&lt;div class="A0_01" style="left:4.0157em;top:16.4281em;"&gt;&lt;div class="annul-style" style="left: 4.0157em; top: 646.428em; position: absolute; white-space: nowrap;"&gt;&lt;span style="word-spacing: -0.0292em; font-size: 0.583333em; font-family: &amp;quot;LJCFJU+Campton-Book&amp;quot;; color: rgb(36, 36, 57); line-height: 1.206em; letter-spacing: -0.0274em;"&gt;Une immobilisation incorporelle résultant du développement (ou de la phase de développement d'un projet interne) peut  &lt;/span&gt;&lt;/div&gt;&lt;/div&gt;&lt;div class="A0_01" style="left:4.0157em;top:17.1365em;"&gt;&lt;div class="annul-style" style="left: 4.0157em; top: 647.136em; position: absolute; white-space: nowrap;"&gt;&lt;span style="word-spacing: -0.0136em; font-size: 0.583333em; font-family: &amp;quot;LJCFJU+Campton-Book&amp;quot;; color: rgb(36, 36, 57); line-height: 1.206em; letter-spacing: -0.0261em;"&gt;être comptabilisée si, et seulement si, les critères définis par IAS 38.5&lt;/span&gt;&lt;span style="font-size: 0.583333em; font-family: &amp;quot;LJCFJU+Campton-Book&amp;quot;; color: rgb(36, 36, 57); line-height: 1.206em; letter-spacing: 0.1257em;"&gt;7&lt;/span&gt;&lt;span style="font-size: 0.583333em; font-family: &amp;quot;LJCFJU+Campton-Book&amp;quot;; color: rgb(36, 36, 57); line-height: 1.206em; letter-spacing: -0.0349em;"&gt;s&lt;/span&gt;&lt;span style="word-spacing: -0.0067em; font-size: 0.583333em; font-family: &amp;quot;LJCFJU+Campton-Book&amp;quot;; color: rgb(36, 36, 57); line-height: 1.206em; letter-spacing: -0.0299em;"&gt;ont remplis. Sur l'activité Production d'électricité  &lt;/span&gt;&lt;/div&gt;&lt;/div&gt;&lt;div class="A0_01" style="left:4.0157em;top:17.8448em;"&gt;&lt;div class="annul-style" style="left: 4.0157em; top: 647.845em; position: absolute; white-space: nowrap;"&gt;&lt;span style="word-spacing: -0.0289em; font-size: 0.583333em; font-family: &amp;quot;LJCFJU+Campton-Book&amp;quot;; color: rgb(36, 36, 57); line-height: 1.206em; letter-spacing: -0.0302em;"&gt;renouvelable, les coûts de développement, directs et indirects, externes ou internes, sont immobilisés à partir du moment  &lt;/span&gt;&lt;/div&gt;&lt;/div&gt;&lt;div class="A0_01" style="left:4.0157em;top:18.5531em;"&gt;&lt;div class="annul-style" style="left: 4.0157em; top: 648.553em; position: absolute; white-space: nowrap;"&gt;&lt;span style="word-spacing: 0.0373em; font-size: 0.583333em; font-family: &amp;quot;LJCFJU+Campton-Book&amp;quot;; color: rgb(36, 36, 57); line-height: 1.206em; letter-spacing: -0.0207em;"&gt;où le succès des projets correspondants est probable et les autres critères de la norme IAS 38 respectés. Le Groupe  &lt;/span&gt;&lt;/div&gt;&lt;/div&gt;&lt;div class="A0_01" style="left:4.0157em;top:19.2615em;"&gt;&lt;div class="annul-style" style="left: 4.0157em; top: 649.261em; position: absolute; white-space: nowrap;"&gt;&lt;span style="word-spacing: 0.0278em; font-size: 0.583333em; font-family: &amp;quot;LJCFJU+Campton-Book&amp;quot;; color: rgb(36, 36, 57); line-height: 1.206em; letter-spacing: -0.0288em;"&gt;considère que ces critères sont remplis au moment où un projet rentre dans le portefeuille de développement, c'est-à-  &lt;/span&gt;&lt;/div&gt;&lt;/div&gt;&lt;div class="A0_01" style="left:4.0157em;top:19.9698em;"&gt;&lt;div class="annul-style" style="left: 4.0157em; top: 649.97em; position: absolute; white-space: nowrap;"&gt;&lt;span style="word-spacing: 0.0369em; font-size: 0.583333em; font-family: &amp;quot;LJCFJU+Campton-Book&amp;quot;; color: rgb(36, 36, 57); line-height: 1.206em; letter-spacing: -0.0154em;"&gt;dire lorsque les éléments contractuels et les études techniques indiquent que la faisabilité d'un projet est probable.  &lt;/span&gt;&lt;/div&gt;&lt;/div&gt;&lt;div class="A0_01" style="left:4.0157em;top:20.6782em;"&gt;&lt;div class="annul-style" style="left: 4.0157em; top: 650.678em; position: absolute; white-space: nowrap;"&gt;&lt;span style="word-spacing: -0.031em; font-size: 0.583333em; font-family: &amp;quot;LJCFJU+Campton-Book&amp;quot;; color: rgb(36, 36, 57); line-height: 1.206em; letter-spacing: -0.0373em;"&gt;Lorsque les conditions pour la comptabilisation d'une immobilisation générée en interne ne sont pas remplies, les dépenses  &lt;/span&gt;&lt;/div&gt;&lt;/div&gt;&lt;div class="A0_01" style="left:4.0157em;top:21.3865em;"&gt;&lt;div class="annul-style" style="left: 4.0157em; top: 651.386em; position: absolute; white-space: nowrap;"&gt;&lt;span style="word-spacing: -0.0261em; font-size: 0.583333em; font-family: &amp;quot;LJCFJU+Campton-Book&amp;quot;; color: rgb(36, 36, 57); line-height: 1.206em; letter-spacing: -0.0337em;"&gt;liées au développement de projets sont comptabilisées en charges durant l'exercice au cours duquel elles sont encourues.  &lt;/span&gt;&lt;/div&gt;&lt;/div&gt;&lt;div class="A0_01" style="left:4.0157em;top:22.0949em;z-index:1574;"&gt;&lt;div class="annul-style" style="left: 4.0157em; top: 652.095em; z-index: 1574; position: absolute; white-space: nowrap;"&gt;&lt;span style="word-spacing: 0.0096em; font-size: 0.583333em; font-family: &amp;quot;LJCFJU+Campton-Book&amp;quot;; color: rgb(36, 36, 57); line-height: 1.206em; letter-spacing: -0.0252em;"&gt;La capitalisation des coûts prend fin à la mise en service industrielle de la centrale.  &lt;/span&gt;&lt;/div&gt;&lt;/div&gt;&lt;div class="A0_01" style="left:4.0157em;top:23.0394em;"&gt;&lt;div class="annul-style" style="left: 4.0157em; top: 653.039em; position: absolute; white-space: nowrap;"&gt;&lt;span style="word-spacing: 0.0405em; font-size: 0.583333em; font-family: &amp;quot;LJCFJU+Campton-Book&amp;quot;; color: rgb(36, 36, 57); line-height: 1.206em; letter-spacing: -0.015em;"&gt;Conformément à IAS 36 « Dépréciation d'actifs », le Groupe examine à la fin de chaque période de présentation de  &lt;/span&gt;&lt;/div&gt;&lt;/div&gt;&lt;div class="A0_01" style="left:4.0157em;top:23.7477em;"&gt;&lt;div class="annul-style" style="left: 4.0157em; top: 653.748em; position: absolute; white-space: nowrap;"&gt;&lt;span style="word-spacing: -0.0294em; font-size: 0.583333em; font-family: &amp;quot;LJCFJU+Campton-Book&amp;quot;; color: rgb(36, 36, 57); line-height: 1.206em; letter-spacing: -0.0252em;"&gt;l'information financière s'il existe un indice de perte de valeur sur les actifs incorporels à durée d'utilité déterminée et les  &lt;/span&gt;&lt;/div&gt;&lt;/div&gt;&lt;div class="A0_01" style="left:4.0157em;top:24.4561em;"&gt;&lt;div class="annul-style" style="left: 4.0157em; top: 654.456em; position: absolute; white-space: nowrap;"&gt;&lt;span style="word-spacing: 0.0393em; font-size: 0.583333em; font-family: &amp;quot;LJCFJU+Campton-Book&amp;quot;; color: rgb(36, 36, 57); line-height: 1.206em; letter-spacing: -0.0129em;"&gt;immobilisations incorporelles en cours. S'il existe de tels indices, le Groupe effectue un test de perte de valeur afin  &lt;/span&gt;&lt;/div&gt;&lt;/div&gt;&lt;div class="A0_01" style="left:4.0157em;top:25.1644em;"&gt;&lt;div class="annul-style" style="left: 4.0157em; top: 655.164em; position: absolute; white-space: nowrap;"&gt;&lt;span style="word-spacing: 0.0358em; font-size: 0.583333em; font-family: &amp;quot;LJCFJU+Campton-Book&amp;quot;; color: rgb(36, 36, 57); line-height: 1.206em; letter-spacing: -0.0295em;"&gt;d'évaluer si la valeur comptable de l'actif est supérieure à sa valeur recouvrable, définie comme la valeur la plus élevée  &lt;/span&gt;&lt;/div&gt;&lt;/div&gt;&lt;div class="A0_01" style="left:4.0157em;top:25.8728em;z-index:2043;"&gt;&lt;div class="annul-style" style="left: 4.0157em; top: 655.873em; z-index: 2043; position: absolute; white-space: nowrap;"&gt;&lt;span style="word-spacing: 0.0096em; font-size: 0.583333em; font-family: &amp;quot;LJCFJU+Campton-Book&amp;quot;; color: rgb(36, 36, 57); line-height: 1.206em; letter-spacing: -0.0258em;"&gt;entre la juste valeur diminuée des coûts de transaction et la valeur d'utilité.  &lt;/span&gt;&lt;/div&gt;&lt;/div&gt;&lt;/div&gt;&lt;/div&gt;&lt;/div&gt;&lt;div class="A0_01" style="left:3.5433em;top:28.1912em;z-index:2101;"&gt;&lt;div class="annul-style" style="left: 3.5433em; top: 658.191em; z-index: 2101; position: absolute; white-space: nowrap;"&gt;&lt;span style="word-spacing: 0.0194em; font-size: 0.583333em; font-family: &amp;quot;LJCFJU+Campton-Book&amp;quot;; color: rgb(36, 36, 57); line-height: 1.206em; letter-spacing: -0.0301em;"&gt;Au 31 décembre 2024, aucun indice de perte de valeur n'a été identifié.  &lt;/span&gt;&lt;/div&gt;&lt;/div&gt;&lt;div class="A0_01" style="left:38.6553em;top:28.1638em;"&gt;&lt;div class="annul-style" style="left: 38.6553em; top: 658.164em; position: absolute; white-space: nowrap;"&gt;&lt;span class="white-color-class0833333" style="font-size: 0.63em; font-family: &amp;quot;LJCFJU+Campton-Book&amp;quot;; color: black; line-height: 1.206em; letter-spacing: 0em;"&gt;7&lt;/span&gt;&lt;/div&gt;&lt;/div&gt;&lt;div class="A0_01" style="left:3.5433em;top:29.9992em;"&gt;&lt;div class="annul-style" style="left: 3.5433em; top: 659.999em; position: absolute; white-space: nowrap;"&gt;&lt;span style="word-spacing: -0.0467em; font-size: 0.5em; font-family: &amp;quot;ALJWQG+Campton-Medium&amp;quot;; color: rgb(36, 36, 57); line-height: 1.216em; letter-spacing: -0.0019em;"&gt;Valeurs brutes  &lt;/span&gt;&lt;/div&gt;&lt;/div&gt;&lt;div class="A0_01" style="left:3.5433em;top:30.6173em;"&gt;&lt;div class="annul-style" style="left: 3.5433em; top: 660.617em; position: absolute; white-space: nowrap;"&gt;&lt;span style="word-spacing: 0.0183em; font-size: 0.479167em; font-family: &amp;quot;LBNSRJ+Campton-BookItalic&amp;quot;; color: rgb(36, 36, 57); line-height: 1.203em; letter-spacing: -0.0043em;"&gt;(en milliers d'euros)&lt;/span&gt;&lt;/div&gt;&lt;/div&gt;&lt;div class="A0_01" style="left:8.6058em;top:30.6173em;"&gt;&lt;div class="annul-style" style="left: 8.6058em; top: 660.617em; position: absolute; white-space: nowrap;"&gt;&lt;span style="font-size: 0.5em; font-family: &amp;quot;ALJWQG+Campton-Medium&amp;quot;; color: rgb(36, 36, 57); line-height: 1.216em; letter-spacing: 0.0084em;"&gt;31/12/2023  &lt;/span&gt;&lt;/div&gt;&lt;/div&gt;&lt;div class="A0_01" style="left:12.286em;top:30.6173em;"&gt;&lt;div class="annul-style" style="left: 12.286em; top: 660.617em; position: absolute; white-space: nowrap;"&gt;&lt;span style="word-spacing: -0.0532em; font-size: 0.5em; font-family: &amp;quot;ALJWQG+Campton-Medium&amp;quot;; color: rgb(36, 36, 57); line-height: 1.216em; letter-spacing: 0.0018em;"&gt;de périmètre  &lt;/span&gt;&lt;/div&gt;&lt;/div&gt;&lt;div class="A0_01" style="left:12.8455em;top:30.0757em;"&gt;&lt;div class="annul-style" style="left: 12.8455em; top: 660.076em; position: absolute; white-space: nowrap;"&gt;&lt;span style="font-size: 0.5em; font-family: &amp;quot;ALJWQG+Campton-Medium&amp;quot;; color: rgb(36, 36, 57); line-height: 1.216em; letter-spacing: -0.0057em;"&gt;Variations  &lt;/span&gt;&lt;/div&gt;&lt;/div&gt;&lt;div class="A0_01" style="left:16.3613em;top:30.6173em;"&gt;&lt;div class="annul-style" style="left: 16.3613em; top: 660.617em; position: absolute; white-space: nowrap;"&gt;&lt;span style="font-size: 0.5em; font-family: &amp;quot;ALJWQG+Campton-Medium&amp;quot;; color: rgb(36, 36, 57); line-height: 1.216em; letter-spacing: 0.0003em;"&gt;Acquisitions  &lt;/span&gt;&lt;/div&gt;&lt;/div&gt;&lt;div class="A0_01" style="left:20.4683em;top:30.6173em;"&gt;&lt;div class="annul-style" style="left: 20.4683em; top: 660.617em; position: absolute; white-space: nowrap;"&gt;&lt;span style="word-spacing: 0.8592em; font-size: 0.5em; font-family: &amp;quot;ALJWQG+Campton-Medium&amp;quot;; color: rgb(36, 36, 57); line-height: 1.216em; letter-spacing: 0.0031em;"&gt;Diminutions Reclassements  &lt;/span&gt;&lt;/div&gt;&lt;/div&gt;&lt;div class="A0_01" style="left:29.3579em;top:30.0757em;"&gt;&lt;div class="annul-style" style="left: 29.3579em; top: 660.076em; position: absolute; white-space: nowrap;"&gt;&lt;span style="word-spacing: -0.0642em; font-size: 0.5em; font-family: &amp;quot;ALJWQG+Campton-Medium&amp;quot;; color: rgb(36, 36, 57); line-height: 1.216em; letter-spacing: 0.0076em;"&gt;Écarts de  &lt;/span&gt;&lt;/div&gt;&lt;/div&gt;&lt;div class="A0_01" style="left:29.0283em;top:30.6173em;"&gt;&lt;div class="annul-style" style="left: 29.0283em; top: 660.617em; position: absolute; white-space: nowrap;"&gt;&lt;span style="font-size: 0.5em; font-family: &amp;quot;ALJWQG+Campton-Medium&amp;quot;; color: rgb(36, 36, 57); line-height: 1.216em; letter-spacing: -0.0027em;"&gt;conversion  &lt;/span&gt;&lt;/div&gt;&lt;/div&gt;&lt;div class="A0_01" style="left:32.8484em;top:30.6133em;"&gt;&lt;div class="annul-style" style="left: 32.8484em; top: 660.613em; position: absolute; white-space: nowrap;"&gt;&lt;span class="white-color-class05" style="font-size: 0.3em; font-family: &amp;quot;NIOISG+Campton-Bold&amp;quot;; color: black; line-height: 1.244em; letter-spacing: 0.0055em;"&gt;31/12/2024  &lt;/span&gt;&lt;/div&gt;&lt;/div&gt;&lt;div class="A0_01" style="left:3.5433em;top:31.5255em;"&gt;&lt;div class="annul-style" style="left: 3.5433em; top: 661.525em; position: absolute; white-space: nowrap;"&gt;&lt;span style="font-size: 0.5em; font-family: &amp;quot;LJCFJU+Campton-Book&amp;quot;; color: rgb(36, 36, 57); line-height: 1.206em; letter-spacing: -0.0116em;"&gt;Autres  &lt;/span&gt;&lt;/div&gt;&lt;/div&gt;&lt;div class="A0_01" style="left:3.5433em;top:32.1255em;"&gt;&lt;div class="annul-style" style="left: 3.5433em; top: 662.125em; position: absolute; white-space: nowrap;"&gt;&lt;span style="font-size: 0.5em; font-family: &amp;quot;LJCFJU+Campton-Book&amp;quot;; color: rgb(36, 36, 57); line-height: 1.206em; letter-spacing: -0.0059em;"&gt;concessions,  &lt;/span&gt;&lt;/div&gt;&lt;/div&gt;&lt;div class="A0_01" style="left:3.5433em;top:32.7255em;"&gt;&lt;div class="annul-style" style="left: 3.5433em; top: 662.726em; position: absolute; white-space: nowrap;"&gt;&lt;span style="word-spacing: 0.0251em; font-size: 0.5em; font-family: &amp;quot;LJCFJU+Campton-Book&amp;quot;; color: rgb(36, 36, 57); line-height: 1.206em; letter-spacing: -0.013em;"&gt;brevets, droits  &lt;/span&gt;&lt;/div&gt;&lt;/div&gt;&lt;div class="A0_01" style="left:3.5433em;top:33.3255em;"&gt;&lt;div class="annul-style" style="left: 3.5433em; top: 663.326em; position: absolute; white-space: nowrap;"&gt;&lt;span style="word-spacing: 0.0062em; font-size: 0.5em; font-family: &amp;quot;LJCFJU+Campton-Book&amp;quot;; color: rgb(36, 36, 57); line-height: 1.206em; letter-spacing: -0.0034em;"&gt;similaires et coûts  &lt;/span&gt;&lt;/div&gt;&lt;/div&gt;&lt;div class="A0_01" style="left:3.5433em;top:33.9255em;"&gt;&lt;div class="annul-style" style="left: 3.5433em; top: 663.926em; position: absolute; white-space: nowrap;"&gt;&lt;span style="word-spacing: 0.0169em; font-size: 0.5em; font-family: &amp;quot;LJCFJU+Campton-Book&amp;quot;; color: rgb(36, 36, 57); line-height: 1.206em; letter-spacing: -0.0095em;"&gt;de développement  &lt;/span&gt;&lt;/div&gt;&lt;/div&gt;&lt;div class="A0_01" style="left:9.7781em;top:32.7255em;"&gt;&lt;div class="annul-style" style="left: 9.7781em; top: 662.726em; position: absolute; white-space: nowrap;"&gt;&lt;span style="word-spacing: -0.0066em; font-size: 0.5em; font-family: &amp;quot;LJCFJU+Campton-Book&amp;quot;; color: rgb(36, 36, 57); line-height: 1.206em; letter-spacing: 0.0032em;"&gt;38 587  &lt;/span&gt;&lt;/div&gt;&lt;/div&gt;&lt;div class="A0_01" style="left:14.4934em;top:32.7255em;"&gt;&lt;div class="annul-style" style="left: 14.4934em; top: 662.726em; position: absolute; white-space: nowrap;"&gt;&lt;span style="font-size: 0.5em; font-family: &amp;quot;LJCFJU+Campton-Book&amp;quot;; color: rgb(36, 36, 57); line-height: 1.206em; letter-spacing: -0.0141em;"&gt;678  &lt;/span&gt;&lt;/div&gt;&lt;/div&gt;&lt;div class="A0_01" style="left:17.8282em;top:32.7255em;"&gt;&lt;div class="annul-style" style="left: 17.8282em; top: 662.726em; position: absolute; white-space: nowrap;"&gt;&lt;span style="word-spacing: 0.0054em; font-size: 0.5em; font-family: &amp;quot;LJCFJU+Campton-Book&amp;quot;; color: rgb(36, 36, 57); line-height: 1.206em; letter-spacing: -0.0028em;"&gt;16 223  &lt;/span&gt;&lt;/div&gt;&lt;/div&gt;&lt;div class="A0_01" style="left:22.195em;top:32.7255em;"&gt;&lt;div class="annul-style" style="left: 22.195em; top: 662.726em; position: absolute; white-space: nowrap;"&gt;&lt;span style="font-size: 0.5em; font-family: &amp;quot;LJCFJU+Campton-Book&amp;quot;; color: rgb(36, 36, 57); line-height: 1.206em; letter-spacing: -0.0086em;"&gt;(437)  &lt;/span&gt;&lt;/div&gt;&lt;/div&gt;&lt;div class="A0_01" style="left:26.2957em;top:32.7255em;"&gt;&lt;div class="annul-style" style="left: 26.2957em; top: 662.726em; position: absolute; white-space: nowrap;"&gt;&lt;span style="word-spacing: -0.0149em; font-size: 0.5em; font-family: &amp;quot;LJCFJU+Campton-Book&amp;quot;; color: rgb(36, 36, 57); line-height: 1.206em; letter-spacing: -0.0001em;"&gt;1 065  &lt;/span&gt;&lt;/div&gt;&lt;/div&gt;&lt;div class="A0_01" style="left:30.457em;top:32.7255em;"&gt;&lt;div class="annul-style" style="left: 30.457em; top: 662.726em; position: absolute; white-space: nowrap;"&gt;&lt;span style="word-spacing: 0.0641em; font-size: 0.5em; font-family: &amp;quot;LJCFJU+Campton-Book&amp;quot;; color: rgb(36, 36, 57); line-height: 1.206em; letter-spacing: -0.0321em;"&gt;1 276  &lt;/span&gt;&lt;/div&gt;&lt;/div&gt;&lt;div class="A0_01" style="left:34.1658em;top:32.7255em;"&gt;&lt;div class="annul-style" style="left: 34.1658em; top: 662.726em; position: absolute; white-space: nowrap;"&gt;&lt;span style="word-spacing: -0.0636em; font-size: 0.5em; font-family: &amp;quot;LJCFJU+Campton-Book&amp;quot;; color: rgb(36, 36, 57); line-height: 1.206em; letter-spacing: -0.0078em;"&gt;57 392  &lt;/span&gt;&lt;/div&gt;&lt;/div&gt;&lt;div class="A0_01" style="left:3.5433em;top:34.783em;"&gt;&lt;div class="annul-style" style="left: 3.5433em; top: 664.783em; position: absolute; white-space: nowrap;"&gt;&lt;span style="word-spacing: 0.0065em; font-size: 0.5em; font-family: &amp;quot;LJCFJU+Campton-Book&amp;quot;; color: rgb(36, 36, 57); line-height: 1.206em; letter-spacing: -0.0032em;"&gt;Droit au bail  &lt;/span&gt;&lt;/div&gt;&lt;/div&gt;&lt;div class="A0_01" style="left:10.1733em;top:34.783em;"&gt;&lt;div class="annul-style" style="left: 10.1733em; top: 664.783em; position: absolute; white-space: nowrap;"&gt;&lt;span style="word-spacing: 0.05em; font-size: 0.5em; font-family: &amp;quot;LJCFJU+Campton-Book&amp;quot;; color: rgb(36, 36, 57); line-height: 1.206em; letter-spacing: -0.025em;"&gt;2 197  &lt;/span&gt;&lt;/div&gt;&lt;/div&gt;&lt;div class="A0_01" style="left:31.0641em;top:34.783em;"&gt;&lt;div class="annul-style" style="left: 31.0641em; top: 664.783em; position: absolute; white-space: nowrap;"&gt;&lt;span style="font-size: 0.5em; font-family: &amp;quot;LJCFJU+Campton-Book&amp;quot;; color: rgb(36, 36, 57); line-height: 1.206em; letter-spacing: 0em;"&gt;62  &lt;/span&gt;&lt;/div&gt;&lt;/div&gt;&lt;div class="A0_01" style="left:34.3996em;top:34.783em;"&gt;&lt;div class="annul-style" style="left: 34.3996em; top: 664.783em; position: absolute; white-space: nowrap;"&gt;&lt;span style="word-spacing: 0.055em; font-size: 0.5em; font-family: &amp;quot;LJCFJU+Campton-Book&amp;quot;; color: rgb(36, 36, 57); line-height: 1.206em; letter-spacing: -0.0275em;"&gt;2 259  &lt;/span&gt;&lt;/div&gt;&lt;/div&gt;&lt;div class="A0_01" style="left:3.5433em;top:35.6404em;"&gt;&lt;div class="annul-style" style="left: 3.5433em; top: 665.64em; position: absolute; white-space: nowrap;"&gt;&lt;span style="font-size: 0.5em; font-family: &amp;quot;LJCFJU+Campton-Book&amp;quot;; color: rgb(36, 36, 57); line-height: 1.206em; letter-spacing: -0.0116em;"&gt;Autres  &lt;/span&gt;&lt;/div&gt;&lt;/div&gt;&lt;div class="A0_01" style="left:3.5433em;top:36.2404em;"&gt;&lt;div class="annul-style" style="left: 3.5433em; top: 666.24em; position: absolute; white-space: nowrap;"&gt;&lt;span style="font-size: 0.5em; font-family: &amp;quot;LJCFJU+Campton-Book&amp;quot;; color: rgb(36, 36, 57); line-height: 1.206em; letter-spacing: -0.0042em;"&gt;immobilisations  &lt;/span&gt;&lt;/div&gt;&lt;/div&gt;&lt;div class="A0_01" style="left:3.5433em;top:36.8404em;"&gt;&lt;div class="annul-style" style="left: 3.5433em; top: 666.84em; position: absolute; white-space: nowrap;"&gt;&lt;span style="font-size: 0.5em; font-family: &amp;quot;LJCFJU+Campton-Book&amp;quot;; color: rgb(36, 36, 57); line-height: 1.206em; letter-spacing: -0.0043em;"&gt;incorporelles  &lt;/span&gt;&lt;/div&gt;&lt;/div&gt;&lt;div class="A0_01" style="left:9.7241em;top:36.2404em;"&gt;&lt;div class="annul-style" style="left: 9.7241em; top: 666.24em; position: absolute; white-space: nowrap;"&gt;&lt;span style="word-spacing: 0.0069em; font-size: 0.5em; font-family: &amp;quot;LJCFJU+Campton-Book&amp;quot;; color: rgb(36, 36, 57); line-height: 1.206em; letter-spacing: -0.0035em;"&gt;88 951  &lt;/span&gt;&lt;/div&gt;&lt;/div&gt;&lt;div class="A0_01" style="left:13.7186em;top:36.2404em;"&gt;&lt;div class="annul-style" style="left: 13.7186em; top: 666.24em; position: absolute; white-space: nowrap;"&gt;&lt;span style="word-spacing: 0.0172em; font-size: 0.5em; font-family: &amp;quot;LJCFJU+Campton-Book&amp;quot;; color: rgb(36, 36, 57); line-height: 1.206em; letter-spacing: -0.0162em;"&gt;10 079  &lt;/span&gt;&lt;/div&gt;&lt;/div&gt;&lt;div class="A0_01" style="left:18.0956em;top:36.2404em;"&gt;&lt;div class="annul-style" style="left: 18.0956em; top: 666.24em; position: absolute; white-space: nowrap;"&gt;&lt;span style="word-spacing: 0.0002em; font-size: 0.5em; font-family: &amp;quot;LJCFJU+Campton-Book&amp;quot;; color: rgb(36, 36, 57); line-height: 1.206em; letter-spacing: -0.0002em;"&gt;2 734  &lt;/span&gt;&lt;/div&gt;&lt;/div&gt;&lt;div class="A0_01" style="left:22.0897em;top:36.2404em;"&gt;&lt;div class="annul-style" style="left: 22.0897em; top: 666.24em; position: absolute; white-space: nowrap;"&gt;&lt;span style="font-size: 0.5em; font-family: &amp;quot;LJCFJU+Campton-Book&amp;quot;; color: rgb(36, 36, 57); line-height: 1.206em; letter-spacing: -0.005em;"&gt;(390)  &lt;/span&gt;&lt;/div&gt;&lt;/div&gt;&lt;div class="A0_01" style="left:25.9587em;top:36.2404em;"&gt;&lt;div class="annul-style" style="left: 25.9587em; top: 666.24em; position: absolute; white-space: nowrap;"&gt;&lt;span style="word-spacing: -0.0148em; font-size: 0.5em; font-family: &amp;quot;LJCFJU+Campton-Book&amp;quot;; color: rgb(36, 36, 57); line-height: 1.206em; letter-spacing: -0.0002em;"&gt;(1 062)  &lt;/span&gt;&lt;/div&gt;&lt;/div&gt;&lt;div class="A0_01" style="left:31.0631em;top:36.2404em;"&gt;&lt;div class="annul-style" style="left: 31.0631em; top: 666.24em; position: absolute; white-space: nowrap;"&gt;&lt;span style="font-size: 0.5em; font-family: &amp;quot;LJCFJU+Campton-Book&amp;quot;; color: rgb(36, 36, 57); line-height: 1.206em; letter-spacing: -0.0002em;"&gt;62  &lt;/span&gt;&lt;/div&gt;&lt;/div&gt;&lt;div class="A0_01" style="left:33.7544em;top:36.2404em;"&gt;&lt;div class="annul-style" style="left: 33.7544em; top: 666.24em; position: absolute; white-space: nowrap;"&gt;&lt;span style="word-spacing: 0.0517em; font-size: 0.5em; font-family: &amp;quot;LJCFJU+Campton-Book&amp;quot;; color: rgb(36, 36, 57); line-height: 1.206em; letter-spacing: -0.026em;"&gt;100 374  &lt;/span&gt;&lt;/div&gt;&lt;/div&gt;&lt;div class="A0_01" style="left:3.5458em;top:37.6904em;"&gt;&lt;div class="annul-style" style="left: 3.5458em; top: 667.69em; position: absolute; white-space: nowrap;"&gt;&lt;span style="font-size: 0.5em; font-family: &amp;quot;NIOISG+Campton-Bold&amp;quot;; color: rgb(54, 174, 217); line-height: 1.244em; letter-spacing: -0.0425em;"&gt;TOTAL  &lt;/span&gt;&lt;/div&gt;&lt;/div&gt;&lt;div class="A0_01" style="left:9.4923em;top:37.6904em;"&gt;&lt;div class="annul-style" style="left: 9.4923em; top: 667.69em; position: absolute; white-space: nowrap;"&gt;&lt;span style="word-spacing: 0em; font-size: 0.5em; font-family: &amp;quot;NIOISG+Campton-Bold&amp;quot;; color: rgb(54, 174, 217); line-height: 1.244em; letter-spacing: 0em;"&gt;129 735  &lt;/span&gt;&lt;/div&gt;&lt;/div&gt;&lt;div class="A0_01" style="left:13.8363em;top:37.6904em;"&gt;&lt;div class="annul-style" style="left: 13.8363em; top: 667.69em; position: absolute; white-space: nowrap;"&gt;&lt;span style="word-spacing: 0.042em; font-size: 0.5em; font-family: &amp;quot;NIOISG+Campton-Bold&amp;quot;; color: rgb(54, 174, 217); line-height: 1.244em; letter-spacing: -0.021em;"&gt;10 757  &lt;/span&gt;&lt;/div&gt;&lt;/div&gt;&lt;div class="A0_01" style="left:17.8448em;top:37.6904em;"&gt;&lt;div class="annul-style" style="left: 17.8448em; top: 667.69em; position: absolute; white-space: nowrap;"&gt;&lt;span style="word-spacing: 0.0267em; font-size: 0.5em; font-family: &amp;quot;NIOISG+Campton-Bold&amp;quot;; color: rgb(54, 174, 217); line-height: 1.244em; letter-spacing: -0.0133em;"&gt;18 957  &lt;/span&gt;&lt;/div&gt;&lt;/div&gt;&lt;div class="A0_01" style="left:22.1613em;top:37.6904em;"&gt;&lt;div class="annul-style" style="left: 22.1613em; top: 667.69em; position: absolute; white-space: nowrap;"&gt;&lt;span style="font-size: 0.5em; font-family: &amp;quot;NIOISG+Campton-Bold&amp;quot;; color: rgb(54, 174, 217); line-height: 1.244em; letter-spacing: -0.0025em;"&gt;(827)  &lt;/span&gt;&lt;/div&gt;&lt;/div&gt;&lt;div class="A0_01" style="left:27.3458em;top:37.6904em;"&gt;&lt;div class="annul-style" style="left: 27.3458em; top: 667.69em; position: absolute; white-space: nowrap;"&gt;&lt;span style="font-size: 0.5em; font-family: &amp;quot;NIOISG+Campton-Bold&amp;quot;; color: rgb(54, 174, 217); line-height: 1.244em; letter-spacing: 0em;"&gt;3&lt;/span&gt;&lt;/div&gt;&lt;/div&gt;&lt;div class="A0_01" style="left:30.2118em;top:37.6904em;"&gt;&lt;div class="annul-style" style="left: 30.2118em; top: 667.69em; position: absolute; white-space: nowrap;"&gt;&lt;span style="word-spacing: 0em; font-size: 0.5em; font-family: &amp;quot;NIOISG+Campton-Bold&amp;quot;; color: rgb(54, 174, 217); line-height: 1.244em; letter-spacing: 0em;"&gt;1 400  &lt;/span&gt;&lt;/div&gt;&lt;/div&gt;&lt;div class="A0_01" style="left:33.7013em;top:37.6904em;"&gt;&lt;div class="annul-style" style="left: 33.7013em; top: 667.69em; position: absolute; white-space: nowrap;"&gt;&lt;span style="word-spacing: -0.01em; font-size: 0.5em; font-family: &amp;quot;NIOISG+Campton-Bold&amp;quot;; color: rgb(54, 174, 217); line-height: 1.244em; letter-spacing: -0.0135em;"&gt;160 025  &lt;/span&gt;&lt;/div&gt;&lt;/div&gt;&lt;div class="A0_01" style="left:3.5433em;top:40.3913em;"&gt;&lt;div class="annul-style" style="left: 3.5433em; top: 670.391em; position: absolute; white-space: nowrap;"&gt;&lt;span style="font-size: 0.5em; font-family: &amp;quot;ALJWQG+Campton-Medium&amp;quot;; color: rgb(36, 36, 57); line-height: 1.216em; letter-spacing: 0.0058em;"&gt;Amortissements  &lt;/span&gt;&lt;/div&gt;&lt;/div&gt;&lt;div class="A0_01" style="left:3.5433em;top:41.0094em;"&gt;&lt;div class="annul-style" style="left: 3.5433em; top: 671.009em; position: absolute; white-space: nowrap;"&gt;&lt;span style="word-spacing: 0.0183em; font-size: 0.479167em; font-family: &amp;quot;LBNSRJ+Campton-BookItalic&amp;quot;; color: rgb(36, 36, 57); line-height: 1.203em; letter-spacing: -0.0043em;"&gt;(en milliers d'euros)&lt;/span&gt;&lt;/div&gt;&lt;/div&gt;&lt;div class="A0_01" style="left:8.6058em;top:41.0094em;"&gt;&lt;div class="annul-style" style="left: 8.6058em; top: 671.009em; position: absolute; white-space: nowrap;"&gt;&lt;span style="word-spacing: 1.1406em; font-size: 0.5em; font-family: &amp;quot;ALJWQG+Campton-Medium&amp;quot;; color: rgb(36, 36, 57); line-height: 1.216em; letter-spacing: 0.0082em;"&gt;31/12/2023 de&lt;/span&gt;&lt;span style="word-spacing: -0.0578em; font-size: 0.5em; font-family: &amp;quot;ALJWQG+Campton-Medium&amp;quot;; color: rgb(36, 36, 57); line-height: 1.216em; letter-spacing: 0em;"&gt; &lt;/span&gt;&lt;span style="word-spacing: 0.7066em; font-size: 0.5em; font-family: &amp;quot;ALJWQG+Campton-Medium&amp;quot;; color: rgb(36, 36, 57); line-height: 1.216em; letter-spacing: 0.0019em;"&gt;périmètre Augmentations  &lt;/span&gt;&lt;/div&gt;&lt;/div&gt;&lt;div class="A0_01" style="left:12.6093em;top:40.4678em;"&gt;&lt;div class="annul-style" style="left: 12.6093em; top: 670.468em; position: absolute; white-space: nowrap;"&gt;&lt;span style="font-size: 0.5em; font-family: &amp;quot;ALJWQG+Campton-Medium&amp;quot;; color: rgb(36, 36, 57); line-height: 1.216em; letter-spacing: -0.0057em;"&gt;Variations  &lt;/span&gt;&lt;/div&gt;&lt;/div&gt;&lt;div class="A0_01" style="left:20.4691em;top:41.0094em;"&gt;&lt;div class="annul-style" style="left: 20.4691em; top: 671.009em; position: absolute; white-space: nowrap;"&gt;&lt;span style="word-spacing: 0.8583em; font-size: 0.5em; font-family: &amp;quot;ALJWQG+Campton-Medium&amp;quot;; color: rgb(36, 36, 57); line-height: 1.216em; letter-spacing: 0.0035em;"&gt;Diminutions Reclassements  &lt;/span&gt;&lt;/div&gt;&lt;/div&gt;&lt;div class="A0_01" style="left:29.3579em;top:40.4678em;"&gt;&lt;div class="annul-style" style="left: 29.3579em; top: 670.468em; position: absolute; white-space: nowrap;"&gt;&lt;span style="word-spacing: -0.0642em; font-size: 0.5em; font-family: &amp;quot;ALJWQG+Campton-Medium&amp;quot;; color: rgb(36, 36, 57); line-height: 1.216em; letter-spacing: 0.0076em;"&gt;Écarts de  &lt;/span&gt;&lt;/div&gt;&lt;/div&gt;&lt;div class="A0_01" style="left:29.0283em;top:41.0094em;"&gt;&lt;div class="annul-style" style="left: 29.0283em; top: 671.009em; position: absolute; white-space: nowrap;"&gt;&lt;span style="font-size: 0.5em; font-family: &amp;quot;ALJWQG+Campton-Medium&amp;quot;; color: rgb(36, 36, 57); line-height: 1.216em; letter-spacing: -0.0027em;"&gt;conversion  &lt;/span&gt;&lt;/div&gt;&lt;/div&gt;&lt;div class="A0_01" style="left:32.8484em;top:41.0054em;"&gt;&lt;div class="annul-style" style="left: 32.8484em; top: 671.005em; position: absolute; white-space: nowrap;"&gt;&lt;span class="white-color-class05" style="font-size: 0.3em; font-family: &amp;quot;NIOISG+Campton-Bold&amp;quot;; color: black; line-height: 1.244em; letter-spacing: 0.0055em;"&gt;31/12/2024  &lt;/span&gt;&lt;/div&gt;&lt;/div&gt;&lt;div class="A0_01" style="left:3.5433em;top:41.9176em;"&gt;&lt;div class="annul-style" style="left: 3.5433em; top: 671.918em; position: absolute; white-space: nowrap;"&gt;&lt;span style="font-size: 0.5em; font-family: &amp;quot;LJCFJU+Campton-Book&amp;quot;; color: rgb(36, 36, 57); line-height: 1.206em; letter-spacing: -0.0116em;"&gt;Autres  &lt;/span&gt;&lt;/div&gt;&lt;/div&gt;&lt;div class="A0_01" style="left:3.5433em;top:42.5176em;"&gt;&lt;div class="annul-style" style="left: 3.5433em; top: 672.518em; position: absolute; white-space: nowrap;"&gt;&lt;span style="font-size: 0.5em; font-family: &amp;quot;LJCFJU+Campton-Book&amp;quot;; color: rgb(36, 36, 57); line-height: 1.206em; letter-spacing: -0.0059em;"&gt;concessions,  &lt;/span&gt;&lt;/div&gt;&lt;/div&gt;&lt;div class="A0_01" style="left:3.5433em;top:43.1176em;"&gt;&lt;div class="annul-style" style="left: 3.5433em; top: 673.118em; position: absolute; white-space: nowrap;"&gt;&lt;span style="word-spacing: 0.025em; font-size: 0.5em; font-family: &amp;quot;LJCFJU+Campton-Book&amp;quot;; color: rgb(36, 36, 57); line-height: 1.206em; letter-spacing: -0.013em;"&gt;brevets et droits  &lt;/span&gt;&lt;/div&gt;&lt;/div&gt;&lt;div class="A0_01" style="left:3.5433em;top:43.7176em;"&gt;&lt;div class="annul-style" style="left: 3.5433em; top: 673.718em; position: absolute; white-space: nowrap;"&gt;&lt;span style="font-size: 0.5em; font-</t>
        </is>
      </c>
      <c r="C28" s="30" t="inlineStr"/>
      <c r="D28" s="30" t="inlineStr"/>
    </row>
    <row r="29" ht="22" customHeight="1">
      <c r="A29" s="28" t="inlineStr">
        <is>
          <t xml:space="preserve">         Description de la méthode comptable concernant les immobilisations incorporelles et le goodwill [text block]</t>
        </is>
      </c>
      <c r="B29" s="30" t="inlineStr">
        <is>
          <t>&lt;div&gt;&lt;div&gt;&lt;div class="A0_01" style="left:4.0158em;top:9.4145em;"&gt;&lt;div class="annul-style" style="left: 4.0158em; top: 639.414em;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640.761em; position: absolute; white-space: nowrap;"&gt;&lt;span style="word-spacing: 0.01em; font-size: 0.583333em; font-family: &amp;quot;LJCFJU+Campton-Book&amp;quot;; color: rgb(36, 36, 57); line-height: 1.206em; letter-spacing: -0.0257em;"&gt;Les immobilisations incorporelles sont comptabilisées à leur coût d'acquisition.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 class="A0_01" style="left:4.0157em;top:14.0669em;"&gt;&lt;div class="annul-style" style="left: 4.0157em; top: 644.067em; position: absolute; white-space: nowrap;"&gt;&lt;span style="word-spacing: -0.0198em; font-size: 0.583333em; font-family: &amp;quot;LJCFJU+Campton-Book&amp;quot;; color: rgb(36, 36, 57); line-height: 1.206em; letter-spacing: -0.0264em;"&gt;Conformément à la norme IFRS 15, les coûts d'obtention de contrats liés à la distribution de GPL en France sont inscrits  &lt;/span&gt;&lt;/div&gt;&lt;/div&gt;&lt;div class="A0_01" style="left:4.0157em;top:14.7752em;"&gt;&lt;div class="annul-style" style="left: 4.0157em; top: 644.775em; position: absolute; white-space: nowrap;"&gt;&lt;span style="word-spacing: 0.0392em; font-size: 0.583333em; font-family: &amp;quot;LJCFJU+Campton-Book&amp;quot;; color: rgb(36, 36, 57); line-height: 1.206em; letter-spacing: -0.0254em;"&gt;à l'actif en « Autres immobilisations incorporelles » et amortis sur la durée de vie moyenne observée pour les contrats  &lt;/span&gt;&lt;/div&gt;&lt;/div&gt;&lt;div class="A0_01" style="left:4.0157em;top:15.4836em;"&gt;&lt;div class="annul-style" style="left: 4.0157em; top: 645.484em; position: absolute; white-space: nowrap;"&gt;&lt;span style="word-spacing: 0.0105em; font-size: 0.583333em; font-family: &amp;quot;LJCFJU+Campton-Book&amp;quot;; color: rgb(36, 36, 57); line-height: 1.206em; letter-spacing: -0.0255em;"&gt;correspondants (10 ans).  &lt;/span&gt;&lt;/div&gt;&lt;/div&gt;&lt;div class="A0_01" style="left:4.0157em;top:16.4281em;"&gt;&lt;div class="annul-style" style="left: 4.0157em; top: 646.428em; position: absolute; white-space: nowrap;"&gt;&lt;span style="word-spacing: -0.0292em; font-size: 0.583333em; font-family: &amp;quot;LJCFJU+Campton-Book&amp;quot;; color: rgb(36, 36, 57); line-height: 1.206em; letter-spacing: -0.0274em;"&gt;Une immobilisation incorporelle résultant du développement (ou de la phase de développement d'un projet interne) peut  &lt;/span&gt;&lt;/div&gt;&lt;/div&gt;&lt;div class="A0_01" style="left:4.0157em;top:17.1365em;"&gt;&lt;div class="annul-style" style="left: 4.0157em; top: 647.136em; position: absolute; white-space: nowrap;"&gt;&lt;span style="word-spacing: -0.0136em; font-size: 0.583333em; font-family: &amp;quot;LJCFJU+Campton-Book&amp;quot;; color: rgb(36, 36, 57); line-height: 1.206em; letter-spacing: -0.0261em;"&gt;être comptabilisée si, et seulement si, les critères définis par IAS 38.5&lt;/span&gt;&lt;span style="font-size: 0.583333em; font-family: &amp;quot;LJCFJU+Campton-Book&amp;quot;; color: rgb(36, 36, 57); line-height: 1.206em; letter-spacing: 0.1257em;"&gt;7&lt;/span&gt;&lt;span style="font-size: 0.583333em; font-family: &amp;quot;LJCFJU+Campton-Book&amp;quot;; color: rgb(36, 36, 57); line-height: 1.206em; letter-spacing: -0.0349em;"&gt;s&lt;/span&gt;&lt;span style="word-spacing: -0.0067em; font-size: 0.583333em; font-family: &amp;quot;LJCFJU+Campton-Book&amp;quot;; color: rgb(36, 36, 57); line-height: 1.206em; letter-spacing: -0.0299em;"&gt;ont remplis. Sur l'activité Production d'électricité  &lt;/span&gt;&lt;/div&gt;&lt;/div&gt;&lt;div class="A0_01" style="left:4.0157em;top:17.8448em;"&gt;&lt;div class="annul-style" style="left: 4.0157em; top: 647.845em; position: absolute; white-space: nowrap;"&gt;&lt;span style="word-spacing: -0.0289em; font-size: 0.583333em; font-family: &amp;quot;LJCFJU+Campton-Book&amp;quot;; color: rgb(36, 36, 57); line-height: 1.206em; letter-spacing: -0.0302em;"&gt;renouvelable, les coûts de développement, directs et indirects, externes ou internes, sont immobilisés à partir du moment  &lt;/span&gt;&lt;/div&gt;&lt;/div&gt;&lt;div class="A0_01" style="left:4.0157em;top:18.5531em;"&gt;&lt;div class="annul-style" style="left: 4.0157em; top: 648.553em; position: absolute; white-space: nowrap;"&gt;&lt;span style="word-spacing: 0.0373em; font-size: 0.583333em; font-family: &amp;quot;LJCFJU+Campton-Book&amp;quot;; color: rgb(36, 36, 57); line-height: 1.206em; letter-spacing: -0.0207em;"&gt;où le succès des projets correspondants est probable et les autres critères de la norme IAS 38 respectés. Le Groupe  &lt;/span&gt;&lt;/div&gt;&lt;/div&gt;&lt;div class="A0_01" style="left:4.0157em;top:19.2615em;"&gt;&lt;div class="annul-style" style="left: 4.0157em; top: 649.261em; position: absolute; white-space: nowrap;"&gt;&lt;span style="word-spacing: 0.0278em; font-size: 0.583333em; font-family: &amp;quot;LJCFJU+Campton-Book&amp;quot;; color: rgb(36, 36, 57); line-height: 1.206em; letter-spacing: -0.0288em;"&gt;considère que ces critères sont remplis au moment où un projet rentre dans le portefeuille de développement, c'est-à-  &lt;/span&gt;&lt;/div&gt;&lt;/div&gt;&lt;div class="A0_01" style="left:4.0157em;top:19.9698em;"&gt;&lt;div class="annul-style" style="left: 4.0157em; top: 649.97em; position: absolute; white-space: nowrap;"&gt;&lt;span style="word-spacing: 0.0369em; font-size: 0.583333em; font-family: &amp;quot;LJCFJU+Campton-Book&amp;quot;; color: rgb(36, 36, 57); line-height: 1.206em; letter-spacing: -0.0154em;"&gt;dire lorsque les éléments contractuels et les études techniques indiquent que la faisabilité d'un projet est probable.  &lt;/span&gt;&lt;/div&gt;&lt;/div&gt;&lt;div class="A0_01" style="left:4.0157em;top:20.6782em;"&gt;&lt;div class="annul-style" style="left: 4.0157em; top: 650.678em; position: absolute; white-space: nowrap;"&gt;&lt;span style="word-spacing: -0.031em; font-size: 0.583333em; font-family: &amp;quot;LJCFJU+Campton-Book&amp;quot;; color: rgb(36, 36, 57); line-height: 1.206em; letter-spacing: -0.0373em;"&gt;Lorsque les conditions pour la comptabilisation d'une immobilisation générée en interne ne sont pas remplies, les dépenses  &lt;/span&gt;&lt;/div&gt;&lt;/div&gt;&lt;div class="A0_01" style="left:4.0157em;top:21.3865em;"&gt;&lt;div class="annul-style" style="left: 4.0157em; top: 651.386em; position: absolute; white-space: nowrap;"&gt;&lt;span style="word-spacing: -0.0261em; font-size: 0.583333em; font-family: &amp;quot;LJCFJU+Campton-Book&amp;quot;; color: rgb(36, 36, 57); line-height: 1.206em; letter-spacing: -0.0337em;"&gt;liées au développement de projets sont comptabilisées en charges durant l'exercice au cours duquel elles sont encourues.  &lt;/span&gt;&lt;/div&gt;&lt;/div&gt;&lt;div class="A0_01" style="left:4.0157em;top:22.0949em;z-index:1574;"&gt;&lt;div class="annul-style" style="left: 4.0157em; top: 652.095em; z-index: 1574; position: absolute; white-space: nowrap;"&gt;&lt;span style="word-spacing: 0.0096em; font-size: 0.583333em; font-family: &amp;quot;LJCFJU+Campton-Book&amp;quot;; color: rgb(36, 36, 57); line-height: 1.206em; letter-spacing: -0.0252em;"&gt;La capitalisation des coûts prend fin à la mise en service industrielle de la centrale.  &lt;/span&gt;&lt;/div&gt;&lt;/div&gt;&lt;div class="A0_01" style="left:4.0157em;top:23.0394em;"&gt;&lt;div class="annul-style" style="left: 4.0157em; top: 653.039em; position: absolute; white-space: nowrap;"&gt;&lt;span style="word-spacing: 0.0405em; font-size: 0.583333em; font-family: &amp;quot;LJCFJU+Campton-Book&amp;quot;; color: rgb(36, 36, 57); line-height: 1.206em; letter-spacing: -0.015em;"&gt;Conformément à IAS 36 « Dépréciation d'actifs », le Groupe examine à la fin de chaque période de présentation de  &lt;/span&gt;&lt;/div&gt;&lt;/div&gt;&lt;div class="A0_01" style="left:4.0157em;top:23.7477em;"&gt;&lt;div class="annul-style" style="left: 4.0157em; top: 653.748em; position: absolute; white-space: nowrap;"&gt;&lt;span style="word-spacing: -0.0294em; font-size: 0.583333em; font-family: &amp;quot;LJCFJU+Campton-Book&amp;quot;; color: rgb(36, 36, 57); line-height: 1.206em; letter-spacing: -0.0252em;"&gt;l'information financière s'il existe un indice de perte de valeur sur les actifs incorporels à durée d'utilité déterminée et les  &lt;/span&gt;&lt;/div&gt;&lt;/div&gt;&lt;div class="A0_01" style="left:4.0157em;top:24.4561em;"&gt;&lt;div class="annul-style" style="left: 4.0157em; top: 654.456em; position: absolute; white-space: nowrap;"&gt;&lt;span style="word-spacing: 0.0393em; font-size: 0.583333em; font-family: &amp;quot;LJCFJU+Campton-Book&amp;quot;; color: rgb(36, 36, 57); line-height: 1.206em; letter-spacing: -0.0129em;"&gt;immobilisations incorporelles en cours. S'il existe de tels indices, le Groupe effectue un test de perte de valeur afin  &lt;/span&gt;&lt;/div&gt;&lt;/div&gt;&lt;div class="A0_01" style="left:4.0157em;top:25.1644em;"&gt;&lt;div class="annul-style" style="left: 4.0157em; top: 655.164em; position: absolute; white-space: nowrap;"&gt;&lt;span style="word-spacing: 0.0358em; font-size: 0.583333em; font-family: &amp;quot;LJCFJU+Campton-Book&amp;quot;; color: rgb(36, 36, 57); line-height: 1.206em; letter-spacing: -0.0295em;"&gt;d'évaluer si la valeur comptable de l'actif est supérieure à sa valeur recouvrable, définie comme la valeur la plus élevée  &lt;/span&gt;&lt;/div&gt;&lt;/div&gt;&lt;div class="A0_01" style="left:4.0157em;top:25.8728em;z-index:2043;"&gt;&lt;div class="annul-style" style="left: 4.0157em; top: 655.873em; z-index: 2043; position: absolute; white-space: nowrap;"&gt;&lt;span style="word-spacing: 0.0096em; font-size: 0.583333em; font-family: &amp;quot;LJCFJU+Campton-Book&amp;quot;; color: rgb(36, 36, 57); line-height: 1.206em; letter-spacing: -0.0258em;"&gt;entre la juste valeur diminuée des coûts de transaction et la valeur d'utilité.  &lt;/span&gt;&lt;/div&gt;&lt;/div&gt;&lt;/div&gt;&lt;/div&gt;</t>
        </is>
      </c>
      <c r="C29" s="30" t="inlineStr"/>
      <c r="D29" s="30" t="inlineStr"/>
    </row>
    <row r="30" ht="22" customHeight="1">
      <c r="A30" s="28" t="inlineStr">
        <is>
          <t xml:space="preserve">            Description de la méthode comptable concernant les immobilisations incorporelles autres que le goodwill [text block]</t>
        </is>
      </c>
      <c r="B30" s="30" t="inlineStr">
        <is>
          <t>&lt;div&gt;&lt;div class="A0_01" style="left:4.0158em;top:9.4145em;"&gt;&lt;div class="annul-style" style="left: 4.0158em; top: 639.414em;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640.761em; position: absolute; white-space: nowrap;"&gt;&lt;span style="word-spacing: 0.01em; font-size: 0.583333em; font-family: &amp;quot;LJCFJU+Campton-Book&amp;quot;; color: rgb(36, 36, 57); line-height: 1.206em; letter-spacing: -0.0257em;"&gt;Les immobilisations incorporelles sont comptabilisées à leur coût d'acquisition.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 class="A0_01" style="left:4.0157em;top:14.0669em;"&gt;&lt;div class="annul-style" style="left: 4.0157em; top: 644.067em; position: absolute; white-space: nowrap;"&gt;&lt;span style="word-spacing: -0.0198em; font-size: 0.583333em; font-family: &amp;quot;LJCFJU+Campton-Book&amp;quot;; color: rgb(36, 36, 57); line-height: 1.206em; letter-spacing: -0.0264em;"&gt;Conformément à la norme IFRS 15, les coûts d'obtention de contrats liés à la distribution de GPL en France sont inscrits  &lt;/span&gt;&lt;/div&gt;&lt;/div&gt;&lt;div class="A0_01" style="left:4.0157em;top:14.7752em;"&gt;&lt;div class="annul-style" style="left: 4.0157em; top: 644.775em; position: absolute; white-space: nowrap;"&gt;&lt;span style="word-spacing: 0.0392em; font-size: 0.583333em; font-family: &amp;quot;LJCFJU+Campton-Book&amp;quot;; color: rgb(36, 36, 57); line-height: 1.206em; letter-spacing: -0.0254em;"&gt;à l'actif en « Autres immobilisations incorporelles » et amortis sur la durée de vie moyenne observée pour les contrats  &lt;/span&gt;&lt;/div&gt;&lt;/div&gt;&lt;div class="A0_01" style="left:4.0157em;top:15.4836em;"&gt;&lt;div class="annul-style" style="left: 4.0157em; top: 645.484em; position: absolute; white-space: nowrap;"&gt;&lt;span style="word-spacing: 0.0105em; font-size: 0.583333em; font-family: &amp;quot;LJCFJU+Campton-Book&amp;quot;; color: rgb(36, 36, 57); line-height: 1.206em; letter-spacing: -0.0255em;"&gt;correspondants (10 ans).  &lt;/span&gt;&lt;/div&gt;&lt;/div&gt;&lt;div class="A0_01" style="left:4.0157em;top:16.4281em;"&gt;&lt;div class="annul-style" style="left: 4.0157em; top: 646.428em; position: absolute; white-space: nowrap;"&gt;&lt;span style="word-spacing: -0.0292em; font-size: 0.583333em; font-family: &amp;quot;LJCFJU+Campton-Book&amp;quot;; color: rgb(36, 36, 57); line-height: 1.206em; letter-spacing: -0.0274em;"&gt;Une immobilisation incorporelle résultant du développement (ou de la phase de développement d'un projet interne) peut  &lt;/span&gt;&lt;/div&gt;&lt;/div&gt;&lt;div class="A0_01" style="left:4.0157em;top:17.1365em;"&gt;&lt;div class="annul-style" style="left: 4.0157em; top: 647.136em; position: absolute; white-space: nowrap;"&gt;&lt;span style="word-spacing: -0.0136em; font-size: 0.583333em; font-family: &amp;quot;LJCFJU+Campton-Book&amp;quot;; color: rgb(36, 36, 57); line-height: 1.206em; letter-spacing: -0.0261em;"&gt;être comptabilisée si, et seulement si, les critères définis par IAS 38.5&lt;/span&gt;&lt;span style="font-size: 0.583333em; font-family: &amp;quot;LJCFJU+Campton-Book&amp;quot;; color: rgb(36, 36, 57); line-height: 1.206em; letter-spacing: 0.1257em;"&gt;7&lt;/span&gt;&lt;span style="font-size: 0.583333em; font-family: &amp;quot;LJCFJU+Campton-Book&amp;quot;; color: rgb(36, 36, 57); line-height: 1.206em; letter-spacing: -0.0349em;"&gt;s&lt;/span&gt;&lt;span style="word-spacing: -0.0067em; font-size: 0.583333em; font-family: &amp;quot;LJCFJU+Campton-Book&amp;quot;; color: rgb(36, 36, 57); line-height: 1.206em; letter-spacing: -0.0299em;"&gt;ont remplis. Sur l'activité Production d'électricité  &lt;/span&gt;&lt;/div&gt;&lt;/div&gt;&lt;div class="A0_01" style="left:4.0157em;top:17.8448em;"&gt;&lt;div class="annul-style" style="left: 4.0157em; top: 647.845em; position: absolute; white-space: nowrap;"&gt;&lt;span style="word-spacing: -0.0289em; font-size: 0.583333em; font-family: &amp;quot;LJCFJU+Campton-Book&amp;quot;; color: rgb(36, 36, 57); line-height: 1.206em; letter-spacing: -0.0302em;"&gt;renouvelable, les coûts de développement, directs et indirects, externes ou internes, sont immobilisés à partir du moment  &lt;/span&gt;&lt;/div&gt;&lt;/div&gt;&lt;div class="A0_01" style="left:4.0157em;top:18.5531em;"&gt;&lt;div class="annul-style" style="left: 4.0157em; top: 648.553em; position: absolute; white-space: nowrap;"&gt;&lt;span style="word-spacing: 0.0373em; font-size: 0.583333em; font-family: &amp;quot;LJCFJU+Campton-Book&amp;quot;; color: rgb(36, 36, 57); line-height: 1.206em; letter-spacing: -0.0207em;"&gt;où le succès des projets correspondants est probable et les autres critères de la norme IAS 38 respectés. Le Groupe  &lt;/span&gt;&lt;/div&gt;&lt;/div&gt;&lt;div class="A0_01" style="left:4.0157em;top:19.2615em;"&gt;&lt;div class="annul-style" style="left: 4.0157em; top: 649.261em; position: absolute; white-space: nowrap;"&gt;&lt;span style="word-spacing: 0.0278em; font-size: 0.583333em; font-family: &amp;quot;LJCFJU+Campton-Book&amp;quot;; color: rgb(36, 36, 57); line-height: 1.206em; letter-spacing: -0.0288em;"&gt;considère que ces critères sont remplis au moment où un projet rentre dans le portefeuille de développement, c'est-à-  &lt;/span&gt;&lt;/div&gt;&lt;/div&gt;&lt;div class="A0_01" style="left:4.0157em;top:19.9698em;"&gt;&lt;div class="annul-style" style="left: 4.0157em; top: 649.97em; position: absolute; white-space: nowrap;"&gt;&lt;span style="word-spacing: 0.0369em; font-size: 0.583333em; font-family: &amp;quot;LJCFJU+Campton-Book&amp;quot;; color: rgb(36, 36, 57); line-height: 1.206em; letter-spacing: -0.0154em;"&gt;dire lorsque les éléments contractuels et les études techniques indiquent que la faisabilité d'un projet est probable.  &lt;/span&gt;&lt;/div&gt;&lt;/div&gt;&lt;div class="A0_01" style="left:4.0157em;top:20.6782em;"&gt;&lt;div class="annul-style" style="left: 4.0157em; top: 650.678em; position: absolute; white-space: nowrap;"&gt;&lt;span style="word-spacing: -0.031em; font-size: 0.583333em; font-family: &amp;quot;LJCFJU+Campton-Book&amp;quot;; color: rgb(36, 36, 57); line-height: 1.206em; letter-spacing: -0.0373em;"&gt;Lorsque les conditions pour la comptabilisation d'une immobilisation générée en interne ne sont pas remplies, les dépenses  &lt;/span&gt;&lt;/div&gt;&lt;/div&gt;&lt;div class="A0_01" style="left:4.0157em;top:21.3865em;"&gt;&lt;div class="annul-style" style="left: 4.0157em; top: 651.386em; position: absolute; white-space: nowrap;"&gt;&lt;span style="word-spacing: -0.0261em; font-size: 0.583333em; font-family: &amp;quot;LJCFJU+Campton-Book&amp;quot;; color: rgb(36, 36, 57); line-height: 1.206em; letter-spacing: -0.0337em;"&gt;liées au développement de projets sont comptabilisées en charges durant l'exercice au cours duquel elles sont encourues.  &lt;/span&gt;&lt;/div&gt;&lt;/div&gt;&lt;div class="A0_01" style="left:4.0157em;top:22.0949em;z-index:1574;"&gt;&lt;div class="annul-style" style="left: 4.0157em; top: 652.095em; z-index: 1574; position: absolute; white-space: nowrap;"&gt;&lt;span style="word-spacing: 0.0096em; font-size: 0.583333em; font-family: &amp;quot;LJCFJU+Campton-Book&amp;quot;; color: rgb(36, 36, 57); line-height: 1.206em; letter-spacing: -0.0252em;"&gt;La capitalisation des coûts prend fin à la mise en service industrielle de la centrale.  &lt;/span&gt;&lt;/div&gt;&lt;/div&gt;&lt;div class="A0_01" style="left:4.0157em;top:23.0394em;"&gt;&lt;div class="annul-style" style="left: 4.0157em; top: 653.039em; position: absolute; white-space: nowrap;"&gt;&lt;span style="word-spacing: 0.0405em; font-size: 0.583333em; font-family: &amp;quot;LJCFJU+Campton-Book&amp;quot;; color: rgb(36, 36, 57); line-height: 1.206em; letter-spacing: -0.015em;"&gt;Conformément à IAS 36 « Dépréciation d'actifs », le Groupe examine à la fin de chaque période de présentation de  &lt;/span&gt;&lt;/div&gt;&lt;/div&gt;&lt;div class="A0_01" style="left:4.0157em;top:23.7477em;"&gt;&lt;div class="annul-style" style="left: 4.0157em; top: 653.748em; position: absolute; white-space: nowrap;"&gt;&lt;span style="word-spacing: -0.0294em; font-size: 0.583333em; font-family: &amp;quot;LJCFJU+Campton-Book&amp;quot;; color: rgb(36, 36, 57); line-height: 1.206em; letter-spacing: -0.0252em;"&gt;l'information financière s'il existe un indice de perte de valeur sur les actifs incorporels à durée d'utilité déterminée et les  &lt;/span&gt;&lt;/div&gt;&lt;/div&gt;&lt;div class="A0_01" style="left:4.0157em;top:24.4561em;"&gt;&lt;div class="annul-style" style="left: 4.0157em; top: 654.456em; position: absolute; white-space: nowrap;"&gt;&lt;span style="word-spacing: 0.0393em; font-size: 0.583333em; font-family: &amp;quot;LJCFJU+Campton-Book&amp;quot;; color: rgb(36, 36, 57); line-height: 1.206em; letter-spacing: -0.0129em;"&gt;immobilisations incorporelles en cours. S'il existe de tels indices, le Groupe effectue un test de perte de valeur afin  &lt;/span&gt;&lt;/div&gt;&lt;/div&gt;&lt;div class="A0_01" style="left:4.0157em;top:25.1644em;"&gt;&lt;div class="annul-style" style="left: 4.0157em; top: 655.164em; position: absolute; white-space: nowrap;"&gt;&lt;span style="word-spacing: 0.0358em; font-size: 0.583333em; font-family: &amp;quot;LJCFJU+Campton-Book&amp;quot;; color: rgb(36, 36, 57); line-height: 1.206em; letter-spacing: -0.0295em;"&gt;d'évaluer si la valeur comptable de l'actif est supérieure à sa valeur recouvrable, définie comme la valeur la plus élevée  &lt;/span&gt;&lt;/div&gt;&lt;/div&gt;&lt;div class="A0_01" style="left:4.0157em;top:25.8728em;z-index:2043;"&gt;&lt;div class="annul-style" style="left: 4.0157em; top: 655.873em; z-index: 2043; position: absolute; white-space: nowrap;"&gt;&lt;span style="word-spacing: 0.0096em; font-size: 0.583333em; font-family: &amp;quot;LJCFJU+Campton-Book&amp;quot;; color: rgb(36, 36, 57); line-height: 1.206em; letter-spacing: -0.0258em;"&gt;entre la juste valeur diminuée des coûts de transaction et la valeur d'utilité.  &lt;/span&gt;&lt;/div&gt;&lt;/div&gt;&lt;/div&gt;</t>
        </is>
      </c>
      <c r="C30" s="30" t="inlineStr"/>
      <c r="D30" s="30" t="inlineStr"/>
    </row>
    <row r="31" ht="22" customHeight="1">
      <c r="A31" s="28" t="inlineStr">
        <is>
          <t xml:space="preserve">         Informations relatives au goodwill [text block]</t>
        </is>
      </c>
      <c r="B31" s="30" t="inlineStr">
        <is>
          <t>&lt;div&gt;&lt;div class="A0_01" style="left:3.5433em;top:30.8823em;"&gt;&lt;div class="annul-style" style="left: 3.5433em; top: 450.882em; position: absolute; white-space: nowrap;"&gt;&lt;span style="word-spacing: 0.3569em; font-size: 0.958333em; font-family: &amp;quot;NHWPMT+ZillaSlab-Bold&amp;quot;; color: rgb(36, 36, 57); line-height: 1.2em; letter-spacing: 0em;"&gt;4.2 Écarts&lt;/span&gt;&lt;span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-0.0013em;"&gt;d'acquisition  &lt;/span&gt;&lt;/div&gt;&lt;/div&gt;&lt;div&gt;&lt;div&gt;&lt;div class="A0_01" style="left:4.0158em;top:33.3869em;"&gt;&lt;div class="annul-style" style="left: 4.0158em; top: 453.387em; position: absolute; white-space: nowrap;"&gt;&lt;span style="word-spacing: 0.0074em; font-size: 0.75em; font-family: &amp;quot;ALJWQG+Campton-Medium&amp;quot;; color: rgb(36, 36, 57); line-height: 1.216em; letter-spacing: -0.0041em;"&gt;Principes comptables  &lt;/span&gt;&lt;/div&gt;&lt;/div&gt;&lt;div class="A0_01" style="left:4.0158em;top:34.7248em;z-index:1066;"&gt;&lt;div class="annul-style" style="left: 4.0158em; top: 454.725em; z-index: 1066;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0.0097em; font-size: 0.583333em; font-family: &amp;quot;NIOISG+Campton-Bold&amp;quot;; color: rgb(36, 36, 57); line-height: 1.244em; letter-spacing: -0.0251em;"&gt;ntreprises antérieurs au 1&lt;/span&gt;&lt;sup style="top: -0.1942em;"&gt;&lt;span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style="left:4.0157em;top:35.5601em;"&gt;&lt;div class="annul-style" style="left: 4.0157em; top: 455.56em; position: absolute; white-space: nowrap;"&gt;&lt;span style="word-spacing: 0.0114em; font-size: 0.583333em; font-family: &amp;quot;LJCFJU+Campton-Book&amp;quot;; color: rgb(36, 36, 57); line-height: 1.206em; letter-spacing: -0.0294em;"&gt;Les regroupements d'entreprises réalisés avant le 1&lt;/span&gt;&lt;sup style="top: -0.1943em;"&gt;&lt;span style="word-spacing: 0.1796em; font-size: 0.4081em; font-family: &amp;quot;LJCFJU+Campton-Book&amp;quot;; color: rgb(36, 36, 57); line-height: 1.206em; letter-spacing: -0.03em;"&gt;er &lt;/span&gt;&lt;/sup&gt;&lt;span style="word-spacing: 0.0103em; font-size: 0.583333em; font-family: &amp;quot;LJCFJU+Campton-Book&amp;quot;; color: rgb(36, 36, 57); line-height: 1.206em; letter-spacing: -0.029em;"&gt;janvier 2010 ont été comptabilisés selon la norme IFRS 3 avant sa  &lt;/span&gt;&lt;/div&gt;&lt;/div&gt;&lt;div class="A0_01" style="left:4.0157em;top:36.2684em;"&gt;&lt;div class="annul-style" style="left: 4.0157em; top: 456.268em; position: absolute; white-space: nowrap;"&gt;&lt;span style="word-spacing: 0.0591em; font-size: 0.583333em; font-family: &amp;quot;LJCFJU+Campton-Book&amp;quot;; color: rgb(36, 36, 57); line-height: 1.206em; letter-spacing: -0.0081em;"&gt;révision applicable à partir de cette même date. Ces regroupements n'ont pas été retraités, IFRS 3 révisée étant  &lt;/span&gt;&lt;/div&gt;&lt;/div&gt;&lt;div class="A0_01" style="left:4.0157em;top:36.9767em;z-index:1323;"&gt;&lt;div class="annul-style" style="left: 4.0157em; top: 456.977em; z-index: 1323; position: absolute; white-space: nowrap;"&gt;&lt;span style="word-spacing: 0.0221em; font-size: 0.583333em; font-family: &amp;quot;LJCFJU+Campton-Book&amp;quot;; color: rgb(36, 36, 57); line-height: 1.206em; letter-spacing: -0.0314em;"&gt;d'application prospective.  &lt;/span&gt;&lt;/div&gt;&lt;/div&gt;&lt;div class="A0_01" style="left:4.0157em;top:37.9213em;"&gt;&lt;div class="annul-style" style="left: 4.0157em; top: 457.921em; position: absolute; white-space: nowrap;"&gt;&lt;span style="word-spacing: 0.0094em; font-size: 0.583333em; font-family: &amp;quot;LJCFJU+Campton-Book&amp;quot;; color: rgb(36, 36, 57); line-height: 1.206em; letter-spacing: -0.0377em;"&gt;Lors de la première consolidation d'une entreprise contrôlée exclusivement, les actifs, passifs et passifs éventuels ont été  &lt;/span&gt;&lt;/div&gt;&lt;/div&gt;&lt;div class="A0_01" style="left:4.0157em;top:38.6296em;"&gt;&lt;div class="annul-style" style="left: 4.0157em; top: 458.63em; position: absolute; white-space: nowrap;"&gt;&lt;span style="word-spacing: 0.0418em; font-size: 0.583333em; font-family: &amp;quot;LJCFJU+Campton-Book&amp;quot;; color: rgb(36, 36, 57); line-height: 1.206em; letter-spacing: -0.0276em;"&gt;évalués à leur juste valeur conformément aux prescriptions des normes IFRS. Les écarts d'évaluation dégagés à cette  &lt;/span&gt;&lt;/div&gt;&lt;/div&gt;&lt;div class="A0_01" style="left:4.0157em;top:39.338em;z-index:1589;"&gt;&lt;div class="annul-style" style="left: 4.0157em; top: 459.338em; z-index: 1589; position: absolute; white-space: nowrap;"&gt;&lt;span style="word-spacing: -0.0309em; font-size: 0.583333em; font-family: &amp;quot;LJCFJU+Campton-Book&amp;quot;; color: rgb(36, 36, 57); line-height: 1.206em; letter-spacing: -0.0456em;"&gt;occasion ont été comptabilisés dans les actifs et passifs concernés, &lt;/span&gt;&lt;span style="font-size: 0.583333em; font-family: &amp;quot;LJCFJU+Campton-Book&amp;quot;; color: rgb(36, 36, 57); line-height: 1.206em; letter-spacing: 0.1088em;"&gt;y&lt;/span&gt;&lt;span style="font-size: 0.583333em; font-family: &amp;quot;LJCFJU+Campton-Book&amp;quot;; color: rgb(36, 36, 57); line-height: 1.206em; letter-spacing: -0.0411em;"&gt;c&lt;/span&gt;&lt;span style="word-spacing: -0.0327em; font-size: 0.583333em; font-family: &amp;quot;LJCFJU+Campton-Book&amp;quot;; color: rgb(36, 36, 57); line-height: 1.206em; letter-spacing: -0.0452em;"&gt;ompris pour la part des minoritaires et non seulement  &lt;/span&gt;&lt;/div&gt;&lt;/div&gt;&lt;div class="A0_01" style="left:4.0157em;top:40.0463em;z-index:1723;"&gt;&lt;div class="annul-style" style="left: 4.0157em; top: 460.046em; z-index: 1723; position: absolute; white-space: nowrap;"&gt;&lt;span style="word-spacing: 0.0225em; font-size: 0.583333em; font-family: &amp;quot;LJCFJU+Campton-Book&amp;quot;; color: rgb(36, 36, 57); line-height: 1.206em; letter-spacing: -0.0333em;"&gt;pour la quote-part des titres acquis. &lt;/span&gt;&lt;span style="font-size: 0.583333em; font-family: &amp;quot;LJCFJU+Campton-Book&amp;quot;; color: rgb(36, 36, 57); line-height: 1.206em; letter-spacing: -0.1794em;"&gt;L&lt;/span&gt;&lt;span style="font-size: 0.583333em; font-family: &amp;quot;LJCFJU+Campton-Book&amp;quot;; color: rgb(36, 36, 57); line-height: 1.206em; letter-spacing: -0.1194em;"&gt;'&lt;/span&gt;&lt;span style="font-size: 0.583333em; font-family: &amp;quot;LJCFJU+Campton-Book&amp;quot;; color: rgb(36, 36, 57); line-height: 1.206em; letter-spacing: -0.0304em;"&gt;é&lt;/span&gt;&lt;span style="word-spacing: 0.0292em; font-size: 0.583333em; font-family: &amp;quot;LJCFJU+Campton-Book&amp;quot;; color: rgb(36, 36, 57); line-height: 1.206em; letter-spacing: -0.037em;"&gt;cart résiduel représentatif de la différence entre le coût d&lt;/span&gt;&lt;span style="font-size: 0.583333em; font-family: &amp;quot;LJCFJU+Campton-Book&amp;quot;; color: rgb(36, 36, 57); line-height: 1.206em; letter-spacing: -0.1199em;"&gt;'&lt;/span&gt;&lt;span style="word-spacing: 0.0258em; font-size: 0.583333em; font-family: &amp;quot;LJCFJU+Campton-Book&amp;quot;; color: rgb(36, 36, 57); line-height: 1.206em; letter-spacing: -0.0347em;"&gt;acquisition et la quote-  &lt;/span&gt;&lt;/div&gt;&lt;/div&gt;&lt;div class="A0_01" style="left:4.0157em;top:40.7546em;z-index:1826;"&gt;&lt;div class="annul-style" style="left: 4.0157em; top: 460.755em; z-index: 1826; position: absolute; white-space: nowrap;"&gt;&lt;span style="word-spacing: 0.0278em; font-size: 0.583333em; font-family: &amp;quot;LJCFJU+Campton-Book&amp;quot;; color: rgb(36, 36, 57); line-height: 1.206em; letter-spacing: -0.0301em;"&gt;part de l&lt;/span&gt;&lt;span style="font-size: 0.583333em; font-family: &amp;quot;LJCFJU+Campton-Book&amp;quot;; color: rgb(36, 36, 57); line-height: 1.206em; letter-spacing: -0.1191em;"&gt;'&lt;/span&gt;&lt;span style="word-spacing: 0.0379em; font-size: 0.583333em; font-family: &amp;quot;LJCFJU+Campton-Book&amp;quot;; color: rgb(36, 36, 57); line-height: 1.206em; letter-spacing: -0.0358em;"&gt;acquéreur dans les actifs nets évalués à leur juste valeur a été comptabilisé en écart d&lt;/span&gt;&lt;span style="font-size: 0.583333em; font-family: &amp;quot;LJCFJU+Campton-Book&amp;quot;; color: rgb(36, 36, 57); line-height: 1.206em; letter-spacing: -0.1189em;"&gt;'&lt;/span&gt;&lt;span style="word-spacing: 0.0372em; font-size: 0.583333em; font-family: &amp;quot;LJCFJU+Campton-Book&amp;quot;; color: rgb(36, 36, 57); line-height: 1.206em; letter-spacing: -0.0347em;"&gt;acquisition lorsqu'il était  &lt;/span&gt;&lt;/div&gt;&lt;/div&gt;&lt;div class="A0_01" style="left:4.0157em;top:41.463em;"&gt;&lt;div class="annul-style" style="left: 4.0157em; top: 461.463em; position: absolute; white-space: nowrap;"&gt;&lt;span style="word-spacing: 0.0103em; font-size: 0.583333em; font-family: &amp;quot;LJCFJU+Campton-Book&amp;quot;; color: rgb(36, 36, 57); line-height: 1.206em; letter-spacing: -0.0354em;"&gt;positif et en résultat dans la rubrique « Autres produits et charges opérationnels » lorsqu'il était négatif (&lt;/span&gt;&lt;span style="font-size: 0.583333em; font-family: &amp;quot;LBNSRJ+Campton-BookItalic&amp;quot;; color: rgb(36, 36, 57); line-height: 1.203em; letter-spacing: -0.0326em;"&gt;badwill&lt;/span&gt;&lt;span style="font-size: 0.583333em; font-family: &amp;quot;LJCFJU+Campton-Book&amp;quot;; color: rgb(36, 36, 57); line-height: 1.206em; letter-spacing: -0.03em;"&gt;).  &lt;/span&gt;&lt;/div&gt;&lt;/div&gt;&lt;div class="A0_01" style="left:4.0157em;top:42.3988em;z-index:1969;"&gt;&lt;div class="annul-style" style="left: 4.0157em; top: 462.399em; z-index: 1969;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0.0088em; font-size: 0.583333em; font-family: &amp;quot;NIOISG+Campton-Bold&amp;quot;; color: rgb(36, 36, 57); line-height: 1.244em; letter-spacing: -0.0247em;"&gt;ntreprises postérieurs au 1&lt;/span&gt;&lt;sup style="top: -0.1943em;"&gt;&lt;span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style="left:4.0157em;top:43.2339em;"&gt;&lt;div class="annul-style" style="left: 4.0157em; top: 463.234em; position: absolute; white-space: nowrap;"&gt;&lt;span style="word-spacing: 0.0394em; font-size: 0.583333em; font-family: &amp;quot;LJCFJU+Campton-Book&amp;quot;; color: rgb(36, 36, 57); line-height: 1.206em; letter-spacing: -0.0078em;"&gt;Les normes IFRS 3 révisée et IAS 27 amendée modifient les principes comptables applicables aux regroupements  &lt;/span&gt;&lt;/div&gt;&lt;/div&gt;&lt;div class="A0_01" style="left:4.0157em;top:43.9423em;z-index:2141;"&gt;&lt;div class="annul-style" style="left: 4.0157em; top: 463.942em; z-index: 2141; position: absolute; white-space: nowrap;"&gt;&lt;span style="word-spacing: 0.0201em; font-size: 0.583333em; font-family: &amp;quot;LJCFJU+Campton-Book&amp;quot;; color: rgb(36, 36, 57); line-height: 1.206em; letter-spacing: -0.0304em;"&gt;d'entreprises réalisés après le 1&lt;/span&gt;&lt;sup style="top: -0.1943em;"&gt;&lt;span style="word-spacing: 0.1908em; font-size: 0.4081em; font-family: &amp;quot;LJCFJU+Campton-Book&amp;quot;; color: rgb(36, 36, 57); line-height: 1.206em; letter-spacing: -0.03em;"&gt;er &lt;/span&gt;&lt;/sup&gt;&lt;span style="word-spacing: 0.0236em; font-size: 0.583333em; font-family: &amp;quot;LJCFJU+Campton-Book&amp;quot;; color: rgb(36, 36, 57); line-height: 1.206em; letter-spacing: -0.0358em;"&gt;janvier 2010.  &lt;/span&gt;&lt;/div&gt;&lt;/div&gt;&lt;div class="A0_01" style="left:4.0158em;top:44.8278em;"&gt;&lt;div class="annul-style" style="left: 4.0158em; top: 464.828em; position: absolute; white-space: nowrap;"&gt;&lt;span style="word-spacing: 0.0073em; font-size: 0.583333em; font-family: &amp;quot;LJCFJU+Campton-Book&amp;quot;; color: rgb(36, 36, 57); line-height: 1.206em; letter-spacing: -0.0249em;"&gt;Les principales modifications ayant un impact sur les comptes consolidés du Groupe sont :  &lt;/span&gt;&lt;/div&gt;&lt;/div&gt;&lt;div class="A0_01" style="left:4.0157em;top:45.8296em;"&gt;&lt;div class="annul-style" style="left: 4.0157em; top: 465.83em; position: absolute; white-space: nowrap;"&gt;&lt;span style="font-size: 0.677083em; font-family: &amp;quot;KGSQAF+Wingdings2&amp;quot;, &amp;quot;Times New Roman&amp;quot;; color: rgb(54, 174, 217); line-height: 1.0542em; letter-spacing: 0em;"&gt;&lt;/span&gt;&lt;/div&gt;&lt;/div&gt;&lt;div class="A0_01" style="left:4.7244em;top:45.7133em;"&gt;&lt;div class="annul-style" style="left: 4.7244em; top: 465.713em; position: absolute; white-space: nowrap;"&gt;&lt;span style="word-spacing: 0.0127em; font-size: 0.583333em; font-family: &amp;quot;LJCFJU+Campton-Book&amp;quot;; color: rgb(36, 36, 57); line-height: 1.206em; letter-spacing: -0.0266em;"&gt;la comptabilisation en charges des coûts directs liés à l'acquisition ;  &lt;/span&gt;&lt;/div&gt;&lt;/div&gt;&lt;div class="A0_01" style="left:4.0157em;top:46.7151em;"&gt;&lt;div class="annul-style" style="left: 4.0157em; top: 466.715em; position: absolute; white-space: nowrap;"&gt;&lt;span style="font-size: 0.677083em; font-family: &amp;quot;KGSQAF+Wingdings2&amp;quot;, &amp;quot;Times New Roman&amp;quot;; color: rgb(54, 174, 217); line-height: 1.0542em; letter-spacing: 0em;"&gt;&lt;/span&gt;&lt;/div&gt;&lt;/div&gt;&lt;div class="A0_01" style="left:4.7244em;top:46.5988em;"&gt;&lt;div class="annul-style" style="left: 4.7244em; top: 466.599em; position: absolute; white-space: nowrap;"&gt;&lt;span style="word-spacing: 0.0261em; font-size: 0.583333em; font-family: &amp;quot;LJCFJU+Campton-Book&amp;quot;; color: rgb(36, 36, 57); line-height: 1.206em; letter-spacing: -0.0271em;"&gt;la réévaluation à la juste valeur par résultat des participations détenues antérieurement à la prise de contrôle, dans  &lt;/span&gt;&lt;/div&gt;&lt;/div&gt;&lt;div class="A0_01" style="left:4.7244em;top:47.3071em;"&gt;&lt;div class="annul-style" style="left: 4.7244em; top: 467.307em; position: absolute; white-space: nowrap;"&gt;&lt;span style="word-spacing: 0.005em; font-size: 0.583333em; font-family: &amp;quot;LJCFJU+Campton-Book&amp;quot;; color: rgb(36, 36, 57); line-height: 1.206em; letter-spacing: -0.0231em;"&gt;le cas d'une acquisition par achats successifs de titres ;  &lt;/span&gt;&lt;/div&gt;&lt;/div&gt;&lt;div class="A0_01" style="left:3.5433em;top:54.6538em;"&gt;&lt;div class="annul-style" style="left: 3.5433em; top: 474.654em; position: absolute; white-space: nowrap;"&gt;&lt;span style="font-size: 0.416667em; font-family: &amp;quot;LJCFJU+Campton-Book&amp;quot;; color: rgb(36, 36, 57); line-height: 1.206em; letter-spacing: 0.0043em;"&gt;368  &lt;/span&gt;&lt;/div&gt;&lt;/div&gt;&lt;div class="A0_01" style="left:5.6324em;top:54.6538em;"&gt;&lt;div class="annul-style" style="left: 5.6324em; top: 474.654em;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474.654em;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474.654em;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474.654em;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474.654em;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474.654em; position: absolute; white-space: nowrap;"&gt;&lt;span style="word-spacing: 0.0018em; font-size: 0.416667em; font-family: &amp;quot;LJCFJU+Campton-Book&amp;quot;; color: rgb(36, 36, 57); line-height: 1.206em; letter-spacing: 0em;"&gt;2 0 2 4  &lt;/span&gt;&lt;/div&gt;&lt;/div&gt;&lt;/div&gt;&lt;/div&gt;&lt;/div&gt;&lt;div&gt;&lt;div&gt;&lt;div&gt;&lt;div class="A0_01" style="left:31.3839em;top:2.4577em;"&gt;&lt;div class="annul-style" style="left: 31.3839em; top: 492.458em;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493.126em;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style="left:4.0157em;top:7.536em;"&gt;&lt;div class="annul-style" style="left: 4.0157em; top: 497.536em; position: absolute; white-space: nowrap;"&gt;&lt;span style="font-size: 0.677083em; font-family: &amp;quot;KGSQAF+Wingdings2&amp;quot;, &amp;quot;Times New Roman&amp;quot;; color: rgb(54, 174, 217); line-height: 1.0542em; letter-spacing: 0em;"&gt;&lt;/span&gt;&lt;/div&gt;&lt;/div&gt;&lt;div class="A0_01" style="left:4.7244em;top:7.4196em;"&gt;&lt;div class="annul-style" style="left: 4.7244em; top: 497.42em; position: absolute; white-space: nowrap;"&gt;&lt;span style="word-spacing: -0.0122em; font-size: 0.583333em; font-family: &amp;quot;LJCFJU+Campton-Book&amp;quot;; color: rgb(36, 36, 57); line-height: 1.206em; letter-spacing: -0.0275em;"&gt;la possibilité d'évaluer, au cas par cas, les intérêts minoritaires soit à la juste valeur soit à la part proportionnelle dans  &lt;/span&gt;&lt;/div&gt;&lt;/div&gt;&lt;div class="A0_01" style="left:4.7244em;top:8.128em;"&gt;&lt;div class="annul-style" style="left: 4.7244em; top: 498.128em; position: absolute; white-space: nowrap;"&gt;&lt;span style="word-spacing: 0.0142em; font-size: 0.583333em; font-family: &amp;quot;LJCFJU+Campton-Book&amp;quot;; color: rgb(36, 36, 57); line-height: 1.206em; letter-spacing: -0.0276em;"&gt;l'actif net identifiable ;  &lt;/span&gt;&lt;/div&gt;&lt;/div&gt;&lt;div class="A0_01" style="left:4.0157em;top:9.1298em;"&gt;&lt;div class="annul-style" style="left: 4.0157em; top: 499.13em; position: absolute; white-space: nowrap;"&gt;&lt;span style="font-size: 0.677083em; font-family: &amp;quot;KGSQAF+Wingdings2&amp;quot;, &amp;quot;Times New Roman&amp;quot;; color: rgb(54, 174, 217); line-height: 1.0542em; letter-spacing: 0em;"&gt;&lt;/span&gt;&lt;/div&gt;&lt;/div&gt;&lt;div class="A0_01" style="left:4.7244em;top:9.0135em;"&gt;&lt;div class="annul-style" style="left: 4.7244em; top: 499.014em; position: absolute; white-space: nowrap;"&gt;&lt;span style="word-spacing: -0.0281em; font-size: 0.583333em; font-family: &amp;quot;LJCFJU+Campton-Book&amp;quot;; color: rgb(36, 36, 57); line-height: 1.206em; letter-spacing: -0.0289em;"&gt;la comptabilisation à la juste valeur des compléments de prix à la date de prise de contrôle, les ajustements éventuels  &lt;/span&gt;&lt;/div&gt;&lt;/div&gt;&lt;div class="A0_01" style="left:4.7244em;top:9.7218em;"&gt;&lt;div class="annul-style" style="left: 4.7244em; top: 499.722em; position: absolute; white-space: nowrap;"&gt;&lt;span style="word-spacing: 0.0159em; font-size: 0.583333em; font-family: &amp;quot;LJCFJU+Campton-Book&amp;quot;; color: rgb(36, 36, 57); line-height: 1.206em; letter-spacing: -0.0283em;"&gt;ultérieurs étant comptabilisés en résultat s'ils interviennent en dehors du délai d'affectation ;  &lt;/span&gt;&lt;/div&gt;&lt;/div&gt;&lt;div class="A0_01" style="left:4.0157em;top:10.7237em;"&gt;&lt;div class="annul-style" style="left: 4.0157em; top: 500.724em; position: absolute; white-space: nowrap;"&gt;&lt;span style="font-size: 0.677083em; font-family: &amp;quot;KGSQAF+Wingdings2&amp;quot;, &amp;quot;Times New Roman&amp;quot;; color: rgb(54, 174, 217); line-height: 1.0542em; letter-spacing: 0em;"&gt;&lt;/span&gt;&lt;/div&gt;&lt;/div&gt;&lt;div class="A0_01" style="left:4.7244em;top:10.6073em;"&gt;&lt;div class="annul-style" style="left: 4.7244em; top: 500.607em; position: absolute; white-space: nowrap;"&gt;&lt;span style="word-spacing: 0.0381em; font-size: 0.583333em; font-family: &amp;quot;LJCFJU+Campton-Book&amp;quot;; color: rgb(36, 36, 57); line-height: 1.206em; letter-spacing: -0.0245em;"&gt;les corrections de prix constatées sur les acquisitions réalisées par le Groupe sont présentées en flux de trésorerie  &lt;/span&gt;&lt;/div&gt;&lt;/div&gt;&lt;div class="A0_01" style="left:4.7244em;top:11.3156em;"&gt;&lt;div class="annul-style" style="left: 4.7244em; top: 501.316em; position: absolute; white-space: nowrap;"&gt;&lt;span style="word-spacing: 0.0104em; font-size: 0.583333em; font-family: &amp;quot;LJCFJU+Campton-Book&amp;quot;; color: rgb(36, 36, 57); line-height: 1.206em; letter-spacing: -0.0254em;"&gt;liés aux activités d'investissement au même titre que le prix initial.  &lt;/span&gt;&lt;/div&gt;&lt;/div&gt;&lt;div class="A0_01" style="left:4.0158em;top:12.2011em;"&gt;&lt;div class="annul-style" style="left: 4.0158em; top: 502.201em; position: absolute; white-space: nowrap;"&gt;&lt;span style="word-spacing: 0.0082em; font-size: 0.583333em; font-family: &amp;quot;LJCFJU+Campton-Book&amp;quot;; color: rgb(36, 36, 57); line-height: 1.206em; letter-spacing: -0.0252em;"&gt;En application de la méthode de l'acquisition, le Groupe comptabilise à la date de prise de contrôle les actifs acquis et  &lt;/span&gt;&lt;/div&gt;&lt;/div&gt;&lt;div class="A0_01" style="left:4.0158em;top:12.9095em;"&gt;&lt;div class="annul-style" style="left: 4.0158em; top: 502.909em; position: absolute; white-space: nowrap;"&gt;&lt;span style="word-spacing: 0.0485em; font-size: 0.583333em; font-family: &amp;quot;LJCFJU+Campton-Book&amp;quot;; color: rgb(36, 36, 57); line-height: 1.206em; letter-spacing: -0.0069em;"&gt;passifs repris identifiables à leur juste valeur. Il dispose alors d'un délai maximal de 12 mois à compter de la date  &lt;/span&gt;&lt;/div&gt;&lt;/div&gt;&lt;div class="A0_01" style="left:4.0158em;top:13.6178em;"&gt;&lt;div class="annul-style" style="left: 4.0158em; top: 503.618em; position: absolute; white-space: nowrap;"&gt;&lt;span style="word-spacing: 0.0572em; font-size: 0.583333em; font-family: &amp;quot;LJCFJU+Campton-Book&amp;quot;; color: rgb(36, 36, 57); line-height: 1.206em; letter-spacing: -0.005em;"&gt;d'acquisition pour finaliser la comptabilisation du regroupement d'entreprises considéré. Au-delà de ce délai, les  &lt;/span&gt;&lt;/div&gt;&lt;/div&gt;&lt;div class="A0_01" style="left:4.0158em;top:14.3262em;"&gt;&lt;div class="annul-style" style="left: 4.0158em; top: 504.326em; position: absolute; white-space: nowrap;"&gt;&lt;span style="word-spacing: 0.0121em; font-size: 0.583333em; font-family: &amp;quot;LJCFJU+Campton-Book&amp;quot;; color: rgb(36, 36, 57); line-height: 1.206em; letter-spacing: -0.0267em;"&gt;ajustements de juste valeur des actifs acquis et passifs repris sont comptabilisés directement en résultat.  &lt;/span&gt;&lt;/div&gt;&lt;/div&gt;&lt;div class="A0_01" style="left:4.0158em;top:15.2707em;z-index:916;"&gt;&lt;div class="annul-style" style="left: 4.0158em; top: 505.271em; z-index: 916; position: absolute; white-space: nowrap;"&gt;&lt;span style="font-size: 0.583333em; font-family: &amp;quot;LJCFJU+Campton-Book&amp;quot;; color: rgb(36, 36, 57); line-height: 1.206em; letter-spacing: -0.1309em;"&gt;L'&lt;/span&gt;&lt;span style="font-size: 0.583333em; font-family: &amp;quot;LJCFJU+Campton-Book&amp;quot;; color: rgb(36, 36, 57); line-height: 1.206em; letter-spacing: -0.0119em;"&gt;é&lt;/span&gt;&lt;span style="word-spacing: 0.0374em; font-size: 0.583333em; font-family: &amp;quot;LJCFJU+Campton-Book&amp;quot;; color: rgb(36, 36, 57); line-height: 1.206em; letter-spacing: -0.0171em;"&gt;cart d'acquisition est déterminé par différence entre, d'une part, la contrepartie transférée (principalement le prix  &lt;/span&gt;&lt;/div&gt;&lt;/div&gt;&lt;div class="A0_01" style="left:4.0158em;top:15.979em;"&gt;&lt;div class="annul-style" style="left: 4.0158em; top: 505.979em; position: absolute; white-space: nowrap;"&gt;&lt;span style="word-spacing: -0.0237em; font-size: 0.583333em; font-family: &amp;quot;LJCFJU+Campton-Book&amp;quot;; color: rgb(36, 36, 57); line-height: 1.206em; letter-spacing: -0.0305em;"&gt;d'acquisition et le complément de prix éventuel hors frais d'acquisition) et le montant des intérêts minoritaires et, d'autre  &lt;/span&gt;&lt;/div&gt;&lt;/div&gt;&lt;div class="A0_01" style="left:4.0158em;top:16.6874em;"&gt;&lt;div class="annul-style" style="left: 4.0158em; top: 506.687em; position: absolute; white-space: nowrap;"&gt;&lt;span style="word-spacing: -0.02em; font-size: 0.583333em; font-family: &amp;quot;LJCFJU+Campton-Book&amp;quot;; color: rgb(36, 36, 57); line-height: 1.206em; letter-spacing: -0.0255em;"&gt;part, la juste valeur des actifs acquis et passifs repris. Cet écart est inscrit à l'actif du bilan consolidé lorsqu'il est positif  &lt;/span&gt;&lt;/div&gt;&lt;/div&gt;&lt;div class="A0_01" style="left:4.0158em;top:17.3957em;"&gt;&lt;div class="annul-style" style="left: 4.0158em; top: 507.396em; position: absolute; white-space: nowrap;"&gt;&lt;span style="word-spacing: 0.0104em; font-size: 0.583333em; font-family: &amp;quot;LJCFJU+Campton-Book&amp;quot;; color: rgb(36, 36, 57); line-height: 1.206em; letter-spacing: -0.0255em;"&gt;et en résultat dans la rubrique « Autres produits et charges opérationnels » lorsqu'il est négatif (&lt;/span&gt;&lt;span style="font-size: 0.583333em; font-family: &amp;quot;LBNSRJ+Campton-BookItalic&amp;quot;; color: rgb(36, 36, 57); line-height: 1.203em; letter-spacing: -0.0226em;"&gt;badwill&lt;/span&gt;&lt;span style="font-size: 0.583333em; font-family: &amp;quot;LJCFJU+Campton-Book&amp;quot;; color: rgb(36, 36, 57); line-height: 1.206em; letter-spacing: -0.02em;"&gt;).  &lt;/span&gt;&lt;/div&gt;&lt;/div&gt;&lt;div class="A0_01" style="left:4.0158em;top:18.3403em;z-index:1427;"&gt;&lt;div class="annul-style" style="left: 4.0158em; top: 508.34em; z-index: 1427; position: absolute; white-space: nowrap;"&gt;&lt;span style="word-spacing: -0.0259em; font-size: 0.583333em; font-family: &amp;quot;LJCFJU+Campton-Book&amp;quot;; color: rgb(36, 36, 57); line-height: 1.206em; letter-spacing: -0.0383em;"&gt;Suite à la mise en place d'IFRS 3 révisée, une option existe pour l&lt;/span&gt;&lt;span style="font-size: 0.583333em; font-family: &amp;quot;LJCFJU+Campton-Book&amp;quot;; color: rgb(36, 36, 57); line-height: 1.206em; letter-spacing: -0.12em;"&gt;'&lt;/span&gt;&lt;span style="word-spacing: -0.0235em; font-size: 0.583333em; font-family: &amp;quot;LJCFJU+Campton-Book&amp;quot;; color: rgb(36, 36, 57); line-height: 1.206em; letter-spacing: -0.0392em;"&gt;évaluation des intérêts minoritaires à la date d&lt;/span&gt;&lt;span style="font-size: 0.583333em; font-family: &amp;quot;LJCFJU+Campton-Book&amp;quot;; color: rgb(36, 36, 57); line-height: 1.206em; letter-spacing: -0.12em;"&gt;'&lt;/span&gt;&lt;span style="word-spacing: -0.0308em; font-size: 0.583333em; font-family: &amp;quot;LJCFJU+Campton-Book&amp;quot;; color: rgb(36, 36, 57); line-height: 1.206em; letter-spacing: -0.0353em;"&gt;acquisition :  &lt;/span&gt;&lt;/div&gt;&lt;/div&gt;&lt;div class="A0_01" style="left:4.0158em;top:19.0486em;"&gt;&lt;div class="annul-style" style="left: 4.0158em; top: 509.049em; position: absolute; white-space: nowrap;"&gt;&lt;span style="word-spacing: -0.0333em; font-size: 0.583333em; font-family: &amp;quot;LJCFJU+Campton-Book&amp;quot;; color: rgb(36, 36, 57); line-height: 1.206em; letter-spacing: -0.0277em;"&gt;soit pour la quote-part qu'ils représentent dans l'actif net acquis (méthode du goodwill partiel), soit pour leur juste valeur  &lt;/span&gt;&lt;/div&gt;&lt;/div&gt;&lt;div class="A0_01" style="left:4.0158em;top:19.7569em;z-index:1577;"&gt;&lt;div class="annul-style" style="left: 4.0158em; top: 509.757em; z-index: 1577; position: absolute; white-space: nowrap;"&gt;&lt;span style="word-spacing: 0.0025em; font-size: 0.583333em; font-family: &amp;quot;LJCFJU+Campton-Book&amp;quot;; color: rgb(36, 36, 57); line-height: 1.206em; letter-spacing: -0.0216em;"&gt;(méthode du goodwill complet). &lt;/span&gt;&lt;span style="font-size: 0.583333em; font-family: &amp;quot;LJCFJU+Campton-Book&amp;quot;; color: rgb(36, 36, 57); line-height: 1.206em; letter-spacing: -0.1697em;"&gt;L&lt;/span&gt;&lt;span style="font-size: 0.583333em; font-family: &amp;quot;LJCFJU+Campton-Book&amp;quot;; color: rgb(36, 36, 57); line-height: 1.206em; letter-spacing: -0.1097em;"&gt;'&lt;/span&gt;&lt;span style="font-size: 0.583333em; font-family: &amp;quot;LJCFJU+Campton-Book&amp;quot;; color: rgb(36, 36, 57); line-height: 1.206em; letter-spacing: -0.0207em;"&gt;o&lt;/span&gt;&lt;span style="word-spacing: 0.0129em; font-size: 0.583333em; font-family: &amp;quot;LJCFJU+Campton-Book&amp;quot;; color: rgb(36, 36, 57); line-height: 1.206em; letter-spacing: -0.0277em;"&gt;ption est exerçable au cas par cas lors de chaque regroupement d'entreprises.  &lt;/span&gt;&lt;/div&gt;&lt;/div&gt;&lt;div class="A0_01" style="left:4.0158em;top:20.7015em;"&gt;&lt;div class="annul-style" style="left: 4.0158em; top: 510.702em; position: absolute; white-space: nowrap;"&gt;&lt;span style="word-spacing: 0.0458em; font-size: 0.583333em; font-family: &amp;quot;LJCFJU+Campton-Book&amp;quot;; color: rgb(36, 36, 57); line-height: 1.206em; letter-spacing: -0.0167em;"&gt;Dans le cadre de l'affectation des écarts d'acquisition dégagés lors des différents regroupements d'entreprises, les  &lt;/span&gt;&lt;/div&gt;&lt;/div&gt;&lt;div class="A0_01" style="left:4.0158em;top:21.4098em;"&gt;&lt;div class="annul-style" style="left: 4.0158em; top: 511.41em; position: absolute; white-space: nowrap;"&gt;&lt;span style="word-spacing: 0.0148em; font-size: 0.583333em; font-family: &amp;quot;LJCFJU+Campton-Book&amp;quot;; color: rgb(36, 36, 57); line-height: 1.206em; letter-spacing: -0.0281em;"&gt;groupes d'unités génératrices de trésorerie (UGT) retenus par Rubis sont :  &lt;/span&gt;&lt;/div&gt;&lt;/div&gt;&lt;div class="A0_01" style="left:4.0157em;top:22.4707em;"&gt;&lt;div class="annul-style" style="left: 4.0157em; top: 512.471em; position: absolute; white-space: nowrap;"&gt;&lt;span style="font-size: 0.677083em; font-family: &amp;quot;KGSQAF+Wingdings2&amp;quot;, &amp;quot;Times New Roman&amp;quot;; color: rgb(54, 174, 217); line-height: 1.0542em; letter-spacing: 0em;"&gt;&lt;/span&gt;&lt;/div&gt;&lt;/div&gt;&lt;div class="A0_01" style="left:4.7244em;top:22.3544em;"&gt;&lt;div class="annul-style" style="left: 4.7244em; top: 512.354em; position: absolute; white-space: nowrap;"&gt;&lt;span style="word-spacing: 0.0202em; font-size: 0.583333em; font-family: &amp;quot;LJCFJU+Campton-Book&amp;quot;; color: rgb(36, 36, 57); line-height: 1.206em; letter-spacing: -0.0306em;"&gt;l'activité Distribution d'énergies (Europe) ;  &lt;/span&gt;&lt;/div&gt;&lt;/div&gt;&lt;div class="A0_01" style="left:4.0157em;top:23.4153em;"&gt;&lt;div class="annul-style" style="left: 4.0157em; top: 513.415em; position: absolute; white-space: nowrap;"&gt;&lt;span style="font-size: 0.677083em; font-family: &amp;quot;KGSQAF+Wingdings2&amp;quot;, &amp;quot;Times New Roman&amp;quot;; color: rgb(54, 174, 217); line-height: 1.0542em; letter-spacing: 0em;"&gt;&lt;/span&gt;&lt;/div&gt;&lt;/div&gt;&lt;div class="A0_01" style="left:4.7244em;top:23.2989em;"&gt;&lt;div class="annul-style" style="left: 4.7244em; top: 513.299em; position: absolute; white-space: nowrap;"&gt;&lt;span style="word-spacing: 0.0207em; font-size: 0.583333em; font-family: &amp;quot;LJCFJU+Campton-Book&amp;quot;; color: rgb(36, 36, 57); line-height: 1.206em; letter-spacing: -0.0307em;"&gt;l'activité Distribution d'énergies (Afrique) ;  &lt;/span&gt;&lt;/div&gt;&lt;/div&gt;&lt;div class="A0_01" style="left:4.0157em;top:24.3598em;"&gt;&lt;div class="annul-style" style="left: 4.0157em; top: 514.36em; position: absolute; white-space: nowrap;"&gt;&lt;span style="font-size: 0.677083em; font-family: &amp;quot;KGSQAF+Wingdings2&amp;quot;, &amp;quot;Times New Roman&amp;quot;; color: rgb(54, 174, 217); line-height: 1.0542em; letter-spacing: 0em;"&gt;&lt;/span&gt;&lt;/div&gt;&lt;/div&gt;&lt;div class="A0_01" style="left:4.7244em;top:24.2435em;"&gt;&lt;div class="annul-style" style="left: 4.7244em; top: 514.244em; position: absolute; white-space: nowrap;"&gt;&lt;span style="word-spacing: 0.0198em; font-size: 0.583333em; font-family: &amp;quot;LJCFJU+Campton-Book&amp;quot;; color: rgb(36, 36, 57); line-height: 1.206em; letter-spacing: -0.0302em;"&gt;l'activi</t>
        </is>
      </c>
      <c r="C31" s="30" t="inlineStr"/>
      <c r="D31" s="30" t="inlineStr"/>
    </row>
    <row r="32" ht="22" customHeight="1">
      <c r="A32" s="28" t="inlineStr">
        <is>
          <t xml:space="preserve">      Description de la méthode comptable concernant la dépréciation d’actifs [text block]</t>
        </is>
      </c>
      <c r="B32" s="30" t="inlineStr">
        <is>
          <t>&lt;div&gt;&lt;div&gt;&lt;div&gt;&lt;div class="A0_01" style="left:4.0158em;top:28.485em;z-index:2279;"&gt;&lt;div class="annul-style" style="left: 4.0158em; top: 518.485em; z-index: 2279; position: absolute; white-space: nowrap;"&gt;&lt;span style="word-spacing: 0.0043em; font-size: 0.583333em; font-family: &amp;quot;NIOISG+Campton-Bold&amp;quot;; color: rgb(36, 36, 57); line-height: 1.244em; letter-spacing: -0.0225em;"&gt;Dépréciation des écarts d&lt;/span&gt;&lt;span style="font-size: 0.583333em; font-family: &amp;quot;NIOISG+Campton-Bold&amp;quot;; color: rgb(36, 36, 57); line-height: 1.244em; letter-spacing: -0.1198em;"&gt;'&lt;/span&gt;&lt;span style="font-size: 0.583333em; font-family: &amp;quot;NIOISG+Campton-Bold&amp;quot;; color: rgb(36, 36, 57); line-height: 1.244em; letter-spacing: -0.0268em;"&gt;a&lt;/span&gt;&lt;span style="font-size: 0.583333em; font-family: &amp;quot;NIOISG+Campton-Bold&amp;quot;; color: rgb(36, 36, 57); line-height: 1.244em; letter-spacing: -0.0216em;"&gt;cquisition  &lt;/span&gt;&lt;/div&gt;&lt;/div&gt;&lt;div class="A0_01" style="left:38.6553em;top:28.1638em;"&gt;&lt;div class="annul-style" style="left: 38.6553em; top: 518.164em; position: absolute; white-space: nowrap;"&gt;&lt;span class="white-color-class0833333" style="font-size: 0.63em; font-family: &amp;quot;LJCFJU+Campton-Book&amp;quot;; color: black; line-height: 1.206em; letter-spacing: 0em;"&gt;7&lt;/span&gt;&lt;/div&gt;&lt;/div&gt;&lt;div class="A0_01" style="left:4.0158em;top:29.3202em;"&gt;&lt;div class="annul-style" style="left: 4.0158em; top: 519.32em; position: absolute; white-space: nowrap;"&gt;&lt;span style="word-spacing: 0.0412em; font-size: 0.583333em; font-family: &amp;quot;LJCFJU+Campton-Book&amp;quot;; color: rgb(36, 36, 57); line-height: 1.206em; letter-spacing: -0.0177em;"&gt;Les écarts d'acquisition font l'objet d'un test de perte de valeur, conformément aux dispositions de la norme IAS 36  &lt;/span&gt;&lt;/div&gt;&lt;/div&gt;&lt;div class="A0_01" style="left:4.0158em;top:30.0286em;"&gt;&lt;div class="annul-style" style="left: 4.0158em; top: 520.029em; position: absolute; white-space: nowrap;"&gt;&lt;span style="word-spacing: 0.0129em; font-size: 0.583333em; font-family: &amp;quot;LJCFJU+Campton-Book&amp;quot;; color: rgb(36, 36, 57); line-height: 1.206em; letter-spacing: -0.0255em;"&gt;« Dépréciation des actifs », au moins une fois par an ou plus fréquemment s'il existe des indices de perte de valeur. Les  &lt;/span&gt;&lt;/div&gt;&lt;/div&gt;&lt;div class="A0_01" style="left:4.0158em;top:30.7369em;z-index:2539;"&gt;&lt;div class="annul-style" style="left: 4.0158em; top: 520.737em; z-index: 2539; position: absolute; white-space: nowrap;"&gt;&lt;span style="word-spacing: 0.0116em; font-size: 0.583333em; font-family: &amp;quot;LJCFJU+Campton-Book&amp;quot;; color: rgb(36, 36, 57); line-height: 1.206em; letter-spacing: -0.0263em;"&gt;tests annuels sont effectués au cours du quatrième trimestre.  &lt;/span&gt;&lt;/div&gt;&lt;/div&gt;&lt;div class="A0_01" style="left:4.0158em;top:31.6815em;"&gt;&lt;div class="annul-style" style="left: 4.0158em; top: 521.682em; position: absolute; white-space: nowrap;"&gt;&lt;span style="word-spacing: -0.018em; font-size: 0.583333em; font-family: &amp;quot;LJCFJU+Campton-Book&amp;quot;; color: rgb(36, 36, 57); line-height: 1.206em; letter-spacing: -0.0277em;"&gt;Le test de perte de valeur consiste à comparer la valeur recouvrable et la valeur nette comptable de l'UGT ou du groupe  &lt;/span&gt;&lt;/div&gt;&lt;/div&gt;&lt;div class="A0_01" style="left:4.0158em;top:32.3898em;z-index:2720;"&gt;&lt;div class="annul-style" style="left: 4.0158em; top: 522.39em; z-index: 2720; position: absolute; white-space: nowrap;"&gt;&lt;span style="word-spacing: 0.0187em; font-size: 0.583333em; font-family: &amp;quot;LJCFJU+Campton-Book&amp;quot;; color: rgb(36, 36, 57); line-height: 1.206em; letter-spacing: -0.0613em;"&gt;d'UGT, &lt;/span&gt;&lt;span style="font-size: 0.583333em; font-family: &amp;quot;LJCFJU+Campton-Book&amp;quot;; color: rgb(36, 36, 57); line-height: 1.206em; letter-spacing: 0.1271em;"&gt;y&lt;/span&gt;&lt;span style="font-size: 0.583333em; font-family: &amp;quot;LJCFJU+Campton-Book&amp;quot;; color: rgb(36, 36, 57); line-height: 1.206em; letter-spacing: -0.0319em;"&gt;c&lt;/span&gt;&lt;span style="word-spacing: -0.0338em; font-size: 0.583333em; font-family: &amp;quot;LJCFJU+Campton-Book&amp;quot;; color: rgb(36, 36, 57); line-height: 1.206em; letter-spacing: -0.0351em;"&gt;ompris les écarts d&lt;/span&gt;&lt;span style="font-size: 0.583333em; font-family: &amp;quot;LJCFJU+Campton-Book&amp;quot;; color: rgb(36, 36, 57); line-height: 1.206em; letter-spacing: -0.1209em;"&gt;'&lt;/span&gt;&lt;span style="word-spacing: -0.0285em; font-size: 0.583333em; font-family: &amp;quot;LJCFJU+Campton-Book&amp;quot;; color: rgb(36, 36, 57); line-height: 1.206em; letter-spacing: -0.0377em;"&gt;acquisition. Une UGT est un ensemble homogène d&lt;/span&gt;&lt;span style="font-size: 0.583333em; font-family: &amp;quot;LJCFJU+Campton-Book&amp;quot;; color: rgb(36, 36, 57); line-height: 1.206em; letter-spacing: -0.1209em;"&gt;'&lt;/span&gt;&lt;span style="word-spacing: -0.0347em; font-size: 0.583333em; font-family: &amp;quot;LJCFJU+Campton-Book&amp;quot;; color: rgb(36, 36, 57); line-height: 1.206em; letter-spacing: -0.0346em;"&gt;actifs (ou groupe d&lt;/span&gt;&lt;span style="font-size: 0.583333em; font-family: &amp;quot;LJCFJU+Campton-Book&amp;quot;; color: rgb(36, 36, 57); line-height: 1.206em; letter-spacing: -0.1209em;"&gt;'&lt;/span&gt;&lt;span style="word-spacing: -0.0351em; font-size: 0.583333em; font-family: &amp;quot;LJCFJU+Campton-Book&amp;quot;; color: rgb(36, 36, 57); line-height: 1.206em; letter-spacing: -0.0344em;"&gt;actifs) dont l'utilisation  &lt;/span&gt;&lt;/div&gt;&lt;/div&gt;&lt;div class="A0_01" style="left:4.0158em;top:33.0981em;"&gt;&lt;div class="annul-style" style="left: 4.0158em; top: 523.098em; position: absolute; white-space: nowrap;"&gt;&lt;span style="word-spacing: 0.041em; font-size: 0.583333em; font-family: &amp;quot;LJCFJU+Campton-Book&amp;quot;; color: rgb(36, 36, 57); line-height: 1.206em; letter-spacing: -0.0197em;"&gt;continue génère des entrées de trésorerie largement indépendantes des entrées de trésorerie générées par d'autres  &lt;/span&gt;&lt;/div&gt;&lt;/div&gt;&lt;div class="A0_01" style="left:4.0158em;top:33.8065em;"&gt;&lt;div class="annul-style" style="left: 4.0158em; top: 523.807em; position: absolute; white-space: nowrap;"&gt;&lt;span style="word-spacing: 0.018em; font-size: 0.583333em; font-family: &amp;quot;LJCFJU+Campton-Book&amp;quot;; color: rgb(36, 36, 57); line-height: 1.206em; letter-spacing: -0.0293em;"&gt;groupes d'actifs.  &lt;/span&gt;&lt;/div&gt;&lt;/div&gt;&lt;div class="A0_01" style="left:4.0158em;top:34.751em;z-index:2964;"&gt;&lt;div class="annul-style" style="left: 4.0158em; top: 524.751em; z-index: 2964; position: absolute; white-space: nowrap;"&gt;&lt;span style="word-spacing: -0.0171em; font-size: 0.583333em; font-family: &amp;quot;LJCFJU+Campton-Book&amp;quot;; color: rgb(36, 36, 57); line-height: 1.206em; letter-spacing: -0.0268em;"&gt;La valeur recouvrable est la valeur la plus élevée entre la juste valeur diminuée des coûts de cession et la valeur d'utilité.  &lt;/span&gt;&lt;/div&gt;&lt;/div&gt;&lt;div class="A0_01" style="left:4.0158em;top:35.6955em;"&gt;&lt;div class="annul-style" style="left: 4.0158em; top: 525.696em; position: absolute; white-space: nowrap;"&gt;&lt;span style="word-spacing: 0.0106em; font-size: 0.583333em; font-family: &amp;quot;LJCFJU+Campton-Book&amp;quot;; color: rgb(36, 36, 57); line-height: 1.206em; letter-spacing: -0.0261em;"&gt;La valeur d'utilité est déterminée sur la base des valeurs actualisées des flux de trésorerie attendus.  &lt;/span&gt;&lt;/div&gt;&lt;/div&gt;&lt;div class="A0_01" style="left:4.0158em;top:36.6401em;"&gt;&lt;div class="annul-style" style="left: 4.0158em; top: 526.64em; position: absolute; white-space: nowrap;"&gt;&lt;span style="word-spacing: 0.0005em; font-size: 0.583333em; font-family: &amp;quot;LJCFJU+Campton-Book&amp;quot;; color: rgb(36, 36, 57); line-height: 1.206em; letter-spacing: -0.0273em;"&gt;La juste valeur diminuée des coûts de cession correspond au montant qui pourrait être obtenu de la vente de l'actif (ou  &lt;/span&gt;&lt;/div&gt;&lt;/div&gt;&lt;div class="A0_01" style="left:4.0158em;top:37.3484em;"&gt;&lt;div class="annul-style" style="left: 4.0158em; top: 527.348em; position: absolute; white-space: nowrap;"&gt;&lt;span style="word-spacing: 0.0098em; font-size: 0.583333em; font-family: &amp;quot;LJCFJU+Campton-Book&amp;quot;; color: rgb(36, 36, 57); line-height: 1.206em; letter-spacing: -0.0252em;"&gt;groupe d'actifs), dans des conditions de concurrence normale, diminué des coûts directement liés à la cession.  &lt;/span&gt;&lt;/div&gt;&lt;/div&gt;&lt;div class="A0_01" style="left:4.0158em;top:38.293em;"&gt;&lt;div class="annul-style" style="left: 4.0158em; top: 528.293em; position: absolute; white-space: nowrap;"&gt;&lt;span style="word-spacing: -0.0262em; font-size: 0.583333em; font-family: &amp;quot;LJCFJU+Campton-Book&amp;quot;; color: rgb(36, 36, 57); line-height: 1.206em; letter-spacing: -0.0296em;"&gt;Lorsque la valeur recouvrable est inférieure à la valeur nette comptable de l'actif (ou groupe d'actifs), une perte de valeur  &lt;/span&gt;&lt;/div&gt;&lt;/div&gt;&lt;div class="A0_01" style="left:4.0158em;top:39.0013em;"&gt;&lt;div class="annul-style" style="left: 4.0158em; top: 529.001em; position: absolute; white-space: nowrap;"&gt;&lt;span style="word-spacing: 0.0128em; font-size: 0.583333em; font-family: &amp;quot;LJCFJU+Campton-Book&amp;quot;; color: rgb(36, 36, 57); line-height: 1.206em; letter-spacing: -0.0271em;"&gt;est enregistrée en résultat pour le différentiel et est imputée en priorité sur les écarts d'acquisition.  &lt;/span&gt;&lt;/div&gt;&lt;/div&gt;&lt;div class="A0_01" style="left:4.0158em;top:39.9458em;"&gt;&lt;div class="annul-style" style="left: 4.0158em; top: 529.946em; position: absolute; white-space: nowrap;"&gt;&lt;span style="word-spacing: 0.0152em; font-size: 0.583333em; font-family: &amp;quot;LJCFJU+Campton-Book&amp;quot;; color: rgb(36, 36, 57); line-height: 1.206em; letter-spacing: -0.0286em;"&gt;Ces pertes de valeur imputées sur les écarts d'acquisition sont irréversibles.  &lt;/span&gt;&lt;/div&gt;&lt;/div&gt;&lt;/div&gt;&lt;/div&gt;&lt;/div&gt;&lt;div&gt;&lt;div&gt;&lt;div&gt;&lt;div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t>
        </is>
      </c>
      <c r="C32" s="30" t="inlineStr"/>
      <c r="D32" s="30" t="inlineStr"/>
    </row>
    <row r="33" ht="22" customHeight="1">
      <c r="A33" s="28" t="inlineStr">
        <is>
          <t xml:space="preserve">         Description de la méthode comptable concernant la dépréciation d’actifs financiers [text block]</t>
        </is>
      </c>
      <c r="B33" s="30" t="inlineStr">
        <is>
          <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t>
        </is>
      </c>
      <c r="C33" s="30" t="inlineStr"/>
      <c r="D33" s="30" t="inlineStr"/>
    </row>
    <row r="34" ht="22" customHeight="1">
      <c r="A34" s="28" t="inlineStr">
        <is>
          <t xml:space="preserve">         Description de la méthode comptable concernant la dépréciation d’actifs non financiers [text block]</t>
        </is>
      </c>
      <c r="B34" s="30" t="inlineStr">
        <is>
          <t>&lt;div&gt;&lt;div class="A0_01" style="left:4.0158em;top:28.485em;z-index:2279;"&gt;&lt;div class="annul-style" style="left: 4.0158em; top: 518.485em; z-index: 2279; position: absolute; white-space: nowrap;"&gt;&lt;span style="word-spacing: 0.0043em; font-size: 0.583333em; font-family: &amp;quot;NIOISG+Campton-Bold&amp;quot;; color: rgb(36, 36, 57); line-height: 1.244em; letter-spacing: -0.0225em;"&gt;Dépréciation des écarts d&lt;/span&gt;&lt;span style="font-size: 0.583333em; font-family: &amp;quot;NIOISG+Campton-Bold&amp;quot;; color: rgb(36, 36, 57); line-height: 1.244em; letter-spacing: -0.1198em;"&gt;'&lt;/span&gt;&lt;span style="font-size: 0.583333em; font-family: &amp;quot;NIOISG+Campton-Bold&amp;quot;; color: rgb(36, 36, 57); line-height: 1.244em; letter-spacing: -0.0268em;"&gt;a&lt;/span&gt;&lt;span style="font-size: 0.583333em; font-family: &amp;quot;NIOISG+Campton-Bold&amp;quot;; color: rgb(36, 36, 57); line-height: 1.244em; letter-spacing: -0.0216em;"&gt;cquisition  &lt;/span&gt;&lt;/div&gt;&lt;/div&gt;&lt;div class="A0_01" style="left:38.6553em;top:28.1638em;"&gt;&lt;div class="annul-style" style="left: 38.6553em; top: 518.164em; position: absolute; white-space: nowrap;"&gt;&lt;span class="white-color-class0833333" style="font-size: 0.63em; font-family: &amp;quot;LJCFJU+Campton-Book&amp;quot;; color: black; line-height: 1.206em; letter-spacing: 0em;"&gt;7&lt;/span&gt;&lt;/div&gt;&lt;/div&gt;&lt;div class="A0_01" style="left:4.0158em;top:29.3202em;"&gt;&lt;div class="annul-style" style="left: 4.0158em; top: 519.32em; position: absolute; white-space: nowrap;"&gt;&lt;span style="word-spacing: 0.0412em; font-size: 0.583333em; font-family: &amp;quot;LJCFJU+Campton-Book&amp;quot;; color: rgb(36, 36, 57); line-height: 1.206em; letter-spacing: -0.0177em;"&gt;Les écarts d'acquisition font l'objet d'un test de perte de valeur, conformément aux dispositions de la norme IAS 36  &lt;/span&gt;&lt;/div&gt;&lt;/div&gt;&lt;div class="A0_01" style="left:4.0158em;top:30.0286em;"&gt;&lt;div class="annul-style" style="left: 4.0158em; top: 520.029em; position: absolute; white-space: nowrap;"&gt;&lt;span style="word-spacing: 0.0129em; font-size: 0.583333em; font-family: &amp;quot;LJCFJU+Campton-Book&amp;quot;; color: rgb(36, 36, 57); line-height: 1.206em; letter-spacing: -0.0255em;"&gt;« Dépréciation des actifs », au moins une fois par an ou plus fréquemment s'il existe des indices de perte de valeur. Les  &lt;/span&gt;&lt;/div&gt;&lt;/div&gt;&lt;div class="A0_01" style="left:4.0158em;top:30.7369em;z-index:2539;"&gt;&lt;div class="annul-style" style="left: 4.0158em; top: 520.737em; z-index: 2539; position: absolute; white-space: nowrap;"&gt;&lt;span style="word-spacing: 0.0116em; font-size: 0.583333em; font-family: &amp;quot;LJCFJU+Campton-Book&amp;quot;; color: rgb(36, 36, 57); line-height: 1.206em; letter-spacing: -0.0263em;"&gt;tests annuels sont effectués au cours du quatrième trimestre.  &lt;/span&gt;&lt;/div&gt;&lt;/div&gt;&lt;div class="A0_01" style="left:4.0158em;top:31.6815em;"&gt;&lt;div class="annul-style" style="left: 4.0158em; top: 521.682em; position: absolute; white-space: nowrap;"&gt;&lt;span style="word-spacing: -0.018em; font-size: 0.583333em; font-family: &amp;quot;LJCFJU+Campton-Book&amp;quot;; color: rgb(36, 36, 57); line-height: 1.206em; letter-spacing: -0.0277em;"&gt;Le test de perte de valeur consiste à comparer la valeur recouvrable et la valeur nette comptable de l'UGT ou du groupe  &lt;/span&gt;&lt;/div&gt;&lt;/div&gt;&lt;div class="A0_01" style="left:4.0158em;top:32.3898em;z-index:2720;"&gt;&lt;div class="annul-style" style="left: 4.0158em; top: 522.39em; z-index: 2720; position: absolute; white-space: nowrap;"&gt;&lt;span style="word-spacing: 0.0187em; font-size: 0.583333em; font-family: &amp;quot;LJCFJU+Campton-Book&amp;quot;; color: rgb(36, 36, 57); line-height: 1.206em; letter-spacing: -0.0613em;"&gt;d'UGT, &lt;/span&gt;&lt;span style="font-size: 0.583333em; font-family: &amp;quot;LJCFJU+Campton-Book&amp;quot;; color: rgb(36, 36, 57); line-height: 1.206em; letter-spacing: 0.1271em;"&gt;y&lt;/span&gt;&lt;span style="font-size: 0.583333em; font-family: &amp;quot;LJCFJU+Campton-Book&amp;quot;; color: rgb(36, 36, 57); line-height: 1.206em; letter-spacing: -0.0319em;"&gt;c&lt;/span&gt;&lt;span style="word-spacing: -0.0338em; font-size: 0.583333em; font-family: &amp;quot;LJCFJU+Campton-Book&amp;quot;; color: rgb(36, 36, 57); line-height: 1.206em; letter-spacing: -0.0351em;"&gt;ompris les écarts d&lt;/span&gt;&lt;span style="font-size: 0.583333em; font-family: &amp;quot;LJCFJU+Campton-Book&amp;quot;; color: rgb(36, 36, 57); line-height: 1.206em; letter-spacing: -0.1209em;"&gt;'&lt;/span&gt;&lt;span style="word-spacing: -0.0285em; font-size: 0.583333em; font-family: &amp;quot;LJCFJU+Campton-Book&amp;quot;; color: rgb(36, 36, 57); line-height: 1.206em; letter-spacing: -0.0377em;"&gt;acquisition. Une UGT est un ensemble homogène d&lt;/span&gt;&lt;span style="font-size: 0.583333em; font-family: &amp;quot;LJCFJU+Campton-Book&amp;quot;; color: rgb(36, 36, 57); line-height: 1.206em; letter-spacing: -0.1209em;"&gt;'&lt;/span&gt;&lt;span style="word-spacing: -0.0347em; font-size: 0.583333em; font-family: &amp;quot;LJCFJU+Campton-Book&amp;quot;; color: rgb(36, 36, 57); line-height: 1.206em; letter-spacing: -0.0346em;"&gt;actifs (ou groupe d&lt;/span&gt;&lt;span style="font-size: 0.583333em; font-family: &amp;quot;LJCFJU+Campton-Book&amp;quot;; color: rgb(36, 36, 57); line-height: 1.206em; letter-spacing: -0.1209em;"&gt;'&lt;/span&gt;&lt;span style="word-spacing: -0.0351em; font-size: 0.583333em; font-family: &amp;quot;LJCFJU+Campton-Book&amp;quot;; color: rgb(36, 36, 57); line-height: 1.206em; letter-spacing: -0.0344em;"&gt;actifs) dont l'utilisation  &lt;/span&gt;&lt;/div&gt;&lt;/div&gt;&lt;div class="A0_01" style="left:4.0158em;top:33.0981em;"&gt;&lt;div class="annul-style" style="left: 4.0158em; top: 523.098em; position: absolute; white-space: nowrap;"&gt;&lt;span style="word-spacing: 0.041em; font-size: 0.583333em; font-family: &amp;quot;LJCFJU+Campton-Book&amp;quot;; color: rgb(36, 36, 57); line-height: 1.206em; letter-spacing: -0.0197em;"&gt;continue génère des entrées de trésorerie largement indépendantes des entrées de trésorerie générées par d'autres  &lt;/span&gt;&lt;/div&gt;&lt;/div&gt;&lt;div class="A0_01" style="left:4.0158em;top:33.8065em;"&gt;&lt;div class="annul-style" style="left: 4.0158em; top: 523.807em; position: absolute; white-space: nowrap;"&gt;&lt;span style="word-spacing: 0.018em; font-size: 0.583333em; font-family: &amp;quot;LJCFJU+Campton-Book&amp;quot;; color: rgb(36, 36, 57); line-height: 1.206em; letter-spacing: -0.0293em;"&gt;groupes d'actifs.  &lt;/span&gt;&lt;/div&gt;&lt;/div&gt;&lt;div class="A0_01" style="left:4.0158em;top:34.751em;z-index:2964;"&gt;&lt;div class="annul-style" style="left: 4.0158em; top: 524.751em; z-index: 2964; position: absolute; white-space: nowrap;"&gt;&lt;span style="word-spacing: -0.0171em; font-size: 0.583333em; font-family: &amp;quot;LJCFJU+Campton-Book&amp;quot;; color: rgb(36, 36, 57); line-height: 1.206em; letter-spacing: -0.0268em;"&gt;La valeur recouvrable est la valeur la plus élevée entre la juste valeur diminuée des coûts de cession et la valeur d'utilité.  &lt;/span&gt;&lt;/div&gt;&lt;/div&gt;&lt;div class="A0_01" style="left:4.0158em;top:35.6955em;"&gt;&lt;div class="annul-style" style="left: 4.0158em; top: 525.696em; position: absolute; white-space: nowrap;"&gt;&lt;span style="word-spacing: 0.0106em; font-size: 0.583333em; font-family: &amp;quot;LJCFJU+Campton-Book&amp;quot;; color: rgb(36, 36, 57); line-height: 1.206em; letter-spacing: -0.0261em;"&gt;La valeur d'utilité est déterminée sur la base des valeurs actualisées des flux de trésorerie attendus.  &lt;/span&gt;&lt;/div&gt;&lt;/div&gt;&lt;div class="A0_01" style="left:4.0158em;top:36.6401em;"&gt;&lt;div class="annul-style" style="left: 4.0158em; top: 526.64em; position: absolute; white-space: nowrap;"&gt;&lt;span style="word-spacing: 0.0005em; font-size: 0.583333em; font-family: &amp;quot;LJCFJU+Campton-Book&amp;quot;; color: rgb(36, 36, 57); line-height: 1.206em; letter-spacing: -0.0273em;"&gt;La juste valeur diminuée des coûts de cession correspond au montant qui pourrait être obtenu de la vente de l'actif (ou  &lt;/span&gt;&lt;/div&gt;&lt;/div&gt;&lt;div class="A0_01" style="left:4.0158em;top:37.3484em;"&gt;&lt;div class="annul-style" style="left: 4.0158em; top: 527.348em; position: absolute; white-space: nowrap;"&gt;&lt;span style="word-spacing: 0.0098em; font-size: 0.583333em; font-family: &amp;quot;LJCFJU+Campton-Book&amp;quot;; color: rgb(36, 36, 57); line-height: 1.206em; letter-spacing: -0.0252em;"&gt;groupe d'actifs), dans des conditions de concurrence normale, diminué des coûts directement liés à la cession.  &lt;/span&gt;&lt;/div&gt;&lt;/div&gt;&lt;div class="A0_01" style="left:4.0158em;top:38.293em;"&gt;&lt;div class="annul-style" style="left: 4.0158em; top: 528.293em; position: absolute; white-space: nowrap;"&gt;&lt;span style="word-spacing: -0.0262em; font-size: 0.583333em; font-family: &amp;quot;LJCFJU+Campton-Book&amp;quot;; color: rgb(36, 36, 57); line-height: 1.206em; letter-spacing: -0.0296em;"&gt;Lorsque la valeur recouvrable est inférieure à la valeur nette comptable de l'actif (ou groupe d'actifs), une perte de valeur  &lt;/span&gt;&lt;/div&gt;&lt;/div&gt;&lt;div class="A0_01" style="left:4.0158em;top:39.0013em;"&gt;&lt;div class="annul-style" style="left: 4.0158em; top: 529.001em; position: absolute; white-space: nowrap;"&gt;&lt;span style="word-spacing: 0.0128em; font-size: 0.583333em; font-family: &amp;quot;LJCFJU+Campton-Book&amp;quot;; color: rgb(36, 36, 57); line-height: 1.206em; letter-spacing: -0.0271em;"&gt;est enregistrée en résultat pour le différentiel et est imputée en priorité sur les écarts d'acquisition.  &lt;/span&gt;&lt;/div&gt;&lt;/div&gt;&lt;div class="A0_01" style="left:4.0158em;top:39.9458em;"&gt;&lt;div class="annul-style" style="left: 4.0158em; top: 529.946em; position: absolute; white-space: nowrap;"&gt;&lt;span style="word-spacing: 0.0152em; font-size: 0.583333em; font-family: &amp;quot;LJCFJU+Campton-Book&amp;quot;; color: rgb(36, 36, 57); line-height: 1.206em; letter-spacing: -0.0286em;"&gt;Ces pertes de valeur imputées sur les écarts d'acquisition sont irréversibles.  &lt;/span&gt;&lt;/div&gt;&lt;/div&gt;&lt;/div&gt;</t>
        </is>
      </c>
      <c r="C34" s="30" t="inlineStr"/>
      <c r="D34" s="30" t="inlineStr"/>
    </row>
    <row r="35" ht="22" customHeight="1">
      <c r="A35" s="28" t="inlineStr">
        <is>
          <t xml:space="preserve">      Informations relatives aux coûts d’emprunt [text block]</t>
        </is>
      </c>
      <c r="B35" s="30" t="inlineStr">
        <is>
          <t>&lt;div&gt;&lt;div&gt;&lt;div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&lt;/span&gt;&lt;/div&gt;&lt;/div&gt;&lt;/div&gt;&lt;/div&gt;</t>
        </is>
      </c>
      <c r="C35" s="30" t="inlineStr"/>
      <c r="D35" s="30" t="inlineStr"/>
    </row>
    <row r="36" ht="22" customHeight="1">
      <c r="A36" s="28" t="inlineStr">
        <is>
          <t xml:space="preserve">         Description de la méthode comptable concernant les coûts d’emprunt [text block]</t>
        </is>
      </c>
      <c r="B36" s="30" t="inlineStr">
        <is>
          <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t>
        </is>
      </c>
      <c r="C36" s="30" t="inlineStr"/>
      <c r="D36" s="30" t="inlineStr"/>
    </row>
    <row r="37" ht="22" customHeight="1">
      <c r="A37" s="28" t="inlineStr">
        <is>
          <t xml:space="preserve">      Description de la nature des opérations de l’entité et de ses principales activités</t>
        </is>
      </c>
      <c r="B37" s="30" t="inlineStr">
        <is>
          <t>Le Groupe exerce deux métiers :   la Distribution d'énergies qui intègre la distribution de   carburants, de fi ouls, de lubrifi ants, de gaz liquéfi és et de   bitumes ainsi que la logistique, qui regroupe le négoce-   approvisionnement, l'activité de raffi nage et le transport   maritime ;    la Production d'électricité renouvelable, qui comprend   principalement l'activité Production d'électricité   photovoltaïque (Rubis Photosol) spécialisée dans les   grandes installations au sol, les ombrières de parking et   les installations sur toitures pour les professionnels.</t>
        </is>
      </c>
      <c r="C37" s="30" t="inlineStr"/>
      <c r="D37" s="30" t="inlineStr"/>
    </row>
    <row r="38" ht="22" customHeight="1">
      <c r="A38" s="28" t="inlineStr">
        <is>
          <t xml:space="preserve">      Adresse du siège social de l’entité</t>
        </is>
      </c>
      <c r="B38" s="30" t="inlineStr">
        <is>
          <t>46 rue Boissière 75116 Paris</t>
        </is>
      </c>
      <c r="C38" s="30" t="inlineStr"/>
      <c r="D38" s="30" t="inlineStr"/>
    </row>
    <row r="39" ht="22" customHeight="1">
      <c r="A39" s="28" t="inlineStr">
        <is>
          <t xml:space="preserve">      Pays de constitution</t>
        </is>
      </c>
      <c r="B39" s="30" t="inlineStr">
        <is>
          <t>France</t>
        </is>
      </c>
      <c r="C39" s="30" t="inlineStr"/>
      <c r="D39" s="30" t="inlineStr"/>
    </row>
    <row r="40" ht="22" customHeight="1">
      <c r="A40" s="28" t="inlineStr">
        <is>
          <t xml:space="preserve">      Adresse de l’entité</t>
        </is>
      </c>
      <c r="B40" s="30" t="inlineStr">
        <is>
          <t>France</t>
        </is>
      </c>
      <c r="C40" s="30" t="inlineStr"/>
      <c r="D40" s="30" t="inlineStr"/>
    </row>
    <row r="41" ht="22" customHeight="1">
      <c r="A41" s="28" t="inlineStr">
        <is>
          <t xml:space="preserve">      Établissement principal</t>
        </is>
      </c>
      <c r="B41" s="30" t="inlineStr">
        <is>
          <t>Le Groupe est présent en Europe, en Afrique et aux Caraïbes</t>
        </is>
      </c>
      <c r="C41" s="30" t="inlineStr"/>
      <c r="D41" s="30" t="inlineStr"/>
    </row>
    <row r="42" ht="22" customHeight="1">
      <c r="A42" s="28" t="inlineStr">
        <is>
          <t xml:space="preserve">      Forme juridique de l’entité</t>
        </is>
      </c>
      <c r="B42" s="30" t="inlineStr">
        <is>
          <t>société en commandite par actions</t>
        </is>
      </c>
      <c r="C42" s="30" t="inlineStr"/>
      <c r="D42" s="30" t="inlineStr"/>
    </row>
    <row r="43" ht="22" customHeight="1">
      <c r="A43" s="28" t="inlineStr">
        <is>
          <t xml:space="preserve">      Informations relatives à l’autorisation des états financiers [text block]</t>
        </is>
      </c>
      <c r="B43" s="30" t="inlineStr">
        <is>
          <t>&lt;div&gt;&lt;div class="A0_01" style="left:3.5433em;top:23.7116em;"&gt;&lt;div class="annul-style" style="left: 3.5433em; top: 23.7116em; position: absolute; white-space: nowrap;"&gt;&lt;span style="word-spacing: 0.0224em; font-size: 0.583333em; font-family: &amp;quot;LJCFJU+Campton-Book&amp;quot;; color: rgb(35, 35, 57); line-height: 1.206em; letter-spacing: -0.0314em;"&gt;Les états financiers de l'exercice clos le 31 décembre 2024  &lt;/span&gt;&lt;/div&gt;&lt;/div&gt;&lt;div class="A0_01" style="left:3.5433em;top:24.4198em;"&gt;&lt;div class="annul-style" style="left: 3.5433em; top: 24.4198em; position: absolute; white-space: nowrap;"&gt;&lt;span style="word-spacing: -0.0247em; font-size: 0.583333em; font-family: &amp;quot;LJCFJU+Campton-Book&amp;quot;; color: rgb(35, 35, 57); line-height: 1.206em; letter-spacing: -0.0272em;"&gt;ont été arrêtés par le Collège de la Gérance le 16 avril 2025  &lt;/span&gt;&lt;/div&gt;&lt;/div&gt;&lt;div class="A0_01" style="left:3.5433em;top:25.128em;"&gt;&lt;div class="annul-style" style="left: 3.5433em; top: 25.128em; position: absolute; white-space: nowrap;"&gt;&lt;span style="word-spacing: 0.0314em; font-size: 0.583333em; font-family: &amp;quot;LJCFJU+Campton-Book&amp;quot;; color: rgb(35, 35, 57); line-height: 1.206em; letter-spacing: -0.0258em;"&gt;et examinés par le Conseil de Surveillance le 17 avril 2025,  &lt;/span&gt;&lt;/div&gt;&lt;/div&gt;&lt;div class="A0_01" style="left:3.5433em;top:25.8361em;"&gt;&lt;div class="annul-style" style="left: 3.5433em; top: 25.8361em; position: absolute; white-space: nowrap;"&gt;&lt;span style="word-spacing: 0.0064em; font-size: 0.583333em; font-family: &amp;quot;LJCFJU+Campton-Book&amp;quot;; color: rgb(35, 35, 57); line-height: 1.206em; letter-spacing: -0.0244em;"&gt;qui a autorisé leur publication.  &lt;/span&gt;&lt;/div&gt;&lt;/div&gt;&lt;/div&gt;</t>
        </is>
      </c>
      <c r="C43" s="30" t="inlineStr"/>
      <c r="D43" s="30" t="inlineStr"/>
    </row>
    <row r="44" ht="22" customHeight="1">
      <c r="A44" s="28" t="inlineStr">
        <is>
          <t xml:space="preserve">      Informations générales relatives aux états financiers [text block]</t>
        </is>
      </c>
      <c r="B44" s="30" t="inlineStr">
        <is>
          <t>&lt;div&gt;&lt;div&gt;&lt;div class="A0_01" style="left:3.5433em;top:23.7116em;"&gt;&lt;div class="annul-style" style="left: 3.5433em; top: 23.7116em; position: absolute; white-space: nowrap;"&gt;&lt;span style="word-spacing: 0.0224em; font-size: 0.583333em; font-family: &amp;quot;LJCFJU+Campton-Book&amp;quot;; color: rgb(35, 35, 57); line-height: 1.206em; letter-spacing: -0.0314em;"&gt;Les états financiers de l'exercice clos le 31 décembre 2024  &lt;/span&gt;&lt;/div&gt;&lt;/div&gt;&lt;div class="A0_01" style="left:3.5433em;top:24.4198em;"&gt;&lt;div class="annul-style" style="left: 3.5433em; top: 24.4198em; position: absolute; white-space: nowrap;"&gt;&lt;span style="word-spacing: -0.0247em; font-size: 0.583333em; font-family: &amp;quot;LJCFJU+Campton-Book&amp;quot;; color: rgb(35, 35, 57); line-height: 1.206em; letter-spacing: -0.0272em;"&gt;ont été arrêtés par le Collège de la Gérance le 16 avril 2025  &lt;/span&gt;&lt;/div&gt;&lt;/div&gt;&lt;div class="A0_01" style="left:3.5433em;top:25.128em;"&gt;&lt;div class="annul-style" style="left: 3.5433em; top: 25.128em; position: absolute; white-space: nowrap;"&gt;&lt;span style="word-spacing: 0.0314em; font-size: 0.583333em; font-family: &amp;quot;LJCFJU+Campton-Book&amp;quot;; color: rgb(35, 35, 57); line-height: 1.206em; letter-spacing: -0.0258em;"&gt;et examinés par le Conseil de Surveillance le 17 avril 2025,  &lt;/span&gt;&lt;/div&gt;&lt;/div&gt;&lt;div class="A0_01" style="left:3.5433em;top:25.8361em;"&gt;&lt;div class="annul-style" style="left: 3.5433em; top: 25.8361em; position: absolute; white-space: nowrap;"&gt;&lt;span style="word-spacing: 0.0064em; font-size: 0.583333em; font-family: &amp;quot;LJCFJU+Campton-Book&amp;quot;; color: rgb(35, 35, 57); line-height: 1.206em; letter-spacing: -0.0244em;"&gt;qui a autorisé leur publication.  &lt;/span&gt;&lt;/div&gt;&lt;/div&gt;&lt;/div&gt;&lt;/div&gt;&lt;div&gt;&lt;div class="A0_01" style="left:3.5433em;top:29.0059em;"&gt;&lt;div class="annul-style" style="left: 3.5433em; top: 29.0059em; position: absolute; white-space: nowrap;"&gt;&lt;span style="word-spacing: 0.356em; font-size: 0.958333em; font-family: &amp;quot;NHWPMT+ZillaSlab-Bold&amp;quot;; color: rgb(35, 35, 57); line-height: 1.2em; letter-spacing: 0em;"&gt;1.2 Présentation&lt;/span&gt;&lt;span style="word-spacing: 0em; font-size: 0.958333em; font-family: &amp;quot;NHWPMT+ZillaSlab-Bold&amp;quot;; color: rgb(35, 35, 57); line-height: 1.2em; letter-spacing: 0em;"&gt; &lt;/span&gt;&lt;span style="word-spacing: 0.0016em; font-size: 0.958333em; font-family: &amp;quot;NHWPMT+ZillaSlab-Bold&amp;quot;; color: rgb(35, 35, 57); line-height: 1.2em; letter-spacing: -0.0008em;"&gt;des activités du Groupe  &lt;/span&gt;&lt;/div&gt;&lt;/div&gt;&lt;div class="A0_01" style="left:3.5433em;top:30.529em;"&gt;&lt;div class="annul-style" style="left: 3.5433em; top: 30.529em; position: absolute; white-space: nowrap;"&gt;&lt;span style="word-spacing: 0.0416em; font-size: 0.583333em; font-family: &amp;quot;LJCFJU+Campton-Book&amp;quot;; color: rgb(35, 35, 57); line-height: 1.206em; letter-spacing: -0.029em;"&gt;Rubis SCA (ci-après « la Société » ou, avec ses filiales, « le  &lt;/span&gt;&lt;/div&gt;&lt;/div&gt;&lt;div class="A0_01" style="left:3.5427em;top:31.2371em;"&gt;&lt;div class="annul-style" style="left: 3.5427em; top: 31.2371em; position: absolute; white-space: nowrap;"&gt;&lt;span style="word-spacing: 0.0712em; font-size: 0.583333em; font-family: &amp;quot;LJCFJU+Campton-Book&amp;quot;; color: rgb(35, 35, 57); line-height: 1.206em; letter-spacing: 0.0058em;"&gt;Groupe ») est une société en commandite par actions  &lt;/span&gt;&lt;/div&gt;&lt;/div&gt;&lt;div class="A0_01" style="left:3.5427em;top:31.9453em;"&gt;&lt;div class="annul-style" style="left: 3.5427em; top: 31.9453em; position: absolute; white-space: nowrap;"&gt;&lt;span style="word-spacing: 0.0413em; font-size: 0.583333em; font-family: &amp;quot;LJCFJU+Campton-Book&amp;quot;; color: rgb(35, 35, 57); line-height: 1.206em; letter-spacing: -0.0116em;"&gt;enregistrée et domiciliée en France. Son siège social est  &lt;/span&gt;&lt;/div&gt;&lt;/div&gt;&lt;div class="A0_01" style="left:3.5421em;top:32.6535em;"&gt;&lt;div class="annul-style" style="left: 3.5421em; top: 32.6535em; position: absolute; white-space: nowrap;"&gt;&lt;span style="word-spacing: 0.0131em; font-size: 0.583333em; font-family: &amp;quot;LJCFJU+Campton-Book&amp;quot;; color: rgb(35, 35, 57); line-height: 1.206em; letter-spacing: -0.0265em;"&gt;situé 46 rue Boissière 75116 Paris.  &lt;/span&gt;&lt;/div&gt;&lt;/div&gt;&lt;div class="A0_01" style="left:3.5421em;top:33.5979em;"&gt;&lt;div class="annul-style" style="left: 3.5421em; top: 33.5979em; position: absolute; white-space: nowrap;"&gt;&lt;span style="word-spacing: 0.0132em; font-size: 0.583333em; font-family: &amp;quot;LJCFJU+Campton-Book&amp;quot;; color: rgb(35, 35, 57); line-height: 1.206em; letter-spacing: -0.0283em;"&gt;Le Groupe exerce deux métiers :  &lt;/span&gt;&lt;/div&gt;&lt;/div&gt;&lt;div class="A0_01" style="left:3.5455em;top:34.5557em;z-index:1364;"&gt;&lt;div class="annul-style" style="left: 3.5455em; top: 34.5557em; z-index: 1364; position: absolute; white-space: nowrap;"&gt;&lt;span style="word-spacing: 0.2426em; font-size: 0.677083em; font-family: &amp;quot;NASOKR+Wingdings2&amp;quot;, &amp;quot;Times New Roman&amp;quot;; color: rgb(55, 174, 218); line-height: 1.0542em; letter-spacing: 0em;"&gt; &lt;/span&gt;&lt;span style="word-spacing: 0.0284em; font-size: 0.583333em; font-family: &amp;quot;LJCFJU+Campton-Book&amp;quot;; color: rgb(35, 35, 57); line-height: 1.206em; letter-spacing: -0.0131em;"&gt;la &lt;/span&gt;&lt;span style="word-spacing: 0.0277em; font-size: 0.583333em; font-family: &amp;quot;NIOISG+Campton-Bold&amp;quot;; color: rgb(35, 35, 57); line-height: 1.244em; letter-spacing: -0.0131em;"&gt;Distribution d&lt;/span&gt;&lt;span style="font-size: 0.583333em; font-family: &amp;quot;NIOISG+Campton-Bold&amp;quot;; color: rgb(35, 35, 57); line-height: 1.244em; letter-spacing: -0.1121em;"&gt;'&lt;/span&gt;&lt;span style="font-size: 0.583333em; font-family: &amp;quot;NIOISG+Campton-Bold&amp;quot;; color: rgb(35, 35, 57); line-height: 1.244em; letter-spacing: -0.0131em;"&gt;é&lt;/span&gt;&lt;span style="word-spacing: 0.0432em; font-size: 0.583333em; font-family: &amp;quot;NIOISG+Campton-Bold&amp;quot;; color: rgb(35, 35, 57); line-height: 1.244em; letter-spacing: -0.0132em;"&gt;nergies &lt;/span&gt;&lt;span style="word-spacing: 0.0281em; font-size: 0.583333em; font-family: &amp;quot;LJCFJU+Campton-Book&amp;quot;; color: rgb(35, 35, 57); line-height: 1.206em; letter-spacing: -0.0127em;"&gt;qui intègre la distribution de  &lt;/span&gt; &lt;/div&gt;&lt;/div&gt;&lt;div class="A0_01" style="left:4.1429em;top:35.415em;"&gt;&lt;div class="annul-style" style="left: 4.1429em; top: 35.415em; position: absolute; white-space: nowrap;"&gt;&lt;span style="word-spacing: -0.0204em; font-size: 0.583333em; font-family: &amp;quot;LJCFJU+Campton-Book&amp;quot;; color: rgb(35, 35, 57); line-height: 1.206em; letter-spacing: -0.0273em;"&gt;carburants, de fi ouls, de lubrifi ants, de gaz liquéfi és et de  &lt;/span&gt; &lt;/div&gt;&lt;/div&gt;&lt;div class="A0_01" style="left:4.1429em;top:36.1234em;"&gt;&lt;div class="annul-style" style="left: 4.1429em; top: 36.1234em; position: absolute; white-space: nowrap;"&gt;&lt;span style="word-spacing: 0.0222em; font-size: 0.583333em; font-family: &amp;quot;LJCFJU+Campton-Book&amp;quot;; color: rgb(35, 35, 57); line-height: 1.206em; letter-spacing: -0.0237em;"&gt;bitumes ainsi que la logistique, qui regroupe le négoce-  &lt;/span&gt; &lt;/div&gt;&lt;/div&gt;&lt;div class="A0_01" style="left:4.1429em;top:36.8317em;"&gt;&lt;div class="annul-style" style="left: 4.1429em; top: 36.8317em; position: absolute; white-space: nowrap;"&gt;&lt;span style="word-spacing: -0.0153em; font-size: 0.583333em; font-family: &amp;quot;LJCFJU+Campton-Book&amp;quot;; color: rgb(35, 35, 57); line-height: 1.206em; letter-spacing: -0.0306em;"&gt;approvisionnement, l'activité de raffi nage et le transport  &lt;/span&gt; &lt;/div&gt;&lt;/div&gt;&lt;div class="A0_01" style="left:4.1429em;top:37.54em;"&gt;&lt;div class="annul-style" style="left: 4.1429em; top: 37.54em; position: absolute; white-space: nowrap;"&gt;&lt;span style="word-spacing: 0em; font-size: 0.583333em; font-family: &amp;quot;LJCFJU+Campton-Book&amp;quot;; color: rgb(35, 35, 57); line-height: 1.206em; letter-spacing: -0.02em;"&gt;maritime ;  &lt;/span&gt; &lt;/div&gt;&lt;/div&gt;&lt;div class="A0_01" style="left:20.5638em;top:30.5128em;"&gt;&lt;div class="annul-style" style="left: 20.5638em; top: 30.5128em; position: absolute; white-space: nowrap;"&gt;&lt;span style="word-spacing: 0.2426em; font-size: 0.677083em; font-family: &amp;quot;NASOKR+Wingdings2&amp;quot;, &amp;quot;Times New Roman&amp;quot;; color: rgb(55, 174, 218); line-height: 1.0542em; letter-spacing: 0em;"&gt; &lt;/span&gt;&lt;span style="word-spacing: 0.0285em; font-size: 0.583333em; font-family: &amp;quot;LJCFJU+Campton-Book&amp;quot;; color: rgb(35, 35, 57); line-height: 1.206em; letter-spacing: -0.0157em;"&gt;la &lt;/span&gt;&lt;span style="word-spacing: 0.0285em; font-size: 0.583333em; font-family: &amp;quot;NIOISG+Campton-Bold&amp;quot;; color: rgb(35, 35, 57); line-height: 1.244em; letter-spacing: -0.0159em;"&gt;Production d'électricité renouvelable&lt;/span&gt;&lt;span style="word-spacing: 0.0271em; font-size: 0.583333em; font-family: &amp;quot;LJCFJU+Campton-Book&amp;quot;; color: rgb(35, 35, 57); line-height: 1.206em; letter-spacing: -0.0141em;"&gt;, qui comprend  &lt;/span&gt; &lt;/div&gt;&lt;/div&gt;&lt;div class="A0_01" style="left:21.2725em;top:31.2281em;"&gt;&lt;div class="annul-style" style="left: 21.2725em; top: 31.2281em; position: absolute; white-space: nowrap;"&gt;&lt;span style="word-spacing: 0.1346em; font-size: 0.583333em; font-family: &amp;quot;LJCFJU+Campton-Book&amp;quot;; color: rgb(35, 35, 57); line-height: 1.206em; letter-spacing: 0.0457em;"&gt;principalement l'activité Production d'électricité  &lt;/span&gt; &lt;/div&gt;&lt;/div&gt;&lt;div class="A0_01" style="left:21.2725em;top:31.9346em;"&gt;&lt;div class="annul-style" style="left: 21.2725em; top: 31.9346em; position: absolute; white-space: nowrap;"&gt;&lt;span style="word-spacing: 0.0497em; font-size: 0.583333em; font-family: &amp;quot;LJCFJU+Campton-Book&amp;quot;; color: rgb(35, 35, 57); line-height: 1.206em; letter-spacing: 0.0026em;"&gt;photovoltaïque (Rubis Photosol) spécialisée dans les  &lt;/span&gt; &lt;/div&gt;&lt;/div&gt;&lt;div class="A0_01" style="left:21.2725em;top:32.6476em;"&gt;&lt;div class="annul-style" style="left: 21.2725em; top: 32.6476em; position: absolute; white-space: nowrap;"&gt;&lt;span style="word-spacing: 0.0071em; font-size: 0.583333em; font-family: &amp;quot;LJCFJU+Campton-Book&amp;quot;; color: rgb(35, 35, 57); line-height: 1.206em; letter-spacing: -0.0209em;"&gt;grandes installations au sol, les ombrières de parking et  &lt;/span&gt; &lt;/div&gt;&lt;/div&gt;&lt;div class="A0_01" style="left:21.2725em;top:33.3541em;"&gt;&lt;div class="annul-style" style="left: 21.2725em; top: 33.3541em; position: absolute; white-space: nowrap;"&gt;&lt;span style="word-spacing: -0.0012em; font-size: 0.583333em; font-family: &amp;quot;LJCFJU+Campton-Book&amp;quot;; color: rgb(35, 35, 57); line-height: 1.206em; letter-spacing: -0.0209em;"&gt;les installations sur toitures pour les professionnels.  &lt;/span&gt;&lt;/div&gt;&lt;/div&gt;&lt;div class="A0_01" style="left:21.2058em;top:34.4705em;z-index:1817;"&gt;&lt;div class="annul-style" style="left: 21.2058em; top: 34.4705em; z-index: 1817; position: absolute; white-space: nowrap;"&gt;&lt;span style="word-spacing: 0.0398em; font-size: 0.583333em; font-family: &amp;quot;LJCFJU+Campton-Book&amp;quot;; color: rgb(35, 35, 57); line-height: 1.206em; letter-spacing: -0.0008em;"&gt;La coentreprise Rubis &lt;/span&gt;&lt;span style="font-size: 0.583333em; font-family: &amp;quot;LJCFJU+Campton-Book&amp;quot;; color: rgb(35, 35, 57); line-height: 1.206em; letter-spacing: -0.1299em;"&gt;T&lt;/span&gt;&lt;span style="font-size: 0.583333em; font-family: &amp;quot;LJCFJU+Campton-Book&amp;quot;; color: rgb(35, 35, 57); line-height: 1.206em; letter-spacing: -0.0044em;"&gt;e&lt;/span&gt;&lt;span style="word-spacing: 0.0646em; font-size: 0.583333em; font-family: &amp;quot;LJCFJU+Campton-Book&amp;quot;; color: rgb(35, 35, 57); line-height: 1.206em; letter-spacing: -0.0022em;"&gt;rminal Invest (ci-après « Rubis  &lt;/span&gt;&lt;/div&gt;&lt;/div&gt;&lt;div class="A0_01" style="left:21.2058em;top:35.1629em;z-index:1846;"&gt;&lt;div class="annul-style" style="left: 21.2058em; top: 35.1629em; z-index: 1846; position: absolute; white-space: nowrap;"&gt;&lt;span style="font-size: 0.583333em; font-family: &amp;quot;LJCFJU+Campton-Book&amp;quot;; color: rgb(35, 35, 57); line-height: 1.206em; letter-spacing: -0.1431em;"&gt;T&lt;/span&gt;&lt;span style="font-size: 0.583333em; font-family: &amp;quot;LJCFJU+Campton-Book&amp;quot;; color: rgb(35, 35, 57); line-height: 1.206em; letter-spacing: -0.0174em;"&gt;e&lt;/span&gt;&lt;span style="word-spacing: 0.0325em; font-size: 0.583333em; font-family: &amp;quot;LJCFJU+Campton-Book&amp;quot;; color: rgb(35, 35, 57); line-height: 1.206em; letter-spacing: -0.0114em;"&gt;rminal ») est spécialisée dans le &lt;/span&gt;&lt;span style="word-spacing: 0.038em; font-size: 0.583333em; font-family: &amp;quot;NIOISG+Campton-Bold&amp;quot;; color: rgb(35, 35, 57); line-height: 1.244em; letter-spacing: -0.0156em;"&gt;Stockage de produits  &lt;/span&gt;&lt;/div&gt;&lt;/div&gt;&lt;div class="A0_01" style="left:21.2058em;top:35.8713em;"&gt;&lt;div class="annul-style" style="left: 21.2058em; top: 35.8713em; position: absolute; white-space: nowrap;"&gt;&lt;span style="word-spacing: 0.0662em; font-size: 0.583333em; font-family: &amp;quot;NIOISG+Campton-Bold&amp;quot;; color: rgb(35, 35, 57); line-height: 1.244em; letter-spacing: 0.0026em;"&gt;liquides en vrac &lt;/span&gt;&lt;span style="word-spacing: 0.0604em; font-size: 0.583333em; font-family: &amp;quot;LJCFJU+Campton-Book&amp;quot;; color: rgb(35, 35, 57); line-height: 1.206em; letter-spacing: 0.0045em;"&gt;(carburants et combustibles, produits  &lt;/span&gt;&lt;/div&gt;&lt;/div&gt;&lt;div class="A0_01" style="left:21.2058em;top:36.5955em;"&gt;&lt;div class="annul-style" style="left: 21.2058em; top: 36.5955em; position: absolute; white-space: nowrap;"&gt;&lt;span style="word-spacing: 0.1815em; font-size: 0.583333em; font-family: &amp;quot;LJCFJU+Campton-Book&amp;quot;; color: rgb(35, 35, 57); line-height: 1.206em; letter-spacing: 0.0628em;"&gt;chimiques et agroalimentaires) pour des clients  &lt;/span&gt;&lt;/div&gt;&lt;/div&gt;&lt;div class="A0_01" style="left:21.2058em;top:37.3038em;"&gt;&lt;div class="annul-style" style="left: 21.2058em; top: 37.3038em; position: absolute; white-space: nowrap;"&gt;&lt;span style="word-spacing: 0.0358em; font-size: 0.583333em; font-family: &amp;quot;LJCFJU+Campton-Book&amp;quot;; color: rgb(35, 35, 57); line-height: 1.206em; letter-spacing: -0.0218em;"&gt;commerciaux et industriels. Elle a été comptabilisée dans  &lt;/span&gt;&lt;/div&gt;&lt;/div&gt;&lt;div class="A0_01" style="left:21.2058em;top:38.0122em;"&gt;&lt;div class="annul-style" style="left: 21.2058em; top: 38.0122em; position: absolute; white-space: nowrap;"&gt;&lt;span style="word-spacing: 0.0542em; font-size: 0.583333em; font-family: &amp;quot;LJCFJU+Campton-Book&amp;quot;; color: rgb(35, 35, 57); line-height: 1.206em; letter-spacing: -0.0022em;"&gt;les comptes du Groupe selon la méthode de la mise en  &lt;/span&gt;&lt;/div&gt;&lt;/div&gt;&lt;div class="A0_01" style="left:21.2058em;top:38.7205em;"&gt;&lt;div class="annul-style" style="left: 21.2058em; top: 38.7205em; position: absolute; white-space: nowrap;"&gt;&lt;span style="word-spacing: 0.0179em; font-size: 0.583333em; font-family: &amp;quot;LJCFJU+Campton-Book&amp;quot;; color: rgb(35, 35, 57); line-height: 1.206em; letter-spacing: -0.0293em;"&gt;équivalence jusqu'au 31 mars 2024 (cf. note 3.2.1).  &lt;/span&gt;&lt;/div&gt;&lt;/div&gt;&lt;div class="A0_01" style="left:21.2058em;top:39.665em;"&gt;&lt;div class="annul-style" style="left: 21.2058em; top: 39.665em; position: absolute; white-space: nowrap;"&gt;&lt;span style="word-spacing: -0.0346em; font-size: 0.583333em; font-family: &amp;quot;LJCFJU+Campton-Book&amp;quot;; color: rgb(35, 35, 57); line-height: 1.206em; letter-spacing: -0.0414em;"&gt;Le Groupe est présent en Europe, en Afrique et aux Caraïbes.  &lt;/span&gt;&lt;/div&gt;&lt;/div&gt;&lt;/div&gt;&lt;div&gt;&lt;div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&lt;/span&gt;&lt;/div&gt;&lt;/div&gt;&lt;/div&gt;&lt;div&gt;&lt;div class="A0_01" style="left:20.5512em;top:16.1559em;"&gt;&lt;div class="annul-style" style="left: 20.5512em; top: 86.1559em; position: absolute; white-space: nowrap;"&gt;&lt;span style="word-spacing: 0.0406em; font-size: 0.583333em; font-family: &amp;quot;LJCFJU+Campton-Book&amp;quot;; color: rgb(36, 36, 57); line-height: 1.206em; letter-spacing: -0.024em;"&gt;Les comptes consolidés sont établis en euros et les états  &lt;/span&gt;&lt;/div&gt;&lt;/div&gt;&lt;div class="A0_01" style="left:20.5512em;top:16.8642em;"&gt;&lt;div class="annul-style" style="left: 20.5512em; top: 86.8642em; position: absolute; white-space: nowrap;"&gt;&lt;span style="word-spacing: 0.0195em; font-size: 0.583333em; font-family: &amp;quot;LJCFJU+Campton-Book&amp;quot;; color: rgb(36, 36, 57); line-height: 1.206em; letter-spacing: -0.0299em;"&gt;financiers sont présentés en milliers d'euros.  &lt;/span&gt;&lt;/div&gt;&lt;/div&gt;&lt;/div&gt;</t>
        </is>
      </c>
      <c r="C44" s="30" t="inlineStr"/>
      <c r="D44" s="30" t="inlineStr"/>
    </row>
    <row r="45" ht="22" customHeight="1">
      <c r="A45" s="28" t="inlineStr">
        <is>
          <t xml:space="preserve">      Déclaration de conformité aux IFRS [text block]</t>
        </is>
      </c>
      <c r="B45" s="30" t="inlineStr">
        <is>
          <t>&lt;div&gt;&lt;div class="A0_01" style="left:3.5433em;top:26.7806em;"&gt;&lt;div class="annul-style" style="left: 3.5433em; top: 26.7806em; position: absolute; white-space: nowrap;"&gt;&lt;span style="word-spacing: 0.1096em; font-size: 0.583333em; font-family: &amp;quot;LJCFJU+Campton-Book&amp;quot;; color: rgb(35, 35, 57); line-height: 1.206em; letter-spacing: 0.0178em;"&gt;Les états financiers consolidés 2024 ont été établis  &lt;/span&gt;&lt;/div&gt;&lt;/div&gt;&lt;div class="A0_01" style="left:3.5433em;top:27.4887em;"&gt;&lt;div class="annul-style" style="left: 3.5433em; top: 27.4887em; position: absolute; white-space: nowrap;"&gt;&lt;span style="word-spacing: 0.0586em; font-size: 0.583333em; font-family: &amp;quot;LJCFJU+Campton-Book&amp;quot;; color: rgb(35, 35, 57); line-height: 1.206em; letter-spacing: -0.0008em;"&gt;conformément aux normes comptables internationales  &lt;/span&gt;&lt;/div&gt;&lt;/div&gt;&lt;div class="A0_01" style="left:20.551em;top:23.7111em;"&gt;&lt;div class="annul-style" style="left: 20.551em; top: 23.7111em; position: absolute; white-space: nowrap;"&gt;&lt;span style="word-spacing: 0.0429em; font-size: 0.583333em; font-family: &amp;quot;LJCFJU+Campton-Book&amp;quot;; color: rgb(35, 35, 57); line-height: 1.206em; letter-spacing: -0.0074em;"&gt;publiées par l'IASB (International Accounting Standards  &lt;/span&gt;&lt;/div&gt;&lt;/div&gt;&lt;div class="A0_01" style="left:20.551em;top:24.4192em;"&gt;&lt;div class="annul-style" style="left: 20.551em; top: 24.4192em; position: absolute; white-space: nowrap;"&gt;&lt;span style="word-spacing: 0.0419em; font-size: 0.583333em; font-family: &amp;quot;LJCFJU+Campton-Book&amp;quot;; color: rgb(35, 35, 57); line-height: 1.206em; letter-spacing: -0.0091em;"&gt;Board) et adoptées par l'Union européenne. Ces normes  &lt;/span&gt;&lt;/div&gt;&lt;/div&gt;&lt;div class="A0_01" style="left:20.551em;top:25.1274em;"&gt;&lt;div class="annul-style" style="left: 20.551em; top: 25.1274em; position: absolute; white-space: nowrap;"&gt;&lt;span style="word-spacing: 0.0443em; font-size: 0.583333em; font-family: &amp;quot;LJCFJU+Campton-Book&amp;quot;; color: rgb(35, 35, 57); line-height: 1.206em; letter-spacing: -0.0083em;"&gt;comprennent les IFRS (International Financial Reporting  &lt;/span&gt;&lt;/div&gt;&lt;/div&gt;&lt;div class="A0_01" style="left:20.551em;top:25.8356em;"&gt;&lt;div class="annul-style" style="left: 20.551em; top: 25.8356em; position: absolute; white-space: nowrap;"&gt;&lt;span style="word-spacing: -0.0293em; font-size: 0.583333em; font-family: &amp;quot;LJCFJU+Campton-Book&amp;quot;; color: rgb(35, 35, 57); line-height: 1.206em; letter-spacing: -0.0318em;"&gt;Standards) et les IAS (International Accounting Standards),  &lt;/span&gt;&lt;/div&gt;&lt;/div&gt;&lt;div class="A0_01" style="left:20.551em;top:26.5437em;"&gt;&lt;div class="annul-style" style="left: 20.551em; top: 26.5437em; position: absolute; white-space: nowrap;"&gt;&lt;span style="word-spacing: 0.0977em; font-size: 0.583333em; font-family: &amp;quot;LJCFJU+Campton-Book&amp;quot;; color: rgb(35, 35, 57); line-height: 1.206em; letter-spacing: 0.0142em;"&gt;ainsi que les interprétations de l'IFRS Interpretations  &lt;/span&gt;&lt;/div&gt;&lt;/div&gt;&lt;div class="A0_01" style="left:20.551em;top:27.2519em;z-index:1114;"&gt;&lt;div class="annul-style" style="left: 20.551em; top: 27.2519em; z-index: 1114; position: absolute; white-space: nowrap;"&gt;&lt;span style="font-size: 0.583333em; font-family: &amp;quot;LJCFJU+Campton-Book&amp;quot;; color: rgb(35, 35, 57); line-height: 1.206em; letter-spacing: -0.0301em;"&gt;Committee.  &lt;/span&gt;&lt;/div&gt;&lt;/div&gt;&lt;/div&gt;</t>
        </is>
      </c>
      <c r="C45" s="30" t="inlineStr"/>
      <c r="D45" s="30" t="inlineStr"/>
    </row>
    <row r="46" ht="22" customHeight="1">
      <c r="A46" s="28" t="inlineStr">
        <is>
          <t xml:space="preserve">      Informations relatives à la base de consolidation [text block]</t>
        </is>
      </c>
      <c r="B46" s="30" t="inlineStr">
        <is>
          <t>&lt;div&gt;&lt;div class="A0_01" style="left:3.5433em;top:42.5347em;"&gt;&lt;div class="annul-style" style="left: 3.5433em; top: 42.5347em; position: absolute; white-space: nowrap;"&gt;&lt;span style="word-spacing: 0.0071em; font-size: 1.16667em; font-family: &amp;quot;NHWPMT+ZillaSlab-Bold&amp;quot;; color: rgb(35, 35, 57); line-height: 1.2em; letter-spacing: -0.0036em;"&gt;Note 2.&lt;/span&gt;&lt;/div&gt;&lt;/div&gt;&lt;div class="A0_01" style="left:8.2745em;top:42.5347em;"&gt;&lt;div class="annul-style" style="left: 8.2745em; top: 42.5347em; position: absolute; white-space: nowrap;"&gt;&lt;span style="word-spacing: 0.0102em; font-size: 1.16667em; font-family: &amp;quot;NHWPMT+ZillaSlab-Bold&amp;quot;; color: rgb(35, 35, 57); line-height: 1.2em; letter-spacing: -0.0052em;"&gt;Principes comptables  &lt;/span&gt;&lt;/div&gt;&lt;/div&gt;&lt;div&gt;&lt;div&gt;&lt;div&gt;&lt;div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&lt;/span&gt;&lt;/div&gt;&lt;/div&gt;&lt;/div&gt;&lt;/div&gt;&lt;/div&gt;&lt;/div&gt;&lt;div&gt;&lt;div&gt;&lt;div&gt;&lt;div&gt;&lt;div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
        </is>
      </c>
      <c r="C46" s="30" t="inlineStr"/>
      <c r="D46" s="30" t="inlineStr"/>
    </row>
    <row r="47" ht="22" customHeight="1">
      <c r="A47" s="28" t="inlineStr">
        <is>
          <t xml:space="preserve">      Informations relatives à l’établissement des états financiers [text block]</t>
        </is>
      </c>
      <c r="B47" s="30" t="inlineStr">
        <is>
          <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style="left:21.2598em;top:10.0168em;"&gt;&lt;div class="annul-style" style="left: 21.2598em; top: 80.0168em; position: absolute; white-space: nowrap;"&gt;&lt;span style="word-spacing: 0.0378em; font-size: 0.583333em; font-family: &amp;quot;LJCFJU+Campton-Book&amp;quot;; color: rgb(36, 36, 57); line-height: 1.206em; letter-spacing: -0.0263em;"&gt;transactions internes sont inscrits au poste « Écarts de  &lt;/span&gt;&lt;/div&gt;&lt;/div&gt;&lt;div class="A0_01" style="left:21.2598em;top:10.7251em;"&gt;&lt;div class="annul-style" style="left: 21.2598em; top: 80.7251em; position: absolute; white-space: nowrap;"&gt;&lt;span style="word-spacing: 0.0891em; font-size: 0.583333em; font-family: &amp;quot;LJCFJU+Campton-Book&amp;quot;; color: rgb(36, 36, 57); line-height: 1.206em; letter-spacing: 0.0065em;"&gt;conversion » dans les capitaux propres et au poste  &lt;/span&gt;&lt;/div&gt;&lt;/div&gt;&lt;d</t>
        </is>
      </c>
      <c r="C47" s="30" t="inlineStr"/>
      <c r="D47" s="30" t="inlineStr"/>
    </row>
    <row r="48" ht="22" customHeight="1">
      <c r="A48" s="28" t="inlineStr">
        <is>
          <t xml:space="preserve">      Description de la méthode comptable concernant la monnaie fonctionnelle [text block]</t>
        </is>
      </c>
      <c r="B48" s="30" t="inlineStr">
        <is>
          <t>&lt;div&gt;&lt;div&gt;&lt;div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style="left:21.2598em;top:10.0168em;"&gt;&lt;div class="annul-style" style="left: 21.2598em; top: 80.0168em; position: absolute; white-space: nowrap;"&gt;&lt;span style="word-spacing: 0.0378em; font-size: 0.583333em; font-family: &amp;quot;LJCFJU+Campton-Book&amp;quot;; color: rgb(36, 36, 57); line-height: 1.206em; letter-spacing: -0.0263em;"&gt;transactions internes sont inscrits au poste « Écarts de  &lt;/span&gt;&lt;/div&gt;&lt;/div&gt;&lt;div class="A0_01" style="left:21.2598em;top:10.7251em;"&gt;&lt;div class="annul-style" style="left: 21.2598em; top: 80.7251em; position: absolute; white-space: nowrap;"&gt;&lt;span style="word-spacing: 0.0891em; font-size: 0.583333em; font-family: &amp;quot;LJCFJU+Campton-Book&amp;quot;; color: rgb(36, 36, 57); line-height: 1.206em; letter-spacing: 0.0065em;"&gt;conversion » dans les capitaux propres et au poste  &lt;/spa</t>
        </is>
      </c>
      <c r="C48" s="30" t="inlineStr"/>
      <c r="D48" s="30" t="inlineStr"/>
    </row>
    <row r="49" ht="22" customHeight="1">
      <c r="A49" s="28" t="inlineStr">
        <is>
          <t xml:space="preserve">      Informations relatives à l’information financière dans les économies hyperinflationnistes [text block]</t>
        </is>
      </c>
      <c r="B49" s="30" t="inlineStr">
        <is>
          <t>&lt;div&gt;&lt;div class="A0_01" style="left:20.5543em;top:18.2385em;"&gt;&lt;div class="annul-style" style="left: 20.5543em; top: 88.2385em; position: absolute; white-space: nowrap;"&gt;&lt;span style="font-size: 0.625em; font-family: &amp;quot;NIOISG+Campton-Bold&amp;quot;; color: rgb(54, 174, 217); line-height: 1.244em; letter-spacing: 0.0067em;"&gt;HYPERINFL&lt;/span&gt;&lt;span style="font-size: 0.625em; font-family: &amp;quot;NIOISG+Campton-Bold&amp;quot;; color: rgb(54, 174, 217); line-height: 1.244em; letter-spacing: -0.0994em;"&gt;A&lt;/span&gt;&lt;span style="font-size: 0.625em; font-family: &amp;quot;NIOISG+Campton-Bold&amp;quot;; color: rgb(54, 174, 217); line-height: 1.244em; letter-spacing: 0.0036em;"&gt;T&lt;/span&gt;&lt;span style="word-spacing: 0.0056em; font-size: 0.625em; font-family: &amp;quot;NIOISG+Campton-Bold&amp;quot;; color: rgb(54, 174, 217); line-height: 1.244em; letter-spacing: 0.0034em;"&gt;ION AU SURINAME ET À HAÏTI  &lt;/span&gt;&lt;/div&gt;&lt;/div&gt;&lt;div class="A0_01" style="left:20.5512em;top:19.3507em;"&gt;&lt;div class="annul-style" style="left: 20.5512em; top: 89.3507em; position: absolute; white-space: nowrap;"&gt;&lt;span style="word-spacing: 0.1864em; font-size: 0.583333em; font-family: &amp;quot;LJCFJU+Campton-Book&amp;quot;; color: rgb(36, 36, 57); line-height: 1.206em; letter-spacing: 0.0661em;"&gt;Depuis 2021, le Suriname figure parmi les pays  &lt;/span&gt;&lt;/div&gt;&lt;/div&gt;&lt;div class="A0_01" style="left:20.5512em;top:20.0591em;"&gt;&lt;div class="annul-style" style="left: 20.5512em; top: 90.0591em; position: absolute; white-space: nowrap;"&gt;&lt;span style="word-spacing: 0.0364em; font-size: 0.583333em; font-family: &amp;quot;LJCFJU+Campton-Book&amp;quot;; color: rgb(36, 36, 57); line-height: 1.206em; letter-spacing: -0.0242em;"&gt;hyperinflationnistes. Les impacts de l'hyperinflation de ce  &lt;/span&gt;&lt;/div&gt;&lt;/div&gt;&lt;div class="A0_01" style="left:20.5512em;top:20.7674em;"&gt;&lt;div class="annul-style" style="left: 20.5512em; top: 90.7674em; position: absolute; white-space: nowrap;"&gt;&lt;span style="word-spacing: 0.0564em; font-size: 0.583333em; font-family: &amp;quot;LJCFJU+Campton-Book&amp;quot;; color: rgb(36, 36, 57); line-height: 1.206em; letter-spacing: -0.0092em;"&gt;pays sont, sur l'exercice, non significatifs aux bornes du  &lt;/span&gt;&lt;/div&gt;&lt;/div&gt;&lt;div class="A0_01" style="left:20.5512em;top:21.4758em;z-index:2734;"&gt;&lt;div class="annul-style" style="left: 20.5512em; top: 91.4758em; z-index: 2734; position: absolute; white-space: nowrap;"&gt;&lt;span style="font-size: 0.583333em; font-family: &amp;quot;LJCFJU+Campton-Book&amp;quot;; color: rgb(36, 36, 57); line-height: 1.206em; letter-spacing: -0.0273em;"&gt;Groupe.  &lt;/span&gt;&lt;/div&gt;&lt;/div&gt;&lt;div class="A0_01" style="left:20.5512em;top:22.4203em;"&gt;&lt;div class="annul-style" style="left: 20.5512em; top: 92.4203em; position: absolute; white-space: nowrap;"&gt;&lt;span style="word-spacing: 0.1033em; font-size: 0.583333em; font-family: &amp;quot;LJCFJU+Campton-Book&amp;quot;; color: rgb(36, 36, 57); line-height: 1.206em; letter-spacing: 0.0199em;"&gt;Depuis 2023, Haïti est considéré comme un pays en  &lt;/span&gt;&lt;/div&gt;&lt;/div&gt;&lt;div class="A0_01" style="left:20.5512em;top:23.1286em;"&gt;&lt;div class="annul-style" style="left: 20.5512em; top: 93.1286em; position: absolute; white-space: nowrap;"&gt;&lt;span style="word-spacing: -0.0312em; font-size: 0.583333em; font-family: &amp;quot;LJCFJU+Campton-Book&amp;quot;; color: rgb(36, 36, 57); line-height: 1.206em; letter-spacing: -0.0315em;"&gt;hyperinflation sur la base des critères énoncés par la norme  &lt;/span&gt;&lt;/div&gt;&lt;/div&gt;&lt;div class="A0_01" style="left:20.5512em;top:23.837em;"&gt;&lt;div class="annul-style" style="left: 20.5512em; top: 93.837em; position: absolute; white-space: nowrap;"&gt;&lt;span style="word-spacing: 0.104em; font-size: 0.583333em; font-family: &amp;quot;LJCFJU+Campton-Book&amp;quot;; color: rgb(36, 36, 57); line-height: 1.206em; letter-spacing: 0.023em;"&gt;IAS 29 – Information financière dans les économies  &lt;/span&gt;&lt;/div&gt;&lt;/div&gt;&lt;div class="A0_01" style="left:20.5512em;top:24.5453em;"&gt;&lt;div class="annul-style" style="left: 20.5512em; top: 94.5453em; position: absolute; white-space: nowrap;"&gt;&lt;span style="word-spacing: 0.0403em; font-size: 0.583333em; font-family: &amp;quot;LJCFJU+Campton-Book&amp;quot;; color: rgb(36, 36, 57); line-height: 1.206em; letter-spacing: -0.0103em;"&gt;hyperinflationnistes et, notamment, d'un taux d'inflation  &lt;/span&gt;&lt;/div&gt;&lt;/div&gt;&lt;div class="A0_01" style="left:20.5512em;top:25.2537em;"&gt;&lt;div class="annul-style" style="left: 20.5512em; top: 95.2537em; position: absolute; white-space: nowrap;"&gt;&lt;span style="word-spacing: -0.0332em; font-size: 0.583333em; font-family: &amp;quot;LJCFJU+Campton-Book&amp;quot;; color: rgb(36, 36, 57); line-height: 1.206em; letter-spacing: -0.0344em;"&gt;cumulé au cours des trois dernières années à Haïti supérieur  &lt;/span&gt;&lt;/div&gt;&lt;/div&gt;&lt;div class="A0_01" style="left:20.5512em;top:25.962em;"&gt;&lt;div class="annul-style" style="left: 20.5512em; top: 95.962em; position: absolute; white-space: nowrap;"&gt;&lt;span style="word-spacing: 0.02em; font-size: 0.583333em; font-family: &amp;quot;LJCFJU+Campton-Book&amp;quot;; color: rgb(36, 36, 57); line-height: 1.206em; letter-spacing: -0.03em;"&gt;à 100 %.  &lt;/span&gt;&lt;/div&gt;&lt;/div&gt;&lt;div class="A0_01" style="left:20.5512em;top:26.9065em;"&gt;&lt;div class="annul-style" style="left: 20.5512em; top: 96.9065em; position: absolute; white-space: nowrap;"&gt;&lt;span style="word-spacing: -0.0242em; font-size: 0.583333em; font-family: &amp;quot;LJCFJU+Campton-Book&amp;quot;; color: rgb(36, 36, 57); line-height: 1.206em; letter-spacing: -0.0251em;"&gt;La norme IAS 29 requiert que les états financiers basés sur  &lt;/span&gt;&lt;/div&gt;&lt;/div&gt;&lt;div class="A0_01" style="left:20.5512em;top:27.6149em;"&gt;&lt;div class="annul-style" style="left: 20.5512em; top: 97.6149em; position: absolute; white-space: nowrap;"&gt;&lt;span style="word-spacing: -0.0088em; font-size: 0.583333em; font-family: &amp;quot;LJCFJU+Campton-Book&amp;quot;; color: rgb(36, 36, 57); line-height: 1.206em; letter-spacing: -0.0275em;"&gt;la valeur historique soient retraités afin de corriger la perte  &lt;/span&gt;&lt;/div&gt;&lt;/div&gt;&lt;div class="A0_01" style="left:20.5512em;top:28.3232em;"&gt;&lt;div class="annul-style" style="left: 20.5512em; top: 98.3232em; position: absolute; white-space: nowrap;"&gt;&lt;span style="word-spacing: 0.0489em; font-size: 0.583333em; font-family: &amp;quot;LJCFJU+Campton-Book&amp;quot;; color: rgb(36, 36, 57); line-height: 1.206em; letter-spacing: -0.0102em;"&gt;du pouvoir d'achat générale de la devise locale. Celle-ci  &lt;/span&gt;&lt;/div&gt;&lt;/div&gt;&lt;div class="A0_01" style="left:20.5512em;top:29.0316em;"&gt;&lt;div class="annul-style" style="left: 20.5512em; top: 99.0316em; position: absolute; white-space: nowrap;"&gt;&lt;span style="word-spacing: 0.0197em; font-size: 0.583333em; font-family: &amp;quot;LJCFJU+Campton-Book&amp;quot;; color: rgb(36, 36, 57); line-height: 1.206em; letter-spacing: -0.0246em;"&gt;consiste à appliquer un indice des prix à la consommation  &lt;/span&gt;&lt;/div&gt;&lt;/div&gt;&lt;div class="A0_01" style="left:20.5512em;top:29.7399em;"&gt;&lt;div class="annul-style" style="left: 20.5512em; top: 99.7399em; position: absolute; white-space: nowrap;"&gt;&lt;span style="word-spacing: -0.0301em; font-size: 0.583333em; font-family: &amp;quot;LJCFJU+Campton-Book&amp;quot;; color: rgb(36, 36, 57); line-height: 1.206em; letter-spacing: -0.0422em;"&gt;à chaque valeur historique présente dans les états financiers  &lt;/span&gt;&lt;/div&gt;&lt;/div&gt;&lt;div class="A0_01" style="left:20.5512em;top:30.4482em;"&gt;&lt;div class="annul-style" style="left: 20.5512em; top: 100.448em; position: absolute; white-space: nowrap;"&gt;&lt;span style="word-spacing: 0.0423em; font-size: 0.583333em; font-family: &amp;quot;LJCFJU+Campton-Book&amp;quot;; color: rgb(36, 36, 57); line-height: 1.206em; letter-spacing: -0.0226em;"&gt;de manière à ce que les états financiers soient présentés  &lt;/span&gt;&lt;/div&gt;&lt;/div&gt;&lt;div class="A0_01" style="left:20.5512em;top:31.1566em;z-index:3299;"&gt;&lt;div class="annul-style" style="left: 20.5512em; top: 101.157em; z-index: 3299; position: absolute; white-space: nowrap;"&gt;&lt;span style="word-spacing: 0.0413em; font-size: 0.583333em; font-family: &amp;quot;LJCFJU+Campton-Book&amp;quot;; color: rgb(36, 36, 57); line-height: 1.206em; letter-spacing: -0.0171em;"&gt;en unité courante à la clôture. &lt;/span&gt;&lt;span style="font-size: 0.583333em; font-family: &amp;quot;LJCFJU+Campton-Book&amp;quot;; color: rgb(36, 36, 57); line-height: 1.206em; letter-spacing: -0.1594em;"&gt;L&lt;/span&gt;&lt;span style="word-spacing: 0.051em; font-size: 0.583333em; font-family: &amp;quot;LJCFJU+Campton-Book&amp;quot;; color: rgb(36, 36, 57); line-height: 1.206em; letter-spacing: -0.022em;"&gt;'évolution des indices des  &lt;/span&gt;&lt;/div&gt;&lt;/div&gt;&lt;div class="A0_01" style="left:20.5512em;top:31.8649em;"&gt;&lt;div class="annul-style" style="left: 20.5512em; top: 101.865em; position: absolute; white-space: nowrap;"&gt;&lt;span style="word-spacing: 0.0734em; font-size: 0.583333em; font-family: &amp;quot;LJCFJU+Campton-Book&amp;quot;; color: rgb(36, 36, 57); line-height: 1.206em; letter-spacing: 0.0068em;"&gt;prix à la consommation, par exemple ceux publiés par  &lt;/span&gt;&lt;/div&gt;&lt;/div&gt;&lt;div class="A0_01" style="left:20.5512em;top:32.5733em;"&gt;&lt;div class="annul-style" style="left: 20.5512em; top: 102.573em; position: absolute; white-space: nowrap;"&gt;&lt;span style="word-spacing: -0.0365em; font-size: 0.583333em; font-family: &amp;quot;LJCFJU+Campton-Book&amp;quot;; color: rgb(36, 36, 57); line-height: 1.206em; letter-spacing: -0.0257em;"&gt;l'Institut haïtien de Statistique et d'Informatique pour Haïti,  &lt;/span&gt;&lt;/div&gt;&lt;/div&gt;&lt;div class="A0_01" style="left:20.5512em;top:33.2816em;"&gt;&lt;div class="annul-style" style="left: 20.5512em; top: 103.282em; position: absolute; white-space: nowrap;"&gt;&lt;span style="word-spacing: -0.0024em; font-size: 0.583333em; font-family: &amp;quot;LJCFJU+Campton-Book&amp;quot;; color: rgb(36, 36, 57); line-height: 1.206em; letter-spacing: -0.0254em;"&gt;a été utilisée par le Groupe pour tenir compte des impacts  &lt;/span&gt;&lt;/div&gt;&lt;/div&gt;&lt;div class="A0_01" style="left:20.5512em;top:33.9899em;"&gt;&lt;div class="annul-style" style="left: 20.5512em; top: 103.99em; position: absolute; white-space: nowrap;"&gt;&lt;span style="word-spacing: 0.0087em; font-size: 0.583333em; font-family: &amp;quot;LJCFJU+Campton-Book&amp;quot;; color: rgb(36, 36, 57); line-height: 1.206em; letter-spacing: -0.0245em;"&gt;de l'hyperinflation.  &lt;/span&gt;&lt;/div&gt;&lt;/div&gt;&lt;div class="A0_01" style="left:20.5512em;top:34.9345em;"&gt;&lt;div class="annul-style" style="left: 20.5512em; top: 104.934em; position: absolute; white-space: nowrap;"&gt;&lt;span style="word-spacing: -0.0305em; font-size: 0.583333em; font-family: &amp;quot;LJCFJU+Campton-Book&amp;quot;; color: rgb(36, 36, 57); line-height: 1.206em; letter-spacing: -0.0294em;"&gt;Les impacts comptabilisés dans les comptes consolidés du  &lt;/span&gt;&lt;/div&gt;&lt;/div&gt;&lt;div class="A0_01" style="left:20.5512em;top:35.6428em;"&gt;&lt;div class="annul-style" style="left: 20.5512em; top: 105.643em; position: absolute; white-space: nowrap;"&gt;&lt;span style="word-spacing: 0.0147em; font-size: 0.583333em; font-family: &amp;quot;LJCFJU+Campton-Book&amp;quot;; color: rgb(36, 36, 57); line-height: 1.206em; letter-spacing: -0.0278em;"&gt;Groupe sont les suivants :  &lt;/span&gt;&lt;/div&gt;&lt;/div&gt;&lt;div class="A0_01" style="left:20.5512em;top:36.7037em;"&gt;&lt;div class="annul-style" style="left: 20.5512em; top: 106.704em; position: absolute; white-space: nowrap;"&gt;&lt;span style="font-size: 0.677083em; font-family: &amp;quot;KGSQAF+Wingdings2&amp;quot;, &amp;quot;Times New Roman&amp;quot;; color: rgb(54, 174, 217); line-height: 1.0542em; letter-spacing: 0em;"&gt;&lt;/span&gt;&lt;/div&gt;&lt;/div&gt;&lt;div class="A0_01" style="left:21.2598em;top:36.5873em;"&gt;&lt;div class="annul-style" style="left: 21.2598em; top: 106.587em; position: absolute; white-space: nowrap;"&gt;&lt;span style="word-spacing: 0.0834em; font-size: 0.583333em; font-family: &amp;quot;LJCFJU+Campton-Book&amp;quot;; color: rgb(36, 36, 57); line-height: 1.206em; letter-spacing: 0.0034em;"&gt;la réévaluation de l'écart d'acquisition et des actifs  &lt;/span&gt;&lt;/div&gt;&lt;/div&gt;&lt;div class="A0_01" style="left:21.2598em;top:37.2956em;"&gt;&lt;div class="annul-style" style="left: 21.2598em; top: 107.296em; position: absolute; white-space: nowrap;"&gt;&lt;span style="word-spacing: 0.068em; font-size: 0.583333em; font-family: &amp;quot;LJCFJU+Campton-Book&amp;quot;; color: rgb(36, 36, 57); line-height: 1.206em; letter-spacing: 0.0075em;"&gt;corporels (y compris le droit d'utilisation) à hauteur  &lt;/span&gt;&lt;/div&gt;&lt;/div&gt;&lt;div class="A0_01" style="left:21.2598em;top:38.004em;"&gt;&lt;div class="annul-style" style="left: 21.2598em; top: 108.004em; position: absolute; white-space: nowrap;"&gt;&lt;span style="word-spacing: 0.0767em; font-size: 0.583333em; font-family: &amp;quot;LJCFJU+Campton-Book&amp;quot;; color: rgb(36, 36, 57); line-height: 1.206em; letter-spacing: 0.0022em;"&gt;respectivement de 20 millions d'euros et 18 millions  &lt;/span&gt;&lt;/div&gt;&lt;/div&gt;&lt;div class="A0_01" style="left:21.2598em;top:38.7123em;"&gt;&lt;div class="annul-style" style="left: 21.2598em; top: 108.712em; position: absolute; white-space: nowrap;"&gt;&lt;span style="word-spacing: 0.0388em; font-size: 0.583333em; font-family: &amp;quot;LJCFJU+Campton-Book&amp;quot;; color: rgb(36, 36, 57); line-height: 1.206em; letter-spacing: -0.0397em;"&gt;d'euros ;  &lt;/span&gt;&lt;/div&gt;&lt;/div&gt;&lt;div class="A0_01" style="left:20.5512em;top:39.7732em;"&gt;&lt;div class="annul-style" style="left: 20.5512em; top: 109.773em; position: absolute; white-space: nowrap;"&gt;&lt;span style="font-size: 0.677083em; font-family: &amp;quot;KGSQAF+Wingdings2&amp;quot;, &amp;quot;Times New Roman&amp;quot;; color: rgb(54, 174, 217); line-height: 1.0542em; letter-spacing: 0em;"&gt;&lt;/span&gt;&lt;/div&gt;&lt;/div&gt;&lt;div class="A0_01" style="left:21.2598em;top:39.6568em;"&gt;&lt;div class="annul-style" style="left: 21.2598em; top: 109.657em; position: absolute; white-space: nowrap;"&gt;&lt;span style="word-spacing: -0.0277em; font-size: 0.583333em; font-family: &amp;quot;LJCFJU+Campton-Book&amp;quot;; color: rgb(36, 36, 57); line-height: 1.206em; letter-spacing: -0.0272em;"&gt;une augmentation des capitaux propres consolidés hors  &lt;/span&gt;&lt;/div&gt;&lt;/div&gt;&lt;div class="A0_01" style="left:21.2598em;top:40.3652em;"&gt;&lt;div class="annul-style" style="left: 21.2598em; top: 110.365em; position: absolute; white-space: nowrap;"&gt;&lt;span style="word-spacing: 0.0796em; font-size: 0.583333em; font-family: &amp;quot;LJCFJU+Campton-Book&amp;quot;; color: rgb(36, 36, 57); line-height: 1.206em; letter-spacing: 0.0054em;"&gt;résultat de la période de 39 millions d'euros (autres  &lt;/span&gt;&lt;/div&gt;&lt;/div&gt;&lt;div class="A0_01" style="left:21.2598em;top:41.0735em;"&gt;&lt;div class="annul-style" style="left: 21.2598em; top: 111.073em; position: absolute; white-space: nowrap;"&gt;&lt;span style="word-spacing: -0.0313em; font-size: 0.583333em; font-family: &amp;quot;LJCFJU+Campton-Book&amp;quot;; color: rgb(36, 36, 57); line-height: 1.206em; letter-spacing: -0.0271em;"&gt;éléments du résultat global) et une charge de 10 millions  &lt;/span&gt;&lt;/div&gt;&lt;/div&gt;&lt;div class="A0_01" style="left:21.2598em;top:41.7819em;"&gt;&lt;div class="annul-style" style="left: 21.2598em; top: 111.782em; position: absolute; white-space: nowrap;"&gt;&lt;span style="word-spacing: 0.1085em; font-size: 0.583333em; font-family: &amp;quot;LJCFJU+Campton-Book&amp;quot;; color: rgb(36, 36, 57); line-height: 1.206em; letter-spacing: 0.0147em;"&gt;d'euros constatée en « Autres produits et charges  &lt;/span&gt;&lt;/div&gt;&lt;/div&gt;&lt;div class="A0_01" style="left:21.2598em;top:42.4902em;"&gt;&lt;div class="annul-style" style="left: 21.2598em; top: 112.49em; position: absolute; white-space: nowrap;"&gt;&lt;span style="word-spacing: 0.0102em; font-size: 0.583333em; font-family: &amp;quot;LJCFJU+Campton-Book&amp;quot;; color: rgb(36, 36, 57); line-height: 1.206em; letter-spacing: -0.0251em;"&gt;financiers ».  &lt;/span&gt;&lt;/div&gt;&lt;/div&gt;&lt;/div&gt;</t>
        </is>
      </c>
      <c r="C49" s="30" t="inlineStr"/>
      <c r="D49" s="30" t="inlineStr"/>
    </row>
    <row r="50" ht="22" customHeight="1">
      <c r="A50" s="28" t="inlineStr">
        <is>
          <t xml:space="preserve">      Informations relatives aux modifications des méthodes comptables [text block]</t>
        </is>
      </c>
      <c r="B50" s="30" t="inlineStr">
        <is>
          <t>&lt;div&gt;&lt;div class="A0_01" style="left:3.5433em;top:6.9099em;"&gt;&lt;div class="annul-style" style="left: 3.5433em; top: 146.91em; position: absolute; white-space: nowrap;"&gt;&lt;span style="word-spacing: 0.3582em; font-size: 0.958333em; font-family: &amp;quot;NHWPMT+ZillaSlab-Bold&amp;quot;; color: rgb(36, 36, 57); line-height: 1.2em; letter-spacing: -0.0011em;"&gt;2.2 Référentiel&lt;/span&gt;&lt;span style="word-spacing: 0.0011em; font-size: 0.958333em; font-family: &amp;quot;NHWPMT+ZillaSlab-Bold&amp;quot;; color: rgb(36, 36, 57); line-height: 1.2em; letter-spacing: 0em;"&gt; &lt;/span&gt;&lt;span style="word-spacing: 0em; font-size: 0.958333em; font-family: &amp;quot;NHWPMT+ZillaSlab-Bold&amp;quot;; color: rgb(36, 36, 57); line-height: 1.2em; letter-spacing: 0em;"&gt;comptable appliqué  &lt;/span&gt;&lt;/div&gt;&lt;/div&gt;&lt;div class="A0_01" style="left:3.5464em;top:8.8628em;z-index:130;"&gt;&lt;div class="annul-style" style="left: 3.5464em; top: 148.863em; z-index: 130; position: absolute; white-space: nowrap;"&gt;&lt;span style="word-spacing: -0.0008em; font-size: 0.625em; font-family: &amp;quot;NIOISG+Campton-Bold&amp;quot;; color: rgb(54, 174, 217); line-height: 1.244em; letter-spacing: 0.0031em;"&gt;NORMES, INTERPRÉ&lt;/span&gt;&lt;span style="font-size: 0.625em; font-family: &amp;quot;NIOISG+Campton-Bold&amp;quot;; color: rgb(54, 174, 217); line-height: 1.244em; letter-spacing: -0.0995em;"&gt;T&lt;/span&gt;&lt;span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0.0085em; font-size: 0.625em; font-family: &amp;quot;NIOISG+Campton-Bold&amp;quot;; color: rgb(54, 174, 217); line-height: 1.244em; letter-spacing: 0.0016em;"&gt;IONS ET AMENDEMENTS ADOPTÉS PAR &lt;/span&gt;&lt;span style="font-size: 0.625em; font-family: &amp;quot;NIOISG+Campton-Bold&amp;quot;; color: rgb(54, 174, 217); line-height: 1.244em; letter-spacing: -0.1445em;"&gt;L&lt;/span&gt;&lt;span style="font-size: 0.625em; font-family: &amp;quot;NIOISG+Campton-Bold&amp;quot;; color: rgb(54, 174, 217); line-height: 1.244em; letter-spacing: 0.0055em;"&gt;'&lt;/span&gt;&lt;span style="word-spacing: 0.0031em; font-size: 0.625em; font-family: &amp;quot;NIOISG+Campton-Bold&amp;quot;; color: rgb(54, 174, 217); line-height: 1.244em; letter-spacing: 0.0052em;"&gt;UNION EUROPÉENNE  &lt;/span&gt;&lt;/div&gt;&lt;/div&gt;&lt;div class="A0_01" style="left:3.5464em;top:9.6961em;z-index:153;"&gt;&lt;div class="annul-style" style="left: 3.5464em; top: 149.696em; z-index: 153; position: absolute; white-space: nowrap;"&gt;&lt;span style="word-spacing: 0.0311em; font-size: 0.625em; font-family: &amp;quot;NIOISG+Campton-Bold&amp;quot;; color: rgb(54, 174, 217); line-height: 1.244em; letter-spacing: -0.011em;"&gt;ET D&lt;/span&gt;&lt;span style="font-size: 0.625em; font-family: &amp;quot;NIOISG+Campton-Bold&amp;quot;; color: rgb(54, 174, 217); line-height: 1.244em; letter-spacing: -0.1345em;"&gt;'&lt;/span&gt;&lt;span style="font-size: 0.625em; font-family: &amp;quot;NIOISG+Campton-Bold&amp;quot;; color: rgb(54, 174, 217); line-height: 1.244em; letter-spacing: 0.0085em;"&gt;A&lt;/span&gt;&lt;span style="font-size: 0.625em; font-family: &amp;quot;NIOISG+Campton-Bold&amp;quot;; color: rgb(54, 174, 217); line-height: 1.244em; letter-spacing: -0.0045em;"&gt;PPLIC&lt;/span&gt;&lt;span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-0.0382em; font-size: 0.625em; font-family: &amp;quot;NIOISG+Campton-Bold&amp;quot;; color: rgb(54, 174, 217); line-height: 1.244em; letter-spacing: 0.0076em;"&gt;ION OBLIG&lt;/span&gt;&lt;span style="font-size: 0.625em; font-family: &amp;quot;NIOISG+Campton-Bold&amp;quot;; color: rgb(54, 174, 217); line-height: 1.244em; letter-spacing: -0.0995em;"&gt;A&lt;/span&gt;&lt;span style="word-spacing: -0.0019em; font-size: 0.625em; font-family: &amp;quot;NIOISG+Campton-Bold&amp;quot;; color: rgb(54, 174, 217); line-height: 1.244em; letter-spacing: 0.0022em;"&gt;TOIRE À COMPTER DU &lt;/span&gt;&lt;span style="font-size: 0.625em; font-family: &amp;quot;BEHBKD+Campton-Bold&amp;quot;, &amp;quot;Times New Roman&amp;quot;; color: rgb(54, 174, 217); line-height: 1.244em; letter-spacing: 0.0038em;"&gt;1&lt;/span&gt;&lt;sup style="top: -0.2081em;"&gt;&lt;span style="word-spacing: 0.1731em; font-size: 0.43725em; font-family: &amp;quot;NIOISG+Campton-Bold&amp;quot;; color: rgb(54, 174, 217); line-height: 1.244em; letter-spacing: 0.01em;"&gt;ER &lt;/span&gt;&lt;/sup&gt;&lt;span style="word-spacing: 0.004em; font-size: 0.625em; font-family: &amp;quot;NIOISG+Campton-Bold&amp;quot;; color: rgb(54, 174, 217); line-height: 1.244em; letter-spacing: 0.0016em;"&gt;JANVIER &lt;/span&gt;&lt;span style="font-size: 0.625em; font-family: &amp;quot;BEHBKD+Campton-Bold&amp;quot;, &amp;quot;Times New Roman&amp;quot;; color: rgb(54, 174, 217); line-height: 1.244em; letter-spacing: 0.0008em;"&gt;2024  &lt;/span&gt;&lt;/div&gt;&lt;/div&gt;&lt;div class="A0_01" style="left:3.5433em;top:10.8083em;"&gt;&lt;div class="annul-style" style="left: 3.5433em; top: 150.808em; position: absolute; white-space: nowrap;"&gt;&lt;span style="word-spacing: 0.0199em; font-size: 0.583333em; font-family: &amp;quot;LJCFJU+Campton-Book&amp;quot;; color: rgb(36, 36, 57); line-height: 1.206em; letter-spacing: -0.026em;"&gt;Les normes, interprétations et amendements suivants parus au Journal officiel de l'Union européenne à la date de clôture  &lt;/span&gt;&lt;/div&gt;&lt;/div&gt;&lt;div class="A0_01" style="left:3.5433em;top:11.5167em;"&gt;&lt;div class="annul-style" style="left: 3.5433em; top: 151.517em; position: absolute; white-space: nowrap;"&gt;&lt;span style="word-spacing: 0.0155em; font-size: 0.583333em; font-family: &amp;quot;LJCFJU+Campton-Book&amp;quot;; color: rgb(36, 36, 57); line-height: 1.206em; letter-spacing: -0.0286em;"&gt;sont appliqués pour la première fois en 2024 :  &lt;/span&gt;&lt;/div&gt;&lt;/div&gt;&lt;div class="A0_01" style="left:3.5433em;top:13.304em;"&gt;&lt;div class="annul-style" style="left: 3.5433em; top: 153.304em; position: absolute; white-space: nowrap;"&gt;&lt;span style="font-size: 0.5em; font-family: &amp;quot;ALJWQG+Campton-Medium&amp;quot;; color: rgb(36, 36, 57); line-height: 1.216em; letter-spacing: 0.0009em;"&gt;Norme/Interprétation  &lt;/span&gt;&lt;/div&gt;&lt;/div&gt;&lt;div class="A0_01" style="left:3.5433em;top:14.5122em;"&gt;&lt;div class="annul-style" style="left: 3.5433em; top: 154.512em; position: absolute; white-space: nowrap;"&gt;&lt;span style="word-spacing: 0.0095em; font-size: 0.5em; font-family: &amp;quot;LJCFJU+Campton-Book&amp;quot;; color: rgb(36, 36, 57); line-height: 1.206em; letter-spacing: -0.0051em;"&gt;Amendements à IAS 1  &lt;/span&gt;&lt;/div&gt;&lt;/div&gt;&lt;div class="A0_01" style="left:18.9134em;top:14.2122em;"&gt;&lt;div class="annul-style" style="left: 18.9134em; top: 154.212em; position: absolute; white-space: nowrap;"&gt;&lt;span style="word-spacing: 0.0107em; font-size: 0.5em; font-family: &amp;quot;LJCFJU+Campton-Book&amp;quot;; color: rgb(36, 36, 57); line-height: 1.206em; letter-spacing: -0.0057em;"&gt;Classement des passifs en tant que passifs courants ou non courants  &lt;/span&gt;&lt;/div&gt;&lt;/div&gt;&lt;div class="A0_01" style="left:22.4729em;top:14.8122em;"&gt;&lt;div class="annul-style" style="left: 22.4729em; top: 154.812em; position: absolute; white-space: nowrap;"&gt;&lt;span style="word-spacing: 0.0124em; font-size: 0.5em; font-family: &amp;quot;LJCFJU+Campton-Book&amp;quot;; color: rgb(36, 36, 57); line-height: 1.206em; letter-spacing: -0.0065em;"&gt;et passifs non courants assortis de clauses restrictives  &lt;/span&gt;&lt;/div&gt;&lt;/div&gt;&lt;div class="A0_01" style="left:3.5433em;top:15.6696em;"&gt;&lt;div class="annul-style" style="left: 3.5433em; top: 155.67em; position: absolute; white-space: nowrap;"&gt;&lt;span style="word-spacing: 0.0087em; font-size: 0.5em; font-family: &amp;quot;LJCFJU+Campton-Book&amp;quot;; color: rgb(36, 36, 57); line-height: 1.206em; letter-spacing: -0.0047em;"&gt;Amendements à IFRS 16  &lt;/span&gt;&lt;/div&gt;&lt;/div&gt;&lt;div class="A0_01" style="left:25.4404em;top:15.6696em;"&gt;&lt;div class="annul-style" style="left: 25.4404em; top: 155.67em; position: absolute; white-space: nowrap;"&gt;&lt;span style="word-spacing: 0.0067em; font-size: 0.5em; font-family: &amp;quot;LJCFJU+Campton-Book&amp;quot;; color: rgb(36, 36, 57); line-height: 1.206em; letter-spacing: -0.0035em;"&gt;Passif locatif découlant d'une cession-bail  &lt;/span&gt;&lt;/div&gt;&lt;/div&gt;&lt;div class="A0_01" style="left:3.5433em;top:16.5271em;"&gt;&lt;div class="annul-style" style="left: 3.5433em; top: 156.527em; position: absolute; white-space: nowrap;"&gt;&lt;span style="word-spacing: -0.0033em; font-size: 0.5em; font-family: &amp;quot;LJCFJU+Campton-Book&amp;quot;; color: rgb(36, 36, 57); line-height: 1.206em; letter-spacing: -0.0052em;"&gt;Amendements à IAS 7 et IFRS 7  &lt;/span&gt;&lt;/div&gt;&lt;/div&gt;&lt;div class="A0_01" style="left:26.4766em;top:16.5271em;"&gt;&lt;div class="annul-style" style="left: 26.4766em; top: 156.527em; position: absolute; white-space: nowrap;"&gt;&lt;span style="word-spacing: 0.0125em; font-size: 0.5em; font-family: &amp;quot;LJCFJU+Campton-Book&amp;quot;; color: rgb(36, 36, 57); line-height: 1.206em; letter-spacing: -0.0065em;"&gt;Accords de financements fournisseurs  &lt;/span&gt;&lt;/div&gt;&lt;/div&gt;&lt;div class="A0_01" style="left:3.5433em;top:18.4039em;"&gt;&lt;div class="annul-style" style="left: 3.5433em; top: 158.404em; position: absolute; white-space: nowrap;"&gt;&lt;span style="word-spacing: 0.0385em; font-size: 0.583333em; font-family: &amp;quot;LJCFJU+Campton-Book&amp;quot;; color: rgb(36, 36, 57); line-height: 1.206em; letter-spacing: -0.0244em;"&gt;Ces normes, interprétations et amendements n'ont pas eu d'impact matériel sur les comptes du Groupe au 31 décembre  &lt;/span&gt;&lt;/div&gt;&lt;/div&gt;&lt;div class="A0_01" style="left:3.5433em;top:19.1122em;"&gt;&lt;div class="annul-style" style="left: 3.5433em; top: 159.112em; position: absolute; white-space: nowrap;"&gt;&lt;span style="font-size: 0.583333em; font-family: &amp;quot;LJCFJU+Campton-Book&amp;quot;; color: rgb(36, 36, 57); line-height: 1.206em; letter-spacing: -0.0403em;"&gt;2024.  &lt;/span&gt;&lt;/div&gt;&lt;/div&gt;&lt;div class="A0_01" style="left:3.5464em;top:20.4866em;"&gt;&lt;div class="annul-style" style="left: 3.5464em; top: 160.487em; position: absolute; white-space: nowrap;"&gt;&lt;span style="word-spacing: -0.001em; font-size: 0.625em; font-family: &amp;quot;NIOISG+Campton-Bold&amp;quot;; color: rgb(54, 174, 217); line-height: 1.244em; letter-spacing: 0.0033em;"&gt;NORMES, INTERPRÉ&lt;/span&gt;&lt;span style="font-size: 0.625em; font-family: &amp;quot;NIOISG+Campton-Bold&amp;quot;; color: rgb(54, 174, 217); line-height: 1.244em; letter-spacing: -0.0993em;"&gt;T&lt;/span&gt;&lt;span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0.0139em; font-size: 0.625em; font-family: &amp;quot;NIOISG+Campton-Bold&amp;quot;; color: rgb(54, 174, 217); line-height: 1.244em; letter-spacing: -0.0007em;"&gt;IONS ET AMENDEMENTS APPLICABLES PAR ANTICIP&lt;/span&gt;&lt;span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-0.0211em; font-size: 0.625em; font-family: &amp;quot;NIOISG+Campton-Bold&amp;quot;; color: rgb(54, 174, 217); line-height: 1.244em; letter-spacing: 0.0081em;"&gt;ION SUR OPTION  &lt;/span&gt;&lt;/div&gt;&lt;/div&gt;&lt;div class="A0_01" style="left:3.5433em;top:21.5988em;"&gt;&lt;div class="annul-style" style="left: 3.5433em; top: 161.599em; position: absolute; white-space: nowrap;"&gt;&lt;span style="word-spacing: 0.0511em; font-size: 0.583333em; font-family: &amp;quot;LJCFJU+Campton-Book&amp;quot;; color: rgb(36, 36, 57); line-height: 1.206em; letter-spacing: -0.0085em;"&gt;Le Groupe n'a pas appliqué par anticipation les normes, interprétations et amendements dont l'application n'est pas  &lt;/span&gt;&lt;/div&gt;&lt;/div&gt;&lt;div class="A0_01" style="left:3.5433em;top:22.3071em;z-index:960;"&gt;&lt;div class="annul-style" style="left: 3.5433em; top: 162.307em; z-index: 960; position: absolute; white-space: nowrap;"&gt;&lt;span style="word-spacing: 0.0159em; font-size: 0.583333em; font-family: &amp;quot;LJCFJU+Campton-Book&amp;quot;; color: rgb(36, 36, 57); line-height: 1.206em; letter-spacing: -0.0285em;"&gt;obligatoire au 31 décembre 2024 ou qui n'ont pas encore été adoptés par l'Union européenne.  &lt;/span&gt;&lt;/div&gt;&lt;/div&gt;&lt;/div&gt;</t>
        </is>
      </c>
      <c r="C50" s="30" t="inlineStr"/>
      <c r="D50" s="30" t="inlineStr"/>
    </row>
    <row r="51" ht="22" customHeight="1">
      <c r="A51" s="28" t="inlineStr">
        <is>
          <t xml:space="preserve">      Informations supplémentaires [text block]</t>
        </is>
      </c>
      <c r="B51" s="30" t="inlineStr">
        <is>
          <t>&lt;div&gt;&lt;div class="A0_01" style="left:3.5433em;top:23.8234em;"&gt;&lt;div class="annul-style" style="left: 3.5433em; top: 163.823em; position: absolute; white-space: nowrap;"&gt;&lt;span style="word-spacing: 0.3578em; font-size: 0.958333em; font-family: &amp;quot;NHWPMT+ZillaSlab-Bold&amp;quot;; color: rgb(36, 36, 57); line-height: 1.2em; letter-spacing: -0.0009em;"&gt;2.3 Informations&lt;/span&gt;&lt;span style="word-spacing: 0.0009em; font-size: 0.958333em; font-family: &amp;quot;NHWPMT+ZillaSlab-Bold&amp;quot;; color: rgb(36, 36, 57); line-height: 1.2em; letter-spacing: 0em;"&gt; &lt;/span&gt;&lt;span style="word-spacing: -0.0008em; font-size: 0.958333em; font-family: &amp;quot;NHWPMT+ZillaSlab-Bold&amp;quot;; color: rgb(36, 36, 57); line-height: 1.2em; letter-spacing: 0.0004em;"&gt;spécifiques aux conséquences du conflit entre l'Ukraine  &lt;/span&gt;&lt;/div&gt;&lt;/div&gt;&lt;div class="A0_01" style="left:5.433em;top:24.9734em;"&gt;&lt;div class="annul-style" style="left: 5.433em; top: 164.973em; position: absolute; white-space: nowrap;"&gt;&lt;span style="font-size: 0.958333em; font-family: &amp;quot;NHWPMT+ZillaSlab-Bold&amp;quot;; color: rgb(36, 36, 57); line-height: 1.2em; letter-spacing: 0em;"&gt;et&lt;/span&gt;&lt;span style="font-size: 0.958333em; font-family: &amp;quot;KMKEKU+ZillaSlab-Bold&amp;quot;, &amp;quot;Times New Roman&amp;quot;; color: rgb(36, 36, 57); line-height: 1.2em; letter-spacing: 0em;"&gt; &lt;/span&gt;&lt;span style="word-spacing: 0.0006em; font-size: 0.958333em; font-family: &amp;quot;NHWPMT+ZillaSlab-Bold&amp;quot;; color: rgb(36, 36, 57); line-height: 1.2em; letter-spacing: -0.0006em;"&gt;la Russie  &lt;/span&gt;&lt;/div&gt;&lt;/div&gt;&lt;div class="A0_01" style="left:3.5433em;top:26.4965em;"&gt;&lt;div class="annul-style" style="left: 3.5433em; top: 166.496em; position: absolute; white-space: nowrap;"&gt;&lt;span style="word-spacing: -0.0129em; font-size: 0.583333em; font-family: &amp;quot;LJCFJU+Campton-Book&amp;quot;; color: rgb(36, 36, 57); line-height: 1.206em; letter-spacing: -0.0262em;"&gt;Le Groupe ne réalise aucune opération en Ukraine ou en Russie et ne dispose d'aucun actif sur ces territoires. En outre, il ne  &lt;/span&gt;&lt;/div&gt;&lt;/div&gt;&lt;div class="A0_01" style="left:3.5433em;top:27.2049em;"&gt;&lt;div class="annul-style" style="left: 3.5433em; top: 167.205em; position: absolute; white-space: nowrap;"&gt;&lt;span style="word-spacing: 0.0099em; font-size: 0.583333em; font-family: &amp;quot;LJCFJU+Campton-Book&amp;quot;; color: rgb(36, 36, 57); line-height: 1.206em; letter-spacing: -0.0274em;"&gt;s'approvisionne pas auprès de fournisseurs ukrainiens ou russes. À ce jour, le Groupe ne recense aucune exposition directe  &lt;/span&gt;&lt;/div&gt;&lt;/div&gt;&lt;div class="A0_01" style="left:3.5434em;top:27.9132em;z-index:1254;"&gt;&lt;div class="annul-style" style="left: 3.5434em; top: 167.913em; z-index: 1254; position: absolute; white-space: nowrap;"&gt;&lt;span style="word-spacing: 0.0137em; font-size: 0.583333em; font-family: &amp;quot;LJCFJU+Campton-Book&amp;quot;; color: rgb(36, 36, 57); line-height: 1.206em; letter-spacing: -0.0269em;"&gt;à ce risque.  &lt;/span&gt;&lt;/div&gt;&lt;/div&gt;&lt;/div&gt;&lt;div&gt;&lt;div class="A0_01" style="left:3.5433em;top:30.8908em;"&gt;&lt;div class="annul-style" style="left: 3.5433em; top: 170.891em; position: absolute; white-space: nowrap;"&gt;&lt;span style="word-spacing: 0.0139em; font-size: 1.16667em; font-family: &amp;quot;NHWPMT+ZillaSlab-Bold&amp;quot;; color: rgb(36, 36, 57); line-height: 1.2em; letter-spacing: -0.0072em;"&gt;Note 3.&lt;/span&gt;&lt;/div&gt;&lt;/div&gt;&lt;div class="A0_01" style="left:8.2683em;top:30.8908em;"&gt;&lt;div class="annul-style" style="left: 8.2683em; top: 170.891em; position: absolute; white-space: nowrap;"&gt;&lt;span style="word-spacing: 0.0106em; font-size: 1.16667em; font-family: &amp;quot;NHWPMT+ZillaSlab-Bold&amp;quot;; color: rgb(36, 36, 57); line-height: 1.2em; letter-spacing: -0.0055em;"&gt;Périmètre de consolidation  &lt;/span&gt;&lt;/div&gt;&lt;/div&gt;&lt;div class="A0_01" style="left:4.0158em;top:34.2303em;"&gt;&lt;div class="annul-style" style="left: 4.0158em; top: 174.23em; position: absolute; white-space: nowrap;"&gt;&lt;span style="word-spacing: 0.0074em; font-size: 0.75em; font-family: &amp;quot;ALJWQG+Campton-Medium&amp;quot;; color: rgb(36, 36, 57); line-height: 1.216em; letter-spacing: -0.0041em;"&gt;Principes comptables  &lt;/span&gt;&lt;/div&gt;&lt;/div&gt;&lt;div class="A0_01" style="left:4.0158em;top:35.577em;z-index:1399;"&gt;&lt;div class="annul-style" style="left: 4.0158em; top: 175.577em; z-index: 1399; position: absolute; white-space: nowrap;"&gt;&lt;span style="word-spacing: 0.0085em; font-size: 0.583333em; font-family: &amp;quot;LJCFJU+Campton-Book&amp;quot;; color: rgb(36, 36, 57); line-height: 1.206em; letter-spacing: -0.025em;"&gt;Le Groupe applique les normes relatives au périmètre de consolidation IFRS 10, 11, 12 ainsi qu'IAS 28 amendée.  &lt;/span&gt;&lt;/div&gt;&lt;/div&gt;&lt;/div&gt;&lt;div&gt;&lt;div class="A1_01" style="left:3.5433em;top:27.3083em;"&gt;&lt;div class="annul-style" style="left: 3.5433em; top: 3107.31em;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0.9154em; font-size: 0.958333em; font-family: &amp;quot;BFSSRE+ZillaSlab-Bold&amp;quot;; color: rgb(36, 36, 57); line-height: 1.2em; letter-spacing: 0em;"&gt;.4 Risque&lt;/span&gt;&lt;span style="word-spacing: 0.0004em; font-size: 0.958333em; font-family: &amp;quot;BFSSRE+ZillaSlab-Bold&amp;quot;; color: rgb(36, 36, 57); line-height: 1.2em; letter-spacing: 0em;"&gt; &lt;/span&gt;&lt;span style="font-size: 0.958333em; font-family: &amp;quot;BFSSRE+ZillaSlab-Bold&amp;quot;; color: rgb(36, 36, 57); line-height: 1.2em; letter-spacing: 0em;"&gt;climatique  &lt;/span&gt;&lt;/div&gt;&lt;/div&gt;&lt;div class="A1_01" style="left:3.5433em;top:28.8314em;"&gt;&lt;div class="annul-style" style="left: 3.5433em; top: 3108.83em; position: absolute; white-space: nowrap;"&gt;&lt;span style="word-spacing: 0.032em; font-size: 0.583333em; font-family: &amp;quot;ORDMOP+Campton-Book&amp;quot;; color: rgb(36, 36, 57); line-height: 1.206em; letter-spacing: -0.0198em;"&gt;Les principaux risques du Groupe relatifs au changement  &lt;/span&gt;&lt;/div&gt;&lt;/div&gt;&lt;div class="A1_01" style="left:3.5433em;top:29.5398em;"&gt;&lt;div class="annul-style" style="left: 3.5433em; top: 3109.54em; position: absolute; white-space: nowrap;"&gt;&lt;span style="word-spacing: -0.0298em; font-size: 0.583333em; font-family: &amp;quot;ORDMOP+Campton-Book&amp;quot;; color: rgb(36, 36, 57); line-height: 1.206em; letter-spacing: -0.0318em;"&gt;climatique proviennent à la fois d'un risque physique et d'un  &lt;/span&gt;&lt;/div&gt;&lt;/div&gt;&lt;div class="A1_01" style="left:3.5433em;top:30.2481em;"&gt;&lt;div class="annul-style" style="left: 3.5433em; top: 3110.25em; position: absolute; white-space: nowrap;"&gt;&lt;span style="word-spacing: 0.0078em; font-size: 0.583333em; font-family: &amp;quot;ORDMOP+Campton-Book&amp;quot;; color: rgb(36, 36, 57); line-height: 1.206em; letter-spacing: -0.0245em;"&gt;risque de transition.  &lt;/span&gt;&lt;/div&gt;&lt;/div&gt;&lt;div class="A1_01" style="left:3.5433em;top:31.1927em;"&gt;&lt;div class="annul-style" style="left: 3.5433em; top: 3111.19em; position: absolute; white-space: nowrap;"&gt;&lt;span style="word-spacing: 0.0453em; font-size: 0.583333em; font-family: &amp;quot;ORDMOP+Campton-Book&amp;quot;; color: rgb(36, 36, 57); line-height: 1.206em; letter-spacing: -0.0227em;"&gt;Le risque physique porte sur la survenance d'événements  &lt;/span&gt;&lt;/div&gt;&lt;/div&gt;&lt;div class="A1_01" style="left:3.5433em;top:31.901em;"&gt;&lt;div class="annul-style" style="left: 3.5433em; top: 3111.9em; position: absolute; white-space: nowrap;"&gt;&lt;span style="word-spacing: 0.0402em; font-size: 0.583333em; font-family: &amp;quot;ORDMOP+Campton-Book&amp;quot;; color: rgb(36, 36, 57); line-height: 1.206em; letter-spacing: -0.0177em;"&gt;extrêmes, dont l'intensité a tendance à augmenter et qui  &lt;/span&gt;&lt;/div&gt;&lt;/div&gt;&lt;div class="A1_01" style="left:3.5433em;top:32.6093em;"&gt;&lt;div class="annul-style" style="left: 3.5433em; top: 3112.61em; position: absolute; white-space: nowrap;"&gt;&lt;span style="word-spacing: 0.0069em; font-size: 0.583333em; font-family: &amp;quot;ORDMOP+Campton-Book&amp;quot;; color: rgb(36, 36, 57); line-height: 1.206em; letter-spacing: -0.0265em;"&gt;pourraient, d'une part, porter atteinte à l'intégrité des sites  &lt;/span&gt;&lt;/div&gt;&lt;/div&gt;&lt;div class="A1_01" style="left:3.5433em;top:33.3177em;"&gt;&lt;div class="annul-style" style="left: 3.5433em; top: 3113.32em; position: absolute; white-space: nowrap;"&gt;&lt;span style="word-spacing: -0.0306em; font-size: 0.583333em; font-family: &amp;quot;ORDMOP+Campton-Book&amp;quot;; color: rgb(36, 36, 57); line-height: 1.206em; letter-spacing: -0.033em;"&gt;et, d'autre part, entraîner la perturbation des opérations des  &lt;/span&gt;&lt;/div&gt;&lt;/div&gt;&lt;div class="A1_01" style="left:3.5433em;top:34.026em;"&gt;&lt;div class="annul-style" style="left: 3.5433em; top: 3114.03em; position: absolute; white-space: nowrap;"&gt;&lt;span style="word-spacing: 0.0556em; font-size: 0.583333em; font-family: &amp;quot;ORDMOP+Campton-Book&amp;quot;; color: rgb(36, 36, 57); line-height: 1.206em; letter-spacing: -0.0077em;"&gt;filiales concernées et donc des pertes d'exploitation. Le  &lt;/span&gt;&lt;/div&gt;&lt;/div&gt;&lt;div class="A1_01" style="left:3.5433em;top:34.7344em;"&gt;&lt;div class="annul-style" style="left: 3.5433em; top: 3114.73em; position: absolute; white-space: nowrap;"&gt;&lt;span style="word-spacing: 0.1267em; font-size: 0.583333em; font-family: &amp;quot;ORDMOP+Campton-Book&amp;quot;; color: rgb(36, 36, 57); line-height: 1.206em; letter-spacing: 0.0317em;"&gt;Groupe observe que les incidences financières des  &lt;/span&gt;&lt;/div&gt;&lt;/div&gt;&lt;div class="A1_01" style="left:3.5433em;top:35.4427em;"&gt;&lt;div class="annul-style" style="left: 3.5433em; top: 3115.44em; position: absolute; white-space: nowrap;"&gt;&lt;span style="word-spacing: 0.1481em; font-size: 0.583333em; font-family: &amp;quot;ORDMOP+Campton-Book&amp;quot;; color: rgb(36, 36, 57); line-height: 1.206em; letter-spacing: 0.0387em;"&gt;dégradations directement liées à des événements  &lt;/span&gt;&lt;/div&gt;&lt;/div&gt;&lt;div class="A1_01" style="left:3.5433em;top:36.1511em;"&gt;&lt;div class="annul-style" style="left: 3.5433em; top: 3116.15em; position: absolute; white-space: nowrap;"&gt;&lt;span style="word-spacing: 0.1109em; font-size: 0.583333em; font-family: &amp;quot;ORDMOP+Campton-Book&amp;quot;; color: rgb(36, 36, 57); line-height: 1.206em; letter-spacing: 0.0202em;"&gt;climatiques extrêmes, tels que les derniers cyclones  &lt;/span&gt;&lt;/div&gt;&lt;/div&gt;&lt;div class="A1_01" style="left:3.5433em;top:36.8594em;"&gt;&lt;div class="annul-style" style="left: 3.5433em; top: 3116.86em; position: absolute; white-space: nowrap;"&gt;&lt;span style="word-spacing: 0.038em; font-size: 0.583333em; font-family: &amp;quot;ORDMOP+Campton-Book&amp;quot;; color: rgb(36, 36, 57); line-height: 1.206em; letter-spacing: -0.0281em;"&gt;intervenus dans les Caraïbes, ont modérément affecté les  &lt;/span&gt;&lt;/div&gt;&lt;/div&gt;&lt;div class="A1_01" style="left:3.5433em;top:37.5677em;"&gt;&lt;div class="annul-style" style="left: 3.5433em; top: 3117.57em; position: absolute; white-space: nowrap;"&gt;&lt;span style="word-spacing: -0.0237em; font-size: 0.583333em; font-family: &amp;quot;ORDMOP+Campton-Book&amp;quot;; color: rgb(36, 36, 57); line-height: 1.206em; letter-spacing: -0.035em;"&gt;résultats. La diversification géographique et l'élargissement  &lt;/span&gt;&lt;/div&gt;&lt;/div&gt;&lt;div class="A1_01" style="left:3.5433em;top:38.2761em;"&gt;&lt;div class="annul-style" style="left: 3.5433em; top: 3118.28em; position: absolute; white-space: nowrap;"&gt;&lt;span style="word-spacing: -0.0316em; font-size: 0.583333em; font-family: &amp;quot;ORDMOP+Campton-Book&amp;quot;; color: rgb(36, 36, 57); line-height: 1.206em; letter-spacing: -0.0257em;"&gt;du périmètre du Groupe ainsi que le caractère non matériel  &lt;/span&gt;&lt;/div&gt;&lt;/div&gt;&lt;div class="A1_01" style="left:3.5433em;top:38.9844em;"&gt;&lt;div class="annul-style" style="left: 3.5433em; top: 3118.98em; position: absolute; white-space: nowrap;"&gt;&lt;span style="word-spacing: -0.0224em; font-size: 0.583333em; font-family: &amp;quot;ORDMOP+Campton-Book&amp;quot;; color: rgb(36, 36, 57); line-height: 1.206em; letter-spacing: -0.032em;"&gt;individuellement de ses sites limitent fortement l'exposition  &lt;/span&gt;&lt;/div&gt;&lt;/div&gt;&lt;div class="A1_01" style="left:3.5433em;top:39.6928em;z-index:2074;"&gt;&lt;div class="annul-style" style="left: 3.5433em; top: 3119.69em; z-index: 2074; position: absolute; white-space: nowrap;"&gt;&lt;span style="word-spacing: -0.0342em; font-size: 0.583333em; font-family: &amp;quot;ORDMOP+Campton-Book&amp;quot;; color: rgb(36, 36, 57); line-height: 1.206em; letter-spacing: -0.0339em;"&gt;aux aléas climatiques susceptibles d'intervenir sur une zone.  &lt;/span&gt;&lt;/div&gt;&lt;/div&gt;&lt;div class="A1_01" style="left:3.5433em;top:40.4011em;"&gt;&lt;div class="annul-style" style="left: 3.5433em; top: 3120.4em; position: absolute; white-space: nowrap;"&gt;&lt;span style="word-spacing: -0.0223em; font-size: 0.583333em; font-family: &amp;quot;ORDMOP+Campton-Book&amp;quot;; color: rgb(36, 36, 57); line-height: 1.206em; letter-spacing: -0.0307em;"&gt;La nouvelle activité Production d'électricité photovoltaïque  &lt;/span&gt;&lt;/div&gt;&lt;/div&gt;&lt;div class="A1_01" style="left:3.5433em;top:41.1095em;"&gt;&lt;div class="annul-style" style="left: 3.5433em; top: 3121.11em; position: absolute; white-space: nowrap;"&gt;&lt;span style="word-spacing: 0.0549em; font-size: 0.583333em; font-family: &amp;quot;ORDMOP+Campton-Book&amp;quot;; color: rgb(36, 36, 57); line-height: 1.206em; letter-spacing: -0.0012em;"&gt;intégrée dans le Groupe depuis avril 2022 est à ce jour  &lt;/span&gt;&lt;/div&gt;&lt;/div&gt;&lt;div class="A1_01" style="left:3.5433em;top:41.8178em;"&gt;&lt;div class="annul-style" style="left: 3.5433em; top: 3121.82em; position: absolute; white-space: nowrap;"&gt;&lt;span style="word-spacing: 0.1125em; font-size: 0.583333em; font-family: &amp;quot;ORDMOP+Campton-Book&amp;quot;; color: rgb(36, 36, 57); line-height: 1.206em; letter-spacing: 0.024em;"&gt;concentrée en France et ainsi moins exposée à des  &lt;/span&gt;&lt;/div&gt;&lt;/div&gt;&lt;div class="A1_01" style="left:3.5433em;top:42.5261em;"&gt;&lt;div class="annul-style" style="left: 3.5433em; top: 3122.53em; position: absolute; white-space: nowrap;"&gt;&lt;span style="word-spacing: 0.0161em; font-size: 0.583333em; font-family: &amp;quot;ORDMOP+Campton-Book&amp;quot;; color: rgb(36, 36, 57); line-height: 1.206em; letter-spacing: -0.0284em;"&gt;événements climatiques extrêmes.  &lt;/span&gt;&lt;/div&gt;&lt;/div&gt;&lt;div class="A1_01" style="left:3.5433em;top:43.4707em;"&gt;&lt;div class="annul-style" style="left: 3.5433em; top: 3123.47em; position: absolute; white-space: nowrap;"&gt;&lt;span style="word-spacing: 0.0378em; font-size: 0.583333em; font-family: &amp;quot;ORDMOP+Campton-Book&amp;quot;; color: rgb(36, 36, 57); line-height: 1.206em; letter-spacing: -0.0272em;"&gt;Rubis est également exposé aux enjeux de son secteur en  &lt;/span&gt;&lt;/div&gt;&lt;/div&gt;&lt;div class="A1_01" style="left:3.5433em;top:44.179em;z-index:2323;"&gt;&lt;div class="annul-style" style="left: 3.5433em; top: 3124.18em; z-index: 2323; position: absolute; white-space: nowrap;"&gt;&lt;span style="word-spacing: -0.0287em; font-size: 0.583333em; font-family: &amp;quot;ORDMOP+Campton-Book&amp;quot;; color: rgb(36, 36, 57); line-height: 1.206em; letter-spacing: -0.0297em;"&gt;matière de transition énergétique. &lt;/span&gt;&lt;span style="font-size: 0.583333em; font-family: &amp;quot;ORDMOP+Campton-Book&amp;quot;; color: rgb(36, 36, 57); line-height: 1.206em; letter-spacing: -0.1731em;"&gt;L&lt;/span&gt;&lt;span style="word-spacing: -0.0146em; font-size: 0.583333em; font-family: &amp;quot;ORDMOP+Campton-Book&amp;quot;; color: rgb(36, 36, 57); line-height: 1.206em; letter-spacing: -0.0367em;"&gt;'évolution parfois rapide  &lt;/span&gt;&lt;/div&gt;&lt;/div&gt;&lt;div class="A1_01" style="left:3.5433em;top:44.8873em;"&gt;&lt;div class="annul-style" style="left: 3.5433em; top: 3124.89em; position: absolute; white-space: nowrap;"&gt;&lt;span style="word-spacing: -0.0239em; font-size: 0.583333em; font-family: &amp;quot;ORDMOP+Campton-Book&amp;quot;; color: rgb(36, 36, 57); line-height: 1.206em; letter-spacing: -0.0323em;"&gt;de l'environnement réglementaire et des politiques vers une  &lt;/span&gt;&lt;/div&gt;&lt;/div&gt;&lt;div class="A1_01" style="left:3.5433em;top:45.5957em;"&gt;&lt;div class="annul-style" style="left: 3.5433em; top: 3125.6em; position: absolute; white-space: nowrap;"&gt;&lt;span style="word-spacing: 0.052em; font-size: 0.583333em; font-family: &amp;quot;ORDMOP+Campton-Book&amp;quot;; color: rgb(36, 36, 57); line-height: 1.206em; letter-spacing: 0.0008em;"&gt;économie bas-carbone pourrait imposer une réduction  &lt;/span&gt;&lt;/div&gt;&lt;/div&gt;&lt;div class="A1_01" style="left:3.5433em;top:46.304em;"&gt;&lt;div class="annul-style" style="left: 3.5433em; top: 3126.3em; position: absolute; white-space: nowrap;"&gt;&lt;span style="word-spacing: 0.0849em; font-size: 0.583333em; font-family: &amp;quot;ORDMOP+Campton-Book&amp;quot;; color: rgb(36, 36, 57); line-height: 1.206em; letter-spacing: 0.012em;"&gt;significative des émissions de CO&lt;/span&gt;&lt;sub style="top: 0.0691em;"&gt;&lt;span style="word-spacing: 0.3744em; font-size: 0.4081em; font-family: &amp;quot;ORDMOP+Campton-Book&amp;quot;; color: rgb(36, 36, 57); line-height: 1.206em; letter-spacing: 0em;"&gt;2 &lt;/span&gt;&lt;/sub&gt;&lt;span style="word-spacing: 0.1017em; font-size: 0.583333em; font-family: &amp;quot;ORDMOP+Campton-Book&amp;quot;; color: rgb(36, 36, 57); line-height: 1.206em; letter-spacing: 0.0054em;"&gt;et rendre d'autres  &lt;/span&gt;&lt;/div&gt;&lt;/div&gt;&lt;div class="A1_01" style="left:3.5433em;top:47.0122em;"&gt;&lt;div class="annul-style" style="left: 3.5433em; top: 3127.01em; position: absolute; white-space: nowrap;"&gt;&lt;span style="word-spacing: 0.0857em; font-size: 0.583333em; font-family: &amp;quot;ORDMOP+Campton-Book&amp;quot;; color: rgb(36, 36, 57); line-height: 1.206em; letter-spacing: 0.0109em;"&gt;énergies moins carbonées plus compétitives à terme.  &lt;/span&gt;&lt;/div&gt;&lt;/div&gt;&lt;div class="A1_01" style="left:3.5433em;top:47.7206em;z-index:2537;"&gt;&lt;div class="annul-style" style="left: 3.5433em; top: 3127.72em; z-index: 2537; position: absolute; white-space: nowrap;"&gt;&lt;span style="font-size: 0.583333em; font-family: &amp;quot;ORDMOP+Campton-Book&amp;quot;; color: rgb(36, 36, 57); line-height: 1.206em; letter-spacing: -0.1684em;"&gt;L&lt;/span&gt;&lt;span style="font-size: 0.583333em; font-family: &amp;quot;ORDMOP+Campton-Book&amp;quot;; color: rgb(36, 36, 57); line-height: 1.206em; letter-spacing: -0.0194em;"&gt;'&lt;/span&gt;&lt;span style="word-spacing: 0.0345em; font-size: 0.583333em; font-family: &amp;quot;ORDMOP+Campton-Book&amp;quot;; color: rgb(36, 36, 57); line-height: 1.206em; letter-spacing: -0.023em;"&gt;impact à court terme du risque climatique est considéré  &lt;/span&gt;&lt;/div&gt;&lt;/div&gt;&lt;div class="A1_01" style="left:20.5512em;top:28.8315em;"&gt;&lt;div class="annul-style" style="left: 20.5512em; top: 3108.83em; position: absolute; white-space: nowrap;"&gt;&lt;span style="word-spacing: 0.0645em; font-size: 0.583333em; font-family: &amp;quot;ORDMOP+Campton-Book&amp;quot;; color: rgb(36, 36, 57); line-height: 1.206em; letter-spacing: 0.0014em;"&gt;comme faible à modéré selon les produits et les zones  &lt;/span&gt;&lt;/div&gt;&lt;/div&gt;&lt;div class="A1_01" style="left:20.5512em;top:29.5398em;"&gt;&lt;div class="annul-style" style="left: 20.5512em; top: 3109.54em; position: absolute; white-space: nowrap;"&gt;&lt;span style="word-spacing: 0.0388em; font-size: 0.583333em; font-family: &amp;quot;ORDMOP+Campton-Book&amp;quot;; color: rgb(36, 36, 57); line-height: 1.206em; letter-spacing: -0.0156em;"&gt;concernés et non matériel à date sur les états financiers  &lt;/span&gt;&lt;/div&gt;&lt;/div&gt;&lt;div class="A1_01" style="left:20.5512em;top:30.2482em;"&gt;&lt;div class="annul-style" style="left: 20.5512em; top: 3110.25em; position: absolute; white-space: nowrap;"&gt;&lt;span style="word-spacing: 0.015em; font-size: 0.583333em; font-family: &amp;quot;ORDMOP+Campton-Book&amp;quot;; color: rgb(36, 36, 57); line-height: 1.206em; letter-spacing: -0.0286em;"&gt;consolidés du Groupe. À travers l'acquisition d'une activité  &lt;/span&gt;&lt;/div&gt;&lt;/div&gt;&lt;div class="A1_01" style="left:20.5512em;top:30.9565em;"&gt;&lt;div class="annul-style" style="left: 20.5512em; top: 3110.96em; position: absolute; white-space: nowrap;"&gt;&lt;span style="word-spacing: -0.0212em; font-size: 0.583333em; font-family: &amp;quot;ORDMOP+Campton-Book&amp;quot;; color: rgb(36, 36, 57); line-height: 1.206em; letter-spacing: -0.0294em;"&gt;de production d'électricité photovoltaïque, le Groupe vise à  &lt;/span&gt;&lt;/div&gt;&lt;/div&gt;&lt;div class="A1_01" style="left:20.5512em;top:31.6648em;"&gt;&lt;div class="annul-style" style="left: 20.5512em; top: 3111.66em; position: absolute; white-space: nowrap;"&gt;&lt;span style="word-spacing: 0.0144em; font-size: 0.583333em; font-family: &amp;quot;ORDMOP+Campton-Book&amp;quot;; color: rgb(36, 36, 57); line-height: 1.206em; letter-spacing: -0.0272em;"&gt;réduire son exposition à ce type de risques.  &lt;/span&gt;&lt;/div&gt;&lt;/div&gt;&lt;div class="A1_01" style="left:20.5512em;top:32.6094em;"&gt;&lt;div class="annul-style" style="left: 20.5512em; top: 3112.61em; position: absolute; white-space: nowrap;"&gt;&lt;span style="word-spacing: -0.0276em; font-size: 0.583333em; font-family: &amp;quot;ORDMOP+Campton-Book&amp;quot;; color: rgb(36, 36, 57); line-height: 1.206em; letter-spacing: -0.033em;"&gt;Ces risques sont gérés par le Comité Stratégique Durabilité  &lt;/span&gt;&lt;/div&gt;&lt;/div&gt;&lt;div class="A1_01" style="left:20.5512em;top:33.3177em;"&gt;&lt;div class="annul-style" style="left: 20.5512em; top: 3113.32em; position: absolute; white-space: nowrap;"&gt;&lt;span style="word-spacing: 0.1223em; font-size: 0.583333em; font-family: &amp;quot;ORDMOP+Campton-Book&amp;quot;; color: rgb(36, 36, 57); line-height: 1.206em; letter-spacing: 0.0253em;"&gt;en lien avec les différentes filiales et les directions  &lt;/span&gt;&lt;/div&gt;&lt;/div&gt;&lt;div class="A1_01" style="left:20.5512em;top:34.0261em;"&gt;&lt;div class="annul-style" style="left: 20.5512em; top: 3114.03em; position: absolute; white-space: nowrap;"&gt;&lt;span style="word-spacing: 0.0141em; font-size: 0.583333em; font-family: &amp;quot;ORDMOP+Campton-Book&amp;quot;; color: rgb(36, 36, 57); line-height: 1.206em; letter-spacing: -0.0274em;"&gt;fonctionnelles, avec l'appui de consultants spécialisés.  &lt;/span&gt;&lt;/div&gt;&lt;/div&gt;&lt;div class="A1_01" style="left:20.5512em;top:34.9706em;"&gt;&lt;div class="annul-style" style="left: 20.5512em; top: 3114.97em; position: absolute; white-space: nowrap;"&gt;&lt;span style="word-spacing: -0.0321em; font-size: 0.583333em; font-family: &amp;quot;ORDMOP+Campton-Book&amp;quot;; color: rgb(36, 36, 57); line-height: 1.206em; letter-spacing: -0.0381em;"&gt;Le Groupe a pris en considération les impacts des potentiels  &lt;/span&gt;&lt;/div&gt;&lt;/div&gt;&lt;div class="A1_01" style="left:20.5512em;top:35.6789em;"&gt;&lt;div class="annul-style" style="left: 20.5512em; top: 3115.68em; position: absolute; white-space: nowrap;"&gt;&lt;span style="word-spacing: 0.0338em; font-size: 0.583333em; font-family: &amp;quot;ORDMOP+Campton-Book&amp;quot;; color: rgb(36, 36, 57); line-height: 1.206em; letter-spacing: -0.0124em;"&gt;enjeux climatiques et les conséquences de son ambition  &lt;/span&gt;&lt;/div&gt;&lt;/div&gt;&lt;div class="A1_01" style="left:20.5512em;top:36.3873em;"&gt;&lt;div class="annul-style" style="left: 20.5512em; top: 3116.39em; position: absolute; white-space: nowrap;"&gt;&lt;span style="word-spacing: -0.0264em; font-size: 0.583333em; font-family: &amp;quot;ORDMOP+Campton-Book&amp;quot;; color: rgb(36, 36, 57); line-height: 1.206em; letter-spacing: -0.0334em;"&gt;2030 tels qu'identifiés à ce jour dans le cadre de l'arrêté des  &lt;/span&gt;&lt;/div&gt;&lt;/div&gt;&lt;div class="A1_01" style="left:20.5512em;top:37.0956em;"&gt;&lt;div class="annul-style" style="left: 20.5512em; top: 3117.1em; position: absolute; white-space: nowrap;"&gt;&lt;span style="word-spacing: -0.0004em; font-size: 0.583333em; font-family: &amp;quot;ORDMOP+Campton-Book&amp;quot;; color: rgb(36, 36, 57); line-height: 1.206em; letter-spacing: -0.0267em;"&gt;comptes au 31 décembre 2024. En particulier, le Groupe a :  &lt;/span&gt;&lt;/div&gt;&lt;/div&gt;&lt;div class="A1_01" style="left:20.5512em;top:38.1565em;"&gt;&lt;div class="annul-style" style="left: 20.5512em; top: 3118.16em; position: absolute; white-space: nowrap;"&gt;&lt;span style="font-size: 0.677083em; font-family: &amp;quot;PKTJON+Wingdings2&amp;quot;, &amp;quot;Times New Roman&amp;quot;; color: rgb(54, 174, 217); line-height: 1.0542em; letter-spacing: 0em;"&gt;&lt;/span&gt;&lt;/div&gt;&lt;/div&gt;&lt;div class="A1_01" style="left:21.2598em;top:38.0401em;"&gt;&lt;div class="annul-style" style="left: 21.2598em; top: 3118.04em; position: absolute; white-space: nowrap;"&gt;&lt;span style="word-spacing: -0.0257em; font-size: 0.583333em; font-family: &amp;quot;ORDMOP+Campton-Book&amp;quot;; color: rgb(36, 36, 57); line-height: 1.206em; letter-spacing: -0.03em;"&gt;considéré les effets à court terme des engagements pris  &lt;/span&gt;&lt;/div&gt;&lt;/div&gt;&lt;div class="A1_01" style="left:21.2598em;top:38.7484em;"&gt;&lt;div class="annul-style" style="left: 21.2598em; top: 3118.75em; position: absolute; white-space: nowrap;"&gt;&lt;span style="word-spacing: -0.0326em; font-size: 0.583333em; font-family: &amp;quot;ORDMOP+Campton-Book&amp;quot;; color: rgb(36, 36, 57); line-height: 1.206em; letter-spacing: -0.0355em;"&gt;dans la détermination de la valeur recouvrable des écarts  &lt;/span&gt;&lt;/div&gt;&lt;/div&gt;&lt;div class="A1_01" style="left:21.2598em;top:39.4568em;"&gt;&lt;div class="annul-style" style="left: 21.2598em; top: 3119.46em; position: absolute; white-space: nowrap;"&gt;&lt;span style="word-spacing: 0.0172em; font-size: 0.583333em; font-family: &amp;quot;ORDMOP+Campton-Book&amp;quot;; color: rgb(36, 36, 57); line-height: 1.206em; letter-spacing: -0.0288em;"&gt;d'acquisition (cf. note 4.2) ;  &lt;/span&gt;&lt;/div&gt;&lt;/div&gt;&lt;div class="A1_01" style="left:20.5512em;top:40.5177em;"&gt;&lt;div class="annul-style" style="left: 20.5512em; top: 3120.52em; position: absolute; white-space: nowrap;"&gt;&lt;span style="font-size: 0.677083em; font-family: &amp;quot;PKTJON+Wingdings2&amp;quot;, &amp;quot;Times New Roman&amp;quot;; color: rgb(54, 174, 217); line-height: 1.0542em; letter-spacing: 0em;"&gt;&lt;/span&gt;&lt;/div&gt;&lt;/div&gt;&lt;div class="A1_01" style="left:21.2598em;top:40.4013em;"&gt;&lt;div class="annul-style" style="left: 21.2598em; top: 3120.4em; position: absolute; white-space: nowrap;"&gt;&lt;span style="word-spacing: 0.0789em; font-size: 0.583333em; font-family: &amp;quot;ORDMOP+Campton-Book&amp;quot;; color: rgb(36, 36, 57); line-height: 1.206em; letter-spacing: 0.007em;"&gt;considéré des données externes de marché dans la  &lt;/span&gt;&lt;/div&gt;&lt;/div&gt;&lt;div class="A1_01" style="left:21.2598em;top:41.1097em;"&gt;&lt;div class="annul-style" style="left: 21.2598em; top: 3121.11em; position: absolute; white-space: nowrap;"&gt;&lt;span style="word-spacing: -0.0265em; font-size: 0.583333em; font-family: &amp;quot;ORDMOP+Campton-Book&amp;quot;; color: rgb(36, 36, 57); line-height: 1.206em; letter-spacing: -0.0329em;"&gt;détermination du taux de croissance à long terme pris en  &lt;/span&gt;&lt;/div&gt;&lt;/div&gt;&lt;div class="A1_01" style="left:21.2598em;top:41.818em;"&gt;&lt;div class="annul-style" style="left: 21.2598em; top: 3121.82em; position: absolute; white-space: nowrap;"&gt;&lt;span style="word-spacing: 0.037em; font-size: 0.583333em; font-family: &amp;quot;ORDMOP+Campton-Book&amp;quot;; color: rgb(36, 36, 57); line-height: 1.206em; letter-spacing: -0.0219em;"&gt;compte dans la détermination de la valeur recouvrable  &lt;/span&gt;&lt;/div&gt;&lt;/div&gt;&lt;div class="A1_01" style="left:21.2598em;top:42.5263em;"&gt;&lt;div class="annul-style" style="left: 21.2598em; top: 3122.53em; position: absolute; white-space: nowrap;"&gt;&lt;span style="word-spacing: 0.0145em; font-size: 0.583333em; font-family: &amp;quot;ORDMOP+Campton-Book&amp;quot;; color: rgb(36, 36, 57); line-height: 1.206em; letter-spacing: -0.0274em;"&gt;des écarts d'acquisition ;  &lt;/span&gt;&lt;/div&gt;&lt;/div&gt;&lt;div class="A1_01" style="left:20.5512em;top:43.5873em;"&gt;&lt;div class="annul-style" style="left: 20.5512em; top: 3123.59em; position: absolute; white-space: nowrap;"&gt;&lt;span style="font-size: 0.677083em; font-family: &amp;quot;PKTJON+Wingdings2&amp;quot;, &amp;quot;Times New Roman&amp;quot;; color: rgb(54, 174, 217); line-height: 1.0542em; letter-spacing: 0em;"&gt;&lt;/span&gt;&lt;/div&gt;&lt;/div&gt;&lt;div class="A1_01" style="left:21.2598em;top:43.4709em;"&gt;&lt;div class="annul-style" style="left: 21.2598em; top: 3123.47em; position: absolute; white-space: nowrap;"&gt;&lt;span style="word-spacing: 0.042em; font-size: 0.583333em; font-family: &amp;quot;ORDMOP+Campton-Book&amp;quot;; color: rgb(36, 36, 57); line-height: 1.206em; letter-spacing: -0.0206em;"&gt;considéré les risques climatiques dans l'évaluation des  &lt;/span&gt;&lt;/div&gt;&lt;/div&gt;&lt;div class="A1_01" style="left:21.2598em;top:44.1792em;"&gt;&lt;div class="annul-style" style="left: 21.2598em; top: 3124.18em; position: absolute; white-space: nowrap;"&gt;&lt;span style="word-spacing: 0.0133em; font-size: 0.583333em; font-family: &amp;quot;ORDMOP+Campton-Book&amp;quot;; color: rgb(36, 36, 57); line-height: 1.206em; letter-spacing: -0.0277em;"&gt;autres provisions (cf. note 4.11).  &lt;/span&gt;&lt;/div&gt;&lt;/div&gt;&lt;div class="A1_01" style="left:20.5512em;top:45.1238em;"&gt;&lt;div class="annul-style" style="left: 20.5512em; top: 3125.12em; position: absolute; white-space: nowrap;"&gt;&lt;span style="word-spacing: 0.0398em; font-size: 0.583333em; font-family: &amp;quot;ORDMOP+Campton-Book&amp;quot;; color: rgb(36, 36, 57); line-height: 1.206em; letter-spacing: -0.0214em;"&gt;À ce jour, le Groupe n'a identifié aucun indice de perte de  &lt;/span&gt;&lt;/div&gt;&lt;/div&gt;&lt;div class="A1_01" style="left:20.5512em;top:45.8321em;"&gt;&lt;div class="annul-style" style="left: 20.5512em; top: 3125.83em; position: absolute; white-space: nowrap;"&gt;&lt;span style="word-spacing: -0.0343em; font-size: 0.583333em; font-family: &amp;quot;ORDMOP+Campton-Book&amp;quot;; color: rgb(36, 36, 57); line-height: 1.206em; letter-spacing: -0.0351em;"&gt;valeur sur ses actifs immobilisés du fait du risque climatique  &lt;/span&gt;&lt;/div&gt;&lt;/div&gt;&lt;div class="A1_01" style="left:20.5512em;top:46.5404em;"&gt;&lt;div class="annul-style" style="left: 20.5512em; top: 3126.54em; position: absolute; white-space: nowrap;"&gt;&lt;span style="word-spacing: 0.0344em; font-size: 0.583333em; font-family: &amp;quot;ORDMOP+Campton-Book&amp;quot;; color: rgb(36, 36, 57); line-height: 1.206em; letter-spacing: -0.0245em;"&gt;et l'impact lié aux enjeux climatiques n'est pas significatif  &lt;/span&gt;&lt;/div&gt;&lt;/div&gt;&lt;div class="A1_01" style="left:20.5512em;top:47.2488em;"&gt;&lt;div class="annul-style" style="left: 20.5512em; top: 3127.25em; position: absolute; white-space: nowrap;"&gt;&lt;span style="word-spacing: 0.0111em; font-size: 0.583333em; font-family: &amp;quot;ORDMOP+Campton-Book&amp;quot;; color: rgb(36, 36, 57); line-height: 1.206em; letter-spacing: -0.0267em;"&gt;dans les états financiers du Groupe au 31 décembre 2024.  &lt;/span&gt;&lt;/div&gt;&lt;/div&gt;&lt;div class="A1_01" style="left:3.5433em;top:54.6538em;"&gt;&lt;div class="annul-style" style="left: 3.5433em; top: 3134.65em; position: absolute; white-space: nowrap;"&gt;&lt;span style="font-size: 0.416667em; font-family: &amp;quot;ORDMOP+Campton-Book&amp;quot;; color: rgb(36, 36, 57); line-height: 1.206em; letter-spacing: 0.0043em;"&gt;406  &lt;/span&gt;&lt;/div&gt;&lt;/div&gt;&lt;div class="A1_01" style="left:5.6324em;top:54.6538em;"&gt;&lt;div class="annul-style" style="left: 5.6324em; top: 3134.65em; position: absolute; white-space: nowrap;"&gt;&lt;span style="word-spacing: 0.0081em; font-size: 0.416667em; font-family: &amp;quot;ORDMOP+Campton-Book&amp;quot;; color: rgb(36, 36, 57); line-height: 1.206em; letter-spacing: 0em;"&gt;R U B I S  &lt;/span&gt;&lt;/div&gt;&lt;/div&gt;&lt;div class="A1_01" style="left:7.5921em;top:54.6538em;"&gt;&lt;div class="annul-style" style="left: 7.5921em; top: 3134.65em; position: absolute; white-space: nowrap;"&gt;&lt;span style="font-size: 0.416667em; font-family: &amp;quot;ORDMOP+Campton-Book&amp;quot;; color: rgb(36, 36, 57); line-height: 1.206em; letter-spacing: 0em;"&gt;•&lt;/span&gt;&lt;/div&gt;&lt;/div&gt;&lt;div class="A1_01" style="left:7.9554em;top:54.6538em;"&gt;&lt;div class="annul-style" style="left: 7.9554em; top: 3134.65em; position: absolute; white-space: nowrap;"&gt;&lt;span style="word-spacing: -0.0046em; font-size: 0.416667em; font-family: &amp;quot;ORDMOP+Campton-Book&amp;quot;; color: rgb(36, 36, 57); line-height: 1.206em; letter-spacing: 0em;"&gt;D O C U M E N T&lt;/span&gt;&lt;/div&gt;&lt;/div&gt;&lt;div class="A1_01" style="left:11.4741em;top:54.6538em;"&gt;&lt;div class="annul-style" style="left: 11.4741em; top: 3134.65em; position: absolute; white-space: nowrap;"&gt;&lt;span style="word-spacing: 0.027em; font-size: 0.416667em; font-family: &amp;quot;ORDMOP+Campton-Book&amp;quot;; color: rgb(36, 36, 57); line-height: 1.206em; letter-spacing: -0.0147em;"&gt;D' E N R E G I S T R E M E N T&lt;/span&gt;&lt;/div&gt;&lt;/div&gt;&lt;div class="A1_01" style="left:17.5179em;top:54.6538em;"&gt;&lt;div class="annul-style" style="left: 17.5179em; top: 3134.65em; position: absolute; white-space: nowrap;"&gt;&lt;span style="word-spacing: 0.0033em; font-size: 0.416667em; font-family: &amp;quot;ORDMOP+Campton-Book&amp;quot;; color: rgb(36, 36, 57); line-height: 1.206em; letter-spacing: 0em;"&gt;U N I V E R S E L&lt;/span&gt;&lt;/div&gt;&lt;/div&gt;&lt;div class="A1_01" style="left:21.0429em;top:54.6538em;"&gt;&lt;div class="annul-style" style="left: 21.0429em; top: 3134.65em; position: absolute; white-space: nowrap;"&gt;&lt;span style="word-spacing: 0.0018em; font-size: 0.416667em; font-family: &amp;quot;ORDMOP+Campton-Book&amp;quot;; color: rgb(36, 36, 57); line-height: 1.206em; letter-spacing: 0em;"&gt;2 0 2 4  &lt;/span&gt;&lt;/div&gt;&lt;/div&gt;&lt;/div&gt;&lt;div&gt;&lt;div class="A1_01" style="left:38.6553em;top:28.1638em;"&gt;&lt;div class="annul-style" style="left: 38.6553em; top: 3178.16em; position: absolute; white-space: nowrap;"&gt;&lt;span class="white-color-class0833333" style="font-size: 0.63em; font-family: &amp;quot;ORDMOP+Campton-Book&amp;quot;; color: black; line-height: 1.206em; letter-spacing: 0em;"&gt;7&lt;/span&gt;&lt;/div&gt;&lt;/div&gt;&lt;div class="A1_01" style="left:31.3839em;top:2.4577em;"&gt;&lt;div class="annul-style" style="left: 31.3839em; top: 3152.46em; position: absolute; white-space: nowrap;"&gt;&lt;span style="word-spacing: 0.0373em; font-size: 0.458333em; font-family: &amp;quot;ORDMOP+Campton-Book&amp;quot;; color: rgb(36, 36, 57); li</t>
        </is>
      </c>
      <c r="C51" s="30" t="inlineStr"/>
      <c r="D51" s="30" t="inlineStr"/>
    </row>
    <row r="52" ht="22" customHeight="1">
      <c r="A52" s="28" t="inlineStr">
        <is>
          <t xml:space="preserve">      Informations relatives aux filiales [text block]</t>
        </is>
      </c>
      <c r="B52" s="30" t="inlineStr">
        <is>
          <t>&lt;div&gt;&lt;div&gt;&lt;div class="A0_01" style="left:3.5433em;top:30.8908em;"&gt;&lt;div class="annul-style" style="left: 3.5433em; top: 170.891em; position: absolute; white-space: nowrap;"&gt;&lt;span style="word-spacing: 0.0139em; font-size: 1.16667em; font-family: &amp;quot;NHWPMT+ZillaSlab-Bold&amp;quot;; color: rgb(36, 36, 57); line-height: 1.2em; letter-spacing: -0.0072em;"&gt;Note 3.&lt;/span&gt;&lt;/div&gt;&lt;/div&gt;&lt;div class="A0_01" style="left:8.2683em;top:30.8908em;"&gt;&lt;div class="annul-style" style="left: 8.2683em; top: 170.891em; position: absolute; white-space: nowrap;"&gt;&lt;span style="word-spacing: 0.0106em; font-size: 1.16667em; font-family: &amp;quot;NHWPMT+ZillaSlab-Bold&amp;quot;; color: rgb(36, 36, 57); line-height: 1.2em; letter-spacing: -0.0055em;"&gt;Périmètre de consolidation  &lt;/span&gt;&lt;/div&gt;&lt;/div&gt;&lt;div class="A0_01" style="left:4.0158em;top:34.2303em;"&gt;&lt;div class="annul-style" style="left: 4.0158em; top: 174.23em; position: absolute; white-space: nowrap;"&gt;&lt;span style="word-spacing: 0.0074em; font-size: 0.75em; font-family: &amp;quot;ALJWQG+Campton-Medium&amp;quot;; color: rgb(36, 36, 57); line-height: 1.216em; letter-spacing: -0.0041em;"&gt;Principes comptables  &lt;/span&gt;&lt;/div&gt;&lt;/div&gt;&lt;div class="A0_01" style="left:4.0158em;top:35.577em;z-index:1399;"&gt;&lt;div class="annul-style" style="left: 4.0158em; top: 175.577em; z-index: 1399; position: absolute; white-space: nowrap;"&gt;&lt;span style="word-spacing: 0.0085em; font-size: 0.583333em; font-family: &amp;quot;LJCFJU+Campton-Book&amp;quot;; color: rgb(36, 36, 57); line-height: 1.206em; letter-spacing: -0.025em;"&gt;Le Groupe applique les normes relatives au périmètre de consolidation IFRS 10, 11, 12 ainsi qu'IAS 28 amendée.  &lt;/span&gt;&lt;/div&gt;&lt;/div&gt;&lt;/div&gt;&lt;div&gt;&lt;div&gt;&lt;div class="A0_01" style="left:4.0158em;top:36.5128em;"&gt;&lt;div class="annul-style" style="left: 4.0158em; top: 176.513em; position: absolute; white-space: nowrap;"&gt;&lt;span style="word-spacing: 0.0082em; font-size: 0.583333em; font-family: &amp;quot;NIOISG+Campton-Bold&amp;quot;; color: rgb(36, 36, 57); line-height: 1.244em; letter-spacing: -0.0241em;"&gt;Intégration globale  &lt;/span&gt;&lt;/div&gt;&lt;/div&gt;&lt;div class="A0_01" style="left:4.0158em;top:37.348em;z-index:1419;"&gt;&lt;div class="annul-style" style="left: 4.0158em; top: 177.348em; z-index: 1419; position: absolute; white-space: nowrap;"&gt;&lt;span style="font-size: 0.583333em; font-family: &amp;quot;LJCFJU+Campton-Book&amp;quot;; color: rgb(36, 36, 57); line-height: 1.206em; letter-spacing: -0.1435em;"&gt;T&lt;/span&gt;&lt;span style="font-size: 0.583333em; font-family: &amp;quot;LJCFJU+Campton-Book&amp;quot;; color: rgb(36, 36, 57); line-height: 1.206em; letter-spacing: -0.0115em;"&gt;o&lt;/span&gt;&lt;span style="word-spacing: 0.0429em; font-size: 0.583333em; font-family: &amp;quot;LJCFJU+Campton-Book&amp;quot;; color: rgb(36, 36, 57); line-height: 1.206em; letter-spacing: -0.0181em;"&gt;utes les sociétés dans lesquelles Rubis exerce le contrôle, c'est-à-dire dans lesquelles il a le pouvoir de diriger les  &lt;/span&gt;&lt;/div&gt;&lt;/div&gt;&lt;div class="A0_01" style="left:4.0158em;top:38.0563em;"&gt;&lt;div class="annul-style" style="left: 4.0158em; top: 178.056em; position: absolute; white-space: nowrap;"&gt;&lt;span style="word-spacing: 0.0284em; font-size: 0.583333em; font-family: &amp;quot;LJCFJU+Campton-Book&amp;quot;; color: rgb(36, 36, 57); line-height: 1.206em; letter-spacing: -0.0272em;"&gt;politiques financière et opérationnelle afin d'obtenir des avantages de leurs activités, sont consolidées par intégration  &lt;/span&gt;&lt;/div&gt;&lt;/div&gt;&lt;div class="A0_01" style="left:4.0157em;top:38.7647em;z-index:1633;"&gt;&lt;div class="annul-style" style="left: 4.0157em; top: 178.765em; z-index: 1633; position: absolute; white-space: nowrap;"&gt;&lt;span style="font-size: 0.583333em; font-family: &amp;quot;LJCFJU+Campton-Book&amp;quot;; color: rgb(36, 36, 57); line-height: 1.206em; letter-spacing: -0.0251em;"&gt;globale.  &lt;/span&gt;&lt;/div&gt;&lt;/div&gt;&lt;div class="A0_01" style="left:4.0157em;top:39.7092em;"&gt;&lt;div class="annul-style" style="left: 4.0157em; top: 179.709em; position: absolute; white-space: nowrap;"&gt;&lt;span style="word-spacing: -0.0153em; font-size: 0.583333em; font-family: &amp;quot;LJCFJU+Campton-Book&amp;quot;; color: rgb(36, 36, 57); line-height: 1.206em; letter-spacing: -0.0264em;"&gt;Le contrôle défini par la norme IFRS 10 est fondé sur les trois critères suivants à remplir simultanément afin de conclure  &lt;/span&gt;&lt;/div&gt;&lt;/div&gt;&lt;div class="A0_01" style="left:4.0157em;top:40.4176em;"&gt;&lt;div class="annul-style" style="left: 4.0157em; top: 180.418em; position: absolute; white-space: nowrap;"&gt;&lt;span style="word-spacing: 0.0222em; font-size: 0.583333em; font-family: &amp;quot;LJCFJU+Campton-Book&amp;quot;; color: rgb(36, 36, 57); line-height: 1.206em; letter-spacing: -0.0319em;"&gt;à l'exercice du contrôle par la société mère :  &lt;/span&gt;&lt;/div&gt;&lt;/div&gt;&lt;div class="A0_01" style="left:4.0157em;top:41.4785em;"&gt;&lt;div class="annul-style" style="left: 4.0157em; top: 181.478em; position: absolute; white-space: nowrap;"&gt;&lt;span style="font-size: 0.677083em; font-family: &amp;quot;KGSQAF+Wingdings2&amp;quot;, &amp;quot;Times New Roman&amp;quot;; color: rgb(54, 174, 217); line-height: 1.0542em; letter-spacing: 0em;"&gt;&lt;/span&gt;&lt;/div&gt;&lt;/div&gt;&lt;div class="A0_01" style="left:4.7244em;top:41.3621em;"&gt;&lt;div class="annul-style" style="left: 4.7244em; top: 181.362em; position: absolute; white-space: nowrap;"&gt;&lt;span style="word-spacing: -0.0168em; font-size: 0.583333em; font-family: &amp;quot;LJCFJU+Campton-Book&amp;quot;; color: rgb(36, 36, 57); line-height: 1.206em; letter-spacing: -0.0271em;"&gt;la société mère détient le pouvoir sur la filiale lorsqu'elle a des droits effectifs qui lui confèrent la capacité actuelle de  &lt;/span&gt;&lt;/div&gt;&lt;/div&gt;&lt;div class="A0_01" style="left:4.7244em;top:42.0704em;z-index:1981;"&gt;&lt;div class="annul-style" style="left: 4.7244em; top: 182.07em; z-index: 1981; position: absolute; white-space: nowrap;"&gt;&lt;span style="word-spacing: -0.0017em; font-size: 0.583333em; font-family: &amp;quot;LJCFJU+Campton-Book&amp;quot;; color: rgb(36, 36, 57); line-height: 1.206em; letter-spacing: -0.0271em;"&gt;diriger les activités pertinentes, à savoir les activités ayant une incidence importante sur les rendements de la filiale.  &lt;/span&gt;&lt;/div&gt;&lt;/div&gt;&lt;div class="A0_01" style="left:4.7244em;top:42.7788em;z-index:2072;"&gt;&lt;div class="annul-style" style="left: 4.7244em; top: 182.779em; z-index: 2072; position: absolute; white-space: nowrap;"&gt;&lt;span style="word-spacing: -0.0199em; font-size: 0.583333em; font-family: &amp;quot;LJCFJU+Campton-Book&amp;quot;; color: rgb(36, 36, 57); line-height: 1.206em; letter-spacing: -0.0295em;"&gt;Le pouvoir peut être issu de droits de vote (existants et/ou potentiels) et/ou d'accords contractuels. &lt;/span&gt;&lt;span style="font-size: 0.583333em; font-family: &amp;quot;LJCFJU+Campton-Book&amp;quot;; color: rgb(36, 36, 57); line-height: 1.206em; letter-spacing: -0.1699em;"&gt;L&lt;/span&gt;&lt;span style="font-size: 0.583333em; font-family: &amp;quot;LJCFJU+Campton-Book&amp;quot;; color: rgb(36, 36, 57); line-height: 1.206em; letter-spacing: -0.1099em;"&gt;'&lt;/span&gt;&lt;span style="font-size: 0.583333em; font-family: &amp;quot;LJCFJU+Campton-Book&amp;quot;; color: rgb(36, 36, 57); line-height: 1.206em; letter-spacing: -0.0209em;"&gt;a&lt;/span&gt;&lt;span style="word-spacing: -0.0265em; font-size: 0.583333em; font-family: &amp;quot;LJCFJU+Campton-Book&amp;quot;; color: rgb(36, 36, 57); line-height: 1.206em; letter-spacing: -0.026em;"&gt;ppréciation de  &lt;/span&gt;&lt;/div&gt;&lt;/div&gt;&lt;div class="A0_01" style="left:4.7244em;top:43.4871em;"&gt;&lt;div class="annul-style" style="left: 4.7244em; top: 183.487em; position: absolute; white-space: nowrap;"&gt;&lt;span style="word-spacing: 0.0378em; font-size: 0.583333em; font-family: &amp;quot;LJCFJU+Campton-Book&amp;quot;; color: rgb(36, 36, 57); line-height: 1.206em; letter-spacing: -0.0233em;"&gt;la détention du pouvoir dépend de la nature des activités pertinentes de la filiale, du processus de décision en son  &lt;/span&gt;&lt;/div&gt;&lt;/div&gt;&lt;div class="A0_01" style="left:4.7245em;top:44.1955em;"&gt;&lt;div class="annul-style" style="left: 4.7245em; top: 184.196em; position: absolute; white-space: nowrap;"&gt;&lt;span style="word-spacing: 0.0085em; font-size: 0.583333em; font-family: &amp;quot;LJCFJU+Campton-Book&amp;quot;; color: rgb(36, 36, 57); line-height: 1.206em; letter-spacing: -0.0246em;"&gt;sein et de la répartition des droits des autres actionnaires de la filiale ;  &lt;/span&gt;&lt;/div&gt;&lt;/div&gt;&lt;div class="A0_01" style="left:4.0157em;top:45.2564em;"&gt;&lt;div class="annul-style" style="left: 4.0157em; top: 185.256em; position: absolute; white-space: nowrap;"&gt;&lt;span style="font-size: 0.677083em; font-family: &amp;quot;KGSQAF+Wingdings2&amp;quot;, &amp;quot;Times New Roman&amp;quot;; color: rgb(54, 174, 217); line-height: 1.0542em; letter-spacing: 0em;"&gt;&lt;/span&gt;&lt;/div&gt;&lt;/div&gt;&lt;div class="A0_01" style="left:4.7244em;top:45.14em;"&gt;&lt;div class="annul-style" style="left: 4.7244em; top: 185.14em; position: absolute; white-space: nowrap;"&gt;&lt;span style="word-spacing: 0.0425em; font-size: 0.583333em; font-family: &amp;quot;LJCFJU+Campton-Book&amp;quot;; color: rgb(36, 36, 57); line-height: 1.206em; letter-spacing: -0.026em;"&gt;la société mère est exposée ou a droit à des rendements variables en raison de ses liens avec la filiale qui peuvent  &lt;/span&gt;&lt;/div&gt;&lt;/div&gt;&lt;div class="A0_01" style="left:4.7244em;top:45.8483em;"&gt;&lt;div class="annul-style" style="left: 4.7244em; top: 185.848em; position: absolute; white-space: nowrap;"&gt;&lt;span style="word-spacing: 0.0086em; font-size: 0.583333em; font-family: &amp;quot;LJCFJU+Campton-Book&amp;quot;; color: rgb(36, 36, 57); line-height: 1.206em; letter-spacing: -0.0252em;"&gt;varier selon la performance de celle-ci ;  &lt;/span&gt;&lt;/div&gt;&lt;/div&gt;&lt;div class="A0_01" style="left:4.0157em;top:46.9092em;"&gt;&lt;div class="annul-style" style="left: 4.0157em; top: 186.909em; position: absolute; white-space: nowrap;"&gt;&lt;span style="font-size: 0.677083em; font-family: &amp;quot;KGSQAF+Wingdings2&amp;quot;, &amp;quot;Times New Roman&amp;quot;; color: rgb(54, 174, 217); line-height: 1.0542em; letter-spacing: 0em;"&gt;&lt;/span&gt;&lt;/div&gt;&lt;/div&gt;&lt;div class="A0_01" style="left:4.7244em;top:46.7929em;"&gt;&lt;div class="annul-style" style="left: 4.7244em; top: 186.793em; position: absolute; white-space: nowrap;"&gt;&lt;span style="word-spacing: 0.0156em; font-size: 0.583333em; font-family: &amp;quot;LJCFJU+Campton-Book&amp;quot;; color: rgb(36, 36, 57); line-height: 1.206em; letter-spacing: -0.0291em;"&gt;la société mère a la capacité d'exercer son pouvoir afin d'influer sur les rendements.  &lt;/span&gt;&lt;/div&gt;&lt;/div&gt;&lt;/div&gt;&lt;/div&gt;&lt;div class="A0_01" style="left:3.5433em;top:54.6538em;"&gt;&lt;div class="annul-style" style="left: 3.5433em; top: 194.654em; position: absolute; white-space: nowrap;"&gt;&lt;span style="font-size: 0.416667em; font-family: &amp;quot;LJCFJU+Campton-Book&amp;quot;; color: rgb(36, 36, 57); line-height: 1.206em; letter-spacing: 0.0043em;"&gt;364  &lt;/span&gt;&lt;/div&gt;&lt;/div&gt;&lt;div class="A0_01" style="left:5.6324em;top:54.6538em;"&gt;&lt;div class="annul-style" style="left: 5.6324em; top: 194.654em;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194.654em;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194.654em;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194.654em;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194.654em;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194.654em; position: absolute; white-space: nowrap;"&gt;&lt;span style="word-spacing: 0.0018em; font-size: 0.416667em; font-family: &amp;quot;LJCFJU+Campton-Book&amp;quot;; color: rgb(36, 36, 57); line-height: 1.206em; letter-spacing: 0em;"&gt;2 0 2 4  &lt;/span&gt;&lt;/div&gt;&lt;/div&gt;&lt;/div&gt;&lt;div&gt;&lt;div class="A0_01" style="left:38.6553em;top:28.1638em;"&gt;&lt;div class="annul-style" style="left: 38.6553em; top: 238.164em;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212.458em;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213.126em; position: absolute; white-space: nowrap;"&gt;&lt;span style="word-spacing: 0.0227em; font-size: 0.458333em; font-family: &amp;quot;LJCFJU+Campton-Book&amp;quot;; color: rgb(36, 36, 57); line-height: 1.206em; letter-spacing: -0.0116em;"&gt;Comptes consolidés 2024 et annexe  &lt;/span&gt;&lt;/div&gt;&lt;/div&gt;&lt;div&gt;&lt;div&gt;&lt;div class="A0_01" style="left:4.0158em;top:7.4109em;"&gt;&lt;div class="annul-style" style="left: 4.0158em; top: 217.411em; position: absolute; white-space: nowrap;"&gt;&lt;span style="font-size: 0.583333em; font-family: &amp;quot;NIOISG+Campton-Bold&amp;quot;; color: rgb(36, 36, 57); line-height: 1.244em; letter-spacing: -0.0229em;"&gt;Partenariats  &lt;/span&gt;&lt;/div&gt;&lt;/div&gt;&lt;div class="A0_01" style="left:4.0158em;top:8.2461em;z-index:164;"&gt;&lt;div class="annul-style" style="left: 4.0158em; top: 218.246em; z-index: 164; position: absolute; white-space: nowrap;"&gt;&lt;span style="word-spacing: 0.0374em; font-size: 0.583333em; font-family: &amp;quot;LJCFJU+Campton-Book&amp;quot;; color: rgb(36, 36, 57); line-height: 1.206em; letter-spacing: -0.0259em;"&gt;Dans un partenariat, les parties sont liées par un accord contractuel leur conférant le contrôle conjoint de l'entreprise.  &lt;/span&gt;&lt;/div&gt;&lt;/div&gt;&lt;div class="A0_01" style="left:4.0158em;top:8.9544em;z-index:167;"&gt;&lt;div class="annul-style" style="left: 4.0158em; top: 218.954em; z-index: 167; position: absolute; white-space: nowrap;"&gt;&lt;span style="font-size: 0.583333em; font-family: &amp;quot;LJCFJU+Campton-Book&amp;quot;; color: rgb(36, 36, 57); line-height: 1.206em; letter-spacing: -0.0986em;"&gt;L'e&lt;/span&gt;&lt;span style="font-size: 0.583333em; font-family: &amp;quot;LJCFJU+Campton-Book&amp;quot;; color: rgb(36, 36, 57); line-height: 1.206em; letter-spacing: -0.0053em;"&gt;x&lt;/span&gt;&lt;span style="word-spacing: 0.0364em; font-size: 0.583333em; font-family: &amp;quot;LJCFJU+Campton-Book&amp;quot;; color: rgb(36, 36, 57); line-height: 1.206em; letter-spacing: -0.0101em;"&gt;istence d'un contrôle conjoint est déterminée dans le cas où les décisions concernant les activités pertinentes  &lt;/span&gt;&lt;/div&gt;&lt;/div&gt;&lt;div class="A0_01" style="left:4.0157em;top:9.6628em;z-index:345;"&gt;&lt;div class="annul-style" style="left: 4.0157em; top: 219.663em; z-index: 345; position: absolute; white-space: nowrap;"&gt;&lt;span style="word-spacing: 0.0139em; font-size: 0.583333em; font-family: &amp;quot;LJCFJU+Campton-Book&amp;quot;; color: rgb(36, 36, 57); line-height: 1.206em; letter-spacing: -0.0274em;"&gt;requièrent le consentement unanime des parties qui contrôlent collectivement l'entreprise.  &lt;/span&gt;&lt;/div&gt;&lt;/div&gt;&lt;div class="A0_01" style="left:4.0157em;top:10.6073em;"&gt;&lt;div class="annul-style" style="left: 4.0157em; top: 220.607em; position: absolute; white-space: nowrap;"&gt;&lt;span style="word-spacing: 0.0126em; font-size: 0.583333em; font-family: &amp;quot;LJCFJU+Campton-Book&amp;quot;; color: rgb(36, 36, 57); line-height: 1.206em; letter-spacing: -0.0265em;"&gt;Les partenariats sont classés en deux catégories :  &lt;/span&gt;&lt;/div&gt;&lt;/div&gt;&lt;div class="A0_01" style="left:4.0157em;top:11.6682em;"&gt;&lt;div class="annul-style" style="left: 4.0157em; top: 221.668em; position: absolute; white-space: nowrap;"&gt;&lt;span style="font-size: 0.677083em; font-family: &amp;quot;KGSQAF+Wingdings2&amp;quot;, &amp;quot;Times New Roman&amp;quot;; color: rgb(54, 174, 217); line-height: 1.0542em; letter-spacing: 0em;"&gt;&lt;/span&gt;&lt;/div&gt;&lt;/div&gt;&lt;div class="A0_01" style="left:4.7244em;top:11.5519em;"&gt;&lt;div class="annul-style" style="left: 4.7244em; top: 221.552em; position: absolute; white-space: nowrap;"&gt;&lt;span style="word-spacing: 0.0387em; font-size: 0.583333em; font-family: &amp;quot;LJCFJU+Campton-Book&amp;quot;; color: rgb(36, 36, 57); line-height: 1.206em; letter-spacing: -0.0181em;"&gt;les entreprises communes : il s'agit de partenariats dans lesquels les parties qui exercent un contrôle conjoint sur  &lt;/span&gt;&lt;/div&gt;&lt;/div&gt;&lt;div class="A0_01" style="left:4.7244em;top:12.2602em;"&gt;&lt;div class="annul-style" style="left: 4.7244em; top: 222.26em; position: absolute; white-space: nowrap;"&gt;&lt;span style="word-spacing: -0.0046em; font-size: 0.583333em; font-family: &amp;quot;LJCFJU+Campton-Book&amp;quot;; color: rgb(36, 36, 57); line-height: 1.206em; letter-spacing: -0.0259em;"&gt;l'entreprise ont directement des droits sur les actifs, et des obligations au titre des passifs liés, relatifs à celle-ci. Les  &lt;/span&gt;&lt;/div&gt;&lt;/div&gt;&lt;div class="A0_01" style="left:4.7244em;top:12.9685em;"&gt;&lt;div class="annul-style" style="left: 4.7244em; top: 222.969em; position: absolute; white-space: nowrap;"&gt;&lt;span style="word-spacing: 0.0367em; font-size: 0.583333em; font-family: &amp;quot;LJCFJU+Campton-Book&amp;quot;; color: rgb(36, 36, 57); line-height: 1.206em; letter-spacing: -0.0169em;"&gt;entreprises communes sont comptabilisées selon les intérêts détenus par le Groupe dans les actifs et passifs de  &lt;/span&gt;&lt;/div&gt;&lt;/div&gt;&lt;div class="A0_01" style="left:4.7244em;top:13.6769em;"&gt;&lt;div class="annul-style" style="left: 4.7244em; top: 223.677em; position: absolute; white-space: nowrap;"&gt;&lt;span style="word-spacing: 0.0075em; font-size: 0.583333em; font-family: &amp;quot;LJCFJU+Campton-Book&amp;quot;; color: rgb(36, 36, 57); line-height: 1.206em; letter-spacing: -0.0242em;"&gt;chaque entreprise commune ;  &lt;/span&gt;&lt;/div&gt;&lt;/div&gt;&lt;div class="A0_01" style="left:4.0157em;top:14.7378em;"&gt;&lt;div class="annul-style" style="left: 4.0157em; top: 224.738em; position: absolute; white-space: nowrap;"&gt;&lt;span style="font-size: 0.677083em; font-family: &amp;quot;KGSQAF+Wingdings2&amp;quot;, &amp;quot;Times New Roman&amp;quot;; color: rgb(54, 174, 217); line-height: 1.0542em; letter-spacing: 0em;"&gt;&lt;/span&gt;&lt;/div&gt;&lt;/div&gt;&lt;div class="A0_01" style="left:4.7244em;top:14.6214em;"&gt;&lt;div class="annul-style" style="left: 4.7244em; top: 224.621em; position: absolute; white-space: nowrap;"&gt;&lt;span style="word-spacing: 0.0363em; font-size: 0.583333em; font-family: &amp;quot;LJCFJU+Campton-Book&amp;quot;; color: rgb(36, 36, 57); line-height: 1.206em; letter-spacing: -0.0273em;"&gt;les coentreprises : il s'agit de partenariats dans lesquels les parties qui exercent un contrôle conjoint sur l'entreprise  &lt;/span&gt;&lt;/div&gt;&lt;/div&gt;&lt;div class="A0_01" style="left:4.7244em;top:15.3297em;"&gt;&lt;div class="annul-style" style="left: 4.7244em; top: 225.33em; position: absolute; white-space: nowrap;"&gt;&lt;span style="word-spacing: 0.0367em; font-size: 0.583333em; font-family: &amp;quot;LJCFJU+Campton-Book&amp;quot;; color: rgb(36, 36, 57); line-height: 1.206em; letter-spacing: -0.0195em;"&gt;ont des droits sur l'actif net de celle-ci. Le Groupe comptabilise ses coentreprises selon la méthode de la mise en  &lt;/span&gt;&lt;/div&gt;&lt;/div&gt;&lt;div class="A0_01" style="left:4.7244em;top:16.0381em;"&gt;&lt;div class="annul-style" style="left: 4.7244em; top: 226.038em; position: absolute; white-space: nowrap;"&gt;&lt;span style="word-spacing: 0.0105em; font-size: 0.583333em; font-family: &amp;quot;LJCFJU+Campton-Book&amp;quot;; color: rgb(36, 36, 57); line-height: 1.206em; letter-spacing: -0.0254em;"&gt;équivalence conformément à la norme IAS 28.  &lt;/span&gt;&lt;/div&gt;&lt;/div&gt;&lt;/div&gt;&lt;/div&gt;&lt;div&gt;&lt;div class="A0_01" style="left:3.5433em;top:18.4047em;"&gt;&lt;div class="annul-style" style="left: 3.5433em; top: 228.405em; position: absolute; white-space: nowrap;"&gt;&lt;span style="word-spacing: 0.3596em; font-size: 0.958333em; font-family: &amp;quot;NHWPMT+ZillaSlab-Bold&amp;quot;; color: rgb(36, 36, 57); line-height: 1.2em; letter-spacing: -0.0018em;"&gt;3.1 Périmètre&lt;/span&gt;&lt;span style="word-spacing: 0.0018em; font-size: 0.958333em; font-family: &amp;quot;NHWPMT+ZillaSlab-Bold&amp;quot;; color: rgb(36, 36, 57); line-height: 1.2em; letter-spacing: 0em;"&gt; &lt;/span&gt;&lt;span style="word-spacing: 0em; font-size: 0.958333em; font-family: &amp;quot;NHWPMT+ZillaSlab-Bold&amp;quot;; color: rgb(36, 36, 57); line-height: 1.2em; letter-spacing: 0em;"&gt;de consolidation  &lt;/span&gt;&lt;/div&gt;&lt;/div&gt;&lt;div class="A0_01" style="left:3.5433em;top:19.9278em;"&gt;&lt;div class="annul-style" style="left: 3.5433em; top: 229.928em; position: absolute; white-space: nowrap;"&gt;&lt;span style="word-spacing: 0.0208em; font-size: 0.583333em; font-family: &amp;quot;LJCFJU+Campton-Book&amp;quot;; color: rgb(36, 36, 57); line-height: 1.206em; letter-spacing: -0.0297em;"&gt;Les états financiers consolidés de l'exercice clos le 31 décembre 2024 regroupent les états financiers de Rubis SCA et des  &lt;/span&gt;&lt;/div&gt;&lt;/div&gt;&lt;div class="A0_01" style="left:3.5433em;top:20.6362em;"&gt;&lt;div class="annul-style" style="left: 3.5433em; top: 230.636em; position: absolute; white-space: nowrap;"&gt;&lt;span style="word-spacing: 0.01em; font-size: 0.583333em; font-family: &amp;quot;LJCFJU+Campton-Book&amp;quot;; color: rgb(36, 36, 57); line-height: 1.206em; letter-spacing: -0.0254em;"&gt;filiales listées dans le tableau de la note 12.  &lt;/span&gt;&lt;/div&gt;&lt;/div&gt;&lt;/div&gt;&lt;div&gt;&lt;div class="A0_01" style="left:3.5433em;top:22.3233em;"&gt;&lt;div class="annul-style" style="left: 3.5433em; top: 232.323em; position: absolute; white-space: nowrap;"&gt;&lt;span style="word-spacing: 0.3682em; font-size: 0.958333em; font-family: &amp;quot;NHWPMT+ZillaSlab-Bold&amp;quot;; color: rgb(36, 36, 57); line-height: 1.2em; letter-spacing: -0.0061em;"&gt;3.2 Variations&lt;/span&gt;&lt;span style="word-spacing: 0.0061em; font-size: 0.958333em; font-family: &amp;quot;NHWPMT+ZillaSlab-Bold&amp;quot;; color: rgb(36, 36, 57); line-height: 1.2em; letter-spacing: 0em;"&gt; &lt;/span&gt;&lt;span style="word-spacing: 0em; font-size: 0.958333em; font-family: &amp;quot;NHWPMT+ZillaSlab-Bold&amp;quot;; color: rgb(36, 36, 57); line-height: 1.2em; letter-spacing: 0em;"&gt;du périmètre de consolidation  &lt;/span&gt;&lt;/div&gt;&lt;/div&gt;&lt;div class="A0_01" style="left:3.5433em;top:23.8464em;"&gt;&lt;div class="annul-style" style="left: 3.5433em; top: 233.846em; position: absolute; white-space: nowrap;"&gt;&lt;span style="word-spacing: -0.0016em; font-size: 0.583333em; font-family: &amp;quot;LJCFJU+Campton-Book&amp;quot;; color: rgb(36, 36, 57); line-height: 1.206em; letter-spacing: -0.0263em;"&gt;Les variations du périmètre de consolidation concernent les regroupements d'entreprises au sens d'IFRS 3, les acquisitions  &lt;/span&gt;&lt;/div&gt;&lt;/div&gt;&lt;div class="A0_01" style="left:3.5433em;top:24.5547em;"&gt;&lt;div class="annul-style" style="left: 3.5433em; top: 234.555em; position: absolute; white-space: nowrap;"&gt;&lt;span style="word-spacing: 0.0153em; font-size: 0.583333em; font-family: &amp;quot;LJCFJU+Campton-Book&amp;quot;; color: rgb(36, 36, 57); line-height: 1.206em; letter-spacing: -0.028em;"&gt;de groupes d'actifs et les cessions.  &lt;/span&gt;&lt;/div&gt;&lt;/div&gt;&lt;div class="A0_01" style="left:3.5433em;top:25.4993em;"&gt;&lt;div class="annul-style" style="left: 3.5433em; top: 235.499em; position: absolute; white-space: nowrap;"&gt;&lt;span style="word-spacing: 0.0114em; font-size: 0.583333em; font-family: &amp;quot;LJCFJU+Campton-Book&amp;quot;; color: rgb(36, 36, 57); line-height: 1.206em; letter-spacing: -0.0262em;"&gt;Seules les transactions les plus significatives sont détaillées ci-après.  &lt;/span&gt;&lt;/div&gt;&lt;/div&gt;&lt;div&gt;&lt;div&gt;&lt;div&gt;&lt;div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t>
        </is>
      </c>
      <c r="C52" s="30" t="inlineStr"/>
      <c r="D52" s="30" t="inlineStr"/>
    </row>
    <row r="53" ht="22" customHeight="1">
      <c r="A53" s="28" t="inlineStr">
        <is>
          <t xml:space="preserve">      Description de la méthode comptable concernant les filiales [text block]</t>
        </is>
      </c>
      <c r="B53" s="30" t="inlineStr">
        <is>
          <t>&lt;div&gt;&lt;div class="A0_01" style="left:4.0158em;top:36.5128em;"&gt;&lt;div class="annul-style" style="left: 4.0158em; top: 176.513em; position: absolute; white-space: nowrap;"&gt;&lt;span style="word-spacing: 0.0082em; font-size: 0.583333em; font-family: &amp;quot;NIOISG+Campton-Bold&amp;quot;; color: rgb(36, 36, 57); line-height: 1.244em; letter-spacing: -0.0241em;"&gt;Intégration globale  &lt;/span&gt;&lt;/div&gt;&lt;/div&gt;&lt;div class="A0_01" style="left:4.0158em;top:37.348em;z-index:1419;"&gt;&lt;div class="annul-style" style="left: 4.0158em; top: 177.348em; z-index: 1419; position: absolute; white-space: nowrap;"&gt;&lt;span style="font-size: 0.583333em; font-family: &amp;quot;LJCFJU+Campton-Book&amp;quot;; color: rgb(36, 36, 57); line-height: 1.206em; letter-spacing: -0.1435em;"&gt;T&lt;/span&gt;&lt;span style="font-size: 0.583333em; font-family: &amp;quot;LJCFJU+Campton-Book&amp;quot;; color: rgb(36, 36, 57); line-height: 1.206em; letter-spacing: -0.0115em;"&gt;o&lt;/span&gt;&lt;span style="word-spacing: 0.0429em; font-size: 0.583333em; font-family: &amp;quot;LJCFJU+Campton-Book&amp;quot;; color: rgb(36, 36, 57); line-height: 1.206em; letter-spacing: -0.0181em;"&gt;utes les sociétés dans lesquelles Rubis exerce le contrôle, c'est-à-dire dans lesquelles il a le pouvoir de diriger les  &lt;/span&gt;&lt;/div&gt;&lt;/div&gt;&lt;div class="A0_01" style="left:4.0158em;top:38.0563em;"&gt;&lt;div class="annul-style" style="left: 4.0158em; top: 178.056em; position: absolute; white-space: nowrap;"&gt;&lt;span style="word-spacing: 0.0284em; font-size: 0.583333em; font-family: &amp;quot;LJCFJU+Campton-Book&amp;quot;; color: rgb(36, 36, 57); line-height: 1.206em; letter-spacing: -0.0272em;"&gt;politiques financière et opérationnelle afin d'obtenir des avantages de leurs activités, sont consolidées par intégration  &lt;/span&gt;&lt;/div&gt;&lt;/div&gt;&lt;div class="A0_01" style="left:4.0157em;top:38.7647em;z-index:1633;"&gt;&lt;div class="annul-style" style="left: 4.0157em; top: 178.765em; z-index: 1633; position: absolute; white-space: nowrap;"&gt;&lt;span style="font-size: 0.583333em; font-family: &amp;quot;LJCFJU+Campton-Book&amp;quot;; color: rgb(36, 36, 57); line-height: 1.206em; letter-spacing: -0.0251em;"&gt;globale.  &lt;/span&gt;&lt;/div&gt;&lt;/div&gt;&lt;div class="A0_01" style="left:4.0157em;top:39.7092em;"&gt;&lt;div class="annul-style" style="left: 4.0157em; top: 179.709em; position: absolute; white-space: nowrap;"&gt;&lt;span style="word-spacing: -0.0153em; font-size: 0.583333em; font-family: &amp;quot;LJCFJU+Campton-Book&amp;quot;; color: rgb(36, 36, 57); line-height: 1.206em; letter-spacing: -0.0264em;"&gt;Le contrôle défini par la norme IFRS 10 est fondé sur les trois critères suivants à remplir simultanément afin de conclure  &lt;/span&gt;&lt;/div&gt;&lt;/div&gt;&lt;div class="A0_01" style="left:4.0157em;top:40.4176em;"&gt;&lt;div class="annul-style" style="left: 4.0157em; top: 180.418em; position: absolute; white-space: nowrap;"&gt;&lt;span style="word-spacing: 0.0222em; font-size: 0.583333em; font-family: &amp;quot;LJCFJU+Campton-Book&amp;quot;; color: rgb(36, 36, 57); line-height: 1.206em; letter-spacing: -0.0319em;"&gt;à l'exercice du contrôle par la société mère :  &lt;/span&gt;&lt;/div&gt;&lt;/div&gt;&lt;div class="A0_01" style="left:4.0157em;top:41.4785em;"&gt;&lt;div class="annul-style" style="left: 4.0157em; top: 181.478em; position: absolute; white-space: nowrap;"&gt;&lt;span style="font-size: 0.677083em; font-family: &amp;quot;KGSQAF+Wingdings2&amp;quot;, &amp;quot;Times New Roman&amp;quot;; color: rgb(54, 174, 217); line-height: 1.0542em; letter-spacing: 0em;"&gt;&lt;/span&gt;&lt;/div&gt;&lt;/div&gt;&lt;div class="A0_01" style="left:4.7244em;top:41.3621em;"&gt;&lt;div class="annul-style" style="left: 4.7244em; top: 181.362em; position: absolute; white-space: nowrap;"&gt;&lt;span style="word-spacing: -0.0168em; font-size: 0.583333em; font-family: &amp;quot;LJCFJU+Campton-Book&amp;quot;; color: rgb(36, 36, 57); line-height: 1.206em; letter-spacing: -0.0271em;"&gt;la société mère détient le pouvoir sur la filiale lorsqu'elle a des droits effectifs qui lui confèrent la capacité actuelle de  &lt;/span&gt;&lt;/div&gt;&lt;/div&gt;&lt;div class="A0_01" style="left:4.7244em;top:42.0704em;z-index:1981;"&gt;&lt;div class="annul-style" style="left: 4.7244em; top: 182.07em; z-index: 1981; position: absolute; white-space: nowrap;"&gt;&lt;span style="word-spacing: -0.0017em; font-size: 0.583333em; font-family: &amp;quot;LJCFJU+Campton-Book&amp;quot;; color: rgb(36, 36, 57); line-height: 1.206em; letter-spacing: -0.0271em;"&gt;diriger les activités pertinentes, à savoir les activités ayant une incidence importante sur les rendements de la filiale.  &lt;/span&gt;&lt;/div&gt;&lt;/div&gt;&lt;div class="A0_01" style="left:4.7244em;top:42.7788em;z-index:2072;"&gt;&lt;div class="annul-style" style="left: 4.7244em; top: 182.779em; z-index: 2072; position: absolute; white-space: nowrap;"&gt;&lt;span style="word-spacing: -0.0199em; font-size: 0.583333em; font-family: &amp;quot;LJCFJU+Campton-Book&amp;quot;; color: rgb(36, 36, 57); line-height: 1.206em; letter-spacing: -0.0295em;"&gt;Le pouvoir peut être issu de droits de vote (existants et/ou potentiels) et/ou d'accords contractuels. &lt;/span&gt;&lt;span style="font-size: 0.583333em; font-family: &amp;quot;LJCFJU+Campton-Book&amp;quot;; color: rgb(36, 36, 57); line-height: 1.206em; letter-spacing: -0.1699em;"&gt;L&lt;/span&gt;&lt;span style="font-size: 0.583333em; font-family: &amp;quot;LJCFJU+Campton-Book&amp;quot;; color: rgb(36, 36, 57); line-height: 1.206em; letter-spacing: -0.1099em;"&gt;'&lt;/span&gt;&lt;span style="font-size: 0.583333em; font-family: &amp;quot;LJCFJU+Campton-Book&amp;quot;; color: rgb(36, 36, 57); line-height: 1.206em; letter-spacing: -0.0209em;"&gt;a&lt;/span&gt;&lt;span style="word-spacing: -0.0265em; font-size: 0.583333em; font-family: &amp;quot;LJCFJU+Campton-Book&amp;quot;; color: rgb(36, 36, 57); line-height: 1.206em; letter-spacing: -0.026em;"&gt;ppréciation de  &lt;/span&gt;&lt;/div&gt;&lt;/div&gt;&lt;div class="A0_01" style="left:4.7244em;top:43.4871em;"&gt;&lt;div class="annul-style" style="left: 4.7244em; top: 183.487em; position: absolute; white-space: nowrap;"&gt;&lt;span style="word-spacing: 0.0378em; font-size: 0.583333em; font-family: &amp;quot;LJCFJU+Campton-Book&amp;quot;; color: rgb(36, 36, 57); line-height: 1.206em; letter-spacing: -0.0233em;"&gt;la détention du pouvoir dépend de la nature des activités pertinentes de la filiale, du processus de décision en son  &lt;/span&gt;&lt;/div&gt;&lt;/div&gt;&lt;div class="A0_01" style="left:4.7245em;top:44.1955em;"&gt;&lt;div class="annul-style" style="left: 4.7245em; top: 184.196em; position: absolute; white-space: nowrap;"&gt;&lt;span style="word-spacing: 0.0085em; font-size: 0.583333em; font-family: &amp;quot;LJCFJU+Campton-Book&amp;quot;; color: rgb(36, 36, 57); line-height: 1.206em; letter-spacing: -0.0246em;"&gt;sein et de la répartition des droits des autres actionnaires de la filiale ;  &lt;/span&gt;&lt;/div&gt;&lt;/div&gt;&lt;div class="A0_01" style="left:4.0157em;top:45.2564em;"&gt;&lt;div class="annul-style" style="left: 4.0157em; top: 185.256em; position: absolute; white-space: nowrap;"&gt;&lt;span style="font-size: 0.677083em; font-family: &amp;quot;KGSQAF+Wingdings2&amp;quot;, &amp;quot;Times New Roman&amp;quot;; color: rgb(54, 174, 217); line-height: 1.0542em; letter-spacing: 0em;"&gt;&lt;/span&gt;&lt;/div&gt;&lt;/div&gt;&lt;div class="A0_01" style="left:4.7244em;top:45.14em;"&gt;&lt;div class="annul-style" style="left: 4.7244em; top: 185.14em; position: absolute; white-space: nowrap;"&gt;&lt;span style="word-spacing: 0.0425em; font-size: 0.583333em; font-family: &amp;quot;LJCFJU+Campton-Book&amp;quot;; color: rgb(36, 36, 57); line-height: 1.206em; letter-spacing: -0.026em;"&gt;la société mère est exposée ou a droit à des rendements variables en raison de ses liens avec la filiale qui peuvent  &lt;/span&gt;&lt;/div&gt;&lt;/div&gt;&lt;div class="A0_01" style="left:4.7244em;top:45.8483em;"&gt;&lt;div class="annul-style" style="left: 4.7244em; top: 185.848em; position: absolute; white-space: nowrap;"&gt;&lt;span style="word-spacing: 0.0086em; font-size: 0.583333em; font-family: &amp;quot;LJCFJU+Campton-Book&amp;quot;; color: rgb(36, 36, 57); line-height: 1.206em; letter-spacing: -0.0252em;"&gt;varier selon la performance de celle-ci ;  &lt;/span&gt;&lt;/div&gt;&lt;/div&gt;&lt;div class="A0_01" style="left:4.0157em;top:46.9092em;"&gt;&lt;div class="annul-style" style="left: 4.0157em; top: 186.909em; position: absolute; white-space: nowrap;"&gt;&lt;span style="font-size: 0.677083em; font-family: &amp;quot;KGSQAF+Wingdings2&amp;quot;, &amp;quot;Times New Roman&amp;quot;; color: rgb(54, 174, 217); line-height: 1.0542em; letter-spacing: 0em;"&gt;&lt;/span&gt;&lt;/div&gt;&lt;/div&gt;&lt;div class="A0_01" style="left:4.7244em;top:46.7929em;"&gt;&lt;div class="annul-style" style="left: 4.7244em; top: 186.793em; position: absolute; white-space: nowrap;"&gt;&lt;span style="word-spacing: 0.0156em; font-size: 0.583333em; font-family: &amp;quot;LJCFJU+Campton-Book&amp;quot;; color: rgb(36, 36, 57); line-height: 1.206em; letter-spacing: -0.0291em;"&gt;la société mère a la capacité d'exercer son pouvoir afin d'influer sur les rendements.  &lt;/span&gt;&lt;/div&gt;&lt;/div&gt;&lt;/div&gt;</t>
        </is>
      </c>
      <c r="C53" s="30" t="inlineStr"/>
      <c r="D53" s="30" t="inlineStr"/>
    </row>
    <row r="54" ht="22" customHeight="1">
      <c r="A54" s="28" t="inlineStr">
        <is>
          <t xml:space="preserve">      Description de la méthode comptable concernant les participations dans des entreprises associées et des coentreprises [text block]</t>
        </is>
      </c>
      <c r="B54" s="30" t="inlineStr">
        <is>
          <t>&lt;div&gt;&lt;div class="A0_01" style="left:4.0158em;top:7.4109em;"&gt;&lt;div class="annul-style" style="left: 4.0158em; top: 217.411em; position: absolute; white-space: nowrap;"&gt;&lt;span style="font-size: 0.583333em; font-family: &amp;quot;NIOISG+Campton-Bold&amp;quot;; color: rgb(36, 36, 57); line-height: 1.244em; letter-spacing: -0.0229em;"&gt;Partenariats  &lt;/span&gt;&lt;/div&gt;&lt;/div&gt;&lt;div class="A0_01" style="left:4.0158em;top:8.2461em;z-index:164;"&gt;&lt;div class="annul-style" style="left: 4.0158em; top: 218.246em; z-index: 164; position: absolute; white-space: nowrap;"&gt;&lt;span style="word-spacing: 0.0374em; font-size: 0.583333em; font-family: &amp;quot;LJCFJU+Campton-Book&amp;quot;; color: rgb(36, 36, 57); line-height: 1.206em; letter-spacing: -0.0259em;"&gt;Dans un partenariat, les parties sont liées par un accord contractuel leur conférant le contrôle conjoint de l'entreprise.  &lt;/span&gt;&lt;/div&gt;&lt;/div&gt;&lt;div class="A0_01" style="left:4.0158em;top:8.9544em;z-index:167;"&gt;&lt;div class="annul-style" style="left: 4.0158em; top: 218.954em; z-index: 167; position: absolute; white-space: nowrap;"&gt;&lt;span style="font-size: 0.583333em; font-family: &amp;quot;LJCFJU+Campton-Book&amp;quot;; color: rgb(36, 36, 57); line-height: 1.206em; letter-spacing: -0.0986em;"&gt;L'e&lt;/span&gt;&lt;span style="font-size: 0.583333em; font-family: &amp;quot;LJCFJU+Campton-Book&amp;quot;; color: rgb(36, 36, 57); line-height: 1.206em; letter-spacing: -0.0053em;"&gt;x&lt;/span&gt;&lt;span style="word-spacing: 0.0364em; font-size: 0.583333em; font-family: &amp;quot;LJCFJU+Campton-Book&amp;quot;; color: rgb(36, 36, 57); line-height: 1.206em; letter-spacing: -0.0101em;"&gt;istence d'un contrôle conjoint est déterminée dans le cas où les décisions concernant les activités pertinentes  &lt;/span&gt;&lt;/div&gt;&lt;/div&gt;&lt;div class="A0_01" style="left:4.0157em;top:9.6628em;z-index:345;"&gt;&lt;div class="annul-style" style="left: 4.0157em; top: 219.663em; z-index: 345; position: absolute; white-space: nowrap;"&gt;&lt;span style="word-spacing: 0.0139em; font-size: 0.583333em; font-family: &amp;quot;LJCFJU+Campton-Book&amp;quot;; color: rgb(36, 36, 57); line-height: 1.206em; letter-spacing: -0.0274em;"&gt;requièrent le consentement unanime des parties qui contrôlent collectivement l'entreprise.  &lt;/span&gt;&lt;/div&gt;&lt;/div&gt;&lt;div class="A0_01" style="left:4.0157em;top:10.6073em;"&gt;&lt;div class="annul-style" style="left: 4.0157em; top: 220.607em; position: absolute; white-space: nowrap;"&gt;&lt;span style="word-spacing: 0.0126em; font-size: 0.583333em; font-family: &amp;quot;LJCFJU+Campton-Book&amp;quot;; color: rgb(36, 36, 57); line-height: 1.206em; letter-spacing: -0.0265em;"&gt;Les partenariats sont classés en deux catégories :  &lt;/span&gt;&lt;/div&gt;&lt;/div&gt;&lt;div class="A0_01" style="left:4.0157em;top:11.6682em;"&gt;&lt;div class="annul-style" style="left: 4.0157em; top: 221.668em; position: absolute; white-space: nowrap;"&gt;&lt;span style="font-size: 0.677083em; font-family: &amp;quot;KGSQAF+Wingdings2&amp;quot;, &amp;quot;Times New Roman&amp;quot;; color: rgb(54, 174, 217); line-height: 1.0542em; letter-spacing: 0em;"&gt;&lt;/span&gt;&lt;/div&gt;&lt;/div&gt;&lt;div class="A0_01" style="left:4.7244em;top:11.5519em;"&gt;&lt;div class="annul-style" style="left: 4.7244em; top: 221.552em; position: absolute; white-space: nowrap;"&gt;&lt;span style="word-spacing: 0.0387em; font-size: 0.583333em; font-family: &amp;quot;LJCFJU+Campton-Book&amp;quot;; color: rgb(36, 36, 57); line-height: 1.206em; letter-spacing: -0.0181em;"&gt;les entreprises communes : il s'agit de partenariats dans lesquels les parties qui exercent un contrôle conjoint sur  &lt;/span&gt;&lt;/div&gt;&lt;/div&gt;&lt;div class="A0_01" style="left:4.7244em;top:12.2602em;"&gt;&lt;div class="annul-style" style="left: 4.7244em; top: 222.26em; position: absolute; white-space: nowrap;"&gt;&lt;span style="word-spacing: -0.0046em; font-size: 0.583333em; font-family: &amp;quot;LJCFJU+Campton-Book&amp;quot;; color: rgb(36, 36, 57); line-height: 1.206em; letter-spacing: -0.0259em;"&gt;l'entreprise ont directement des droits sur les actifs, et des obligations au titre des passifs liés, relatifs à celle-ci. Les  &lt;/span&gt;&lt;/div&gt;&lt;/div&gt;&lt;div class="A0_01" style="left:4.7244em;top:12.9685em;"&gt;&lt;div class="annul-style" style="left: 4.7244em; top: 222.969em; position: absolute; white-space: nowrap;"&gt;&lt;span style="word-spacing: 0.0367em; font-size: 0.583333em; font-family: &amp;quot;LJCFJU+Campton-Book&amp;quot;; color: rgb(36, 36, 57); line-height: 1.206em; letter-spacing: -0.0169em;"&gt;entreprises communes sont comptabilisées selon les intérêts détenus par le Groupe dans les actifs et passifs de  &lt;/span&gt;&lt;/div&gt;&lt;/div&gt;&lt;div class="A0_01" style="left:4.7244em;top:13.6769em;"&gt;&lt;div class="annul-style" style="left: 4.7244em; top: 223.677em; position: absolute; white-space: nowrap;"&gt;&lt;span style="word-spacing: 0.0075em; font-size: 0.583333em; font-family: &amp;quot;LJCFJU+Campton-Book&amp;quot;; color: rgb(36, 36, 57); line-height: 1.206em; letter-spacing: -0.0242em;"&gt;chaque entreprise commune ;  &lt;/span&gt;&lt;/div&gt;&lt;/div&gt;&lt;div class="A0_01" style="left:4.0157em;top:14.7378em;"&gt;&lt;div class="annul-style" style="left: 4.0157em; top: 224.738em; position: absolute; white-space: nowrap;"&gt;&lt;span style="font-size: 0.677083em; font-family: &amp;quot;KGSQAF+Wingdings2&amp;quot;, &amp;quot;Times New Roman&amp;quot;; color: rgb(54, 174, 217); line-height: 1.0542em; letter-spacing: 0em;"&gt;&lt;/span&gt;&lt;/div&gt;&lt;/div&gt;&lt;div class="A0_01" style="left:4.7244em;top:14.6214em;"&gt;&lt;div class="annul-style" style="left: 4.7244em; top: 224.621em; position: absolute; white-space: nowrap;"&gt;&lt;span style="word-spacing: 0.0363em; font-size: 0.583333em; font-family: &amp;quot;LJCFJU+Campton-Book&amp;quot;; color: rgb(36, 36, 57); line-height: 1.206em; letter-spacing: -0.0273em;"&gt;les coentreprises : il s'agit de partenariats dans lesquels les parties qui exercent un contrôle conjoint sur l'entreprise  &lt;/span&gt;&lt;/div&gt;&lt;/div&gt;&lt;div class="A0_01" style="left:4.7244em;top:15.3297em;"&gt;&lt;div class="annul-style" style="left: 4.7244em; top: 225.33em; position: absolute; white-space: nowrap;"&gt;&lt;span style="word-spacing: 0.0367em; font-size: 0.583333em; font-family: &amp;quot;LJCFJU+Campton-Book&amp;quot;; color: rgb(36, 36, 57); line-height: 1.206em; letter-spacing: -0.0195em;"&gt;ont des droits sur l'actif net de celle-ci. Le Groupe comptabilise ses coentreprises selon la méthode de la mise en  &lt;/span&gt;&lt;/div&gt;&lt;/div&gt;&lt;div class="A0_01" style="left:4.7244em;top:16.0381em;"&gt;&lt;div class="annul-style" style="left: 4.7244em; top: 226.038em; position: absolute; white-space: nowrap;"&gt;&lt;span style="word-spacing: 0.0105em; font-size: 0.583333em; font-family: &amp;quot;LJCFJU+Campton-Book&amp;quot;; color: rgb(36, 36, 57); line-height: 1.206em; letter-spacing: -0.0254em;"&gt;équivalence conformément à la norme IAS 28.  &lt;/span&gt;&lt;/div&gt;&lt;/div&gt;&lt;/div&gt;&lt;div&gt;&lt;div&gt;&lt;div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&lt;/span&gt;&lt;/div&gt;&lt;/div&gt;&lt;/div&gt;&lt;/div&gt;&lt;/div&gt;&lt;/div&gt;&lt;/div&gt;&lt;/div&gt;&lt;/div&gt;&lt;/div&gt;&lt;/div&gt;</t>
        </is>
      </c>
      <c r="C54" s="30" t="inlineStr"/>
      <c r="D54" s="30" t="inlineStr"/>
    </row>
    <row r="55" ht="22" customHeight="1">
      <c r="A55" s="28" t="inlineStr">
        <is>
          <t xml:space="preserve">      Informations relatives à la composition du groupe [text block]</t>
        </is>
      </c>
      <c r="B55" s="30" t="inlineStr">
        <is>
          <t>&lt;div&gt;&lt;div class="A0_01" style="left:3.5433em;top:18.4047em;"&gt;&lt;div class="annul-style" style="left: 3.5433em; top: 228.405em; position: absolute; white-space: nowrap;"&gt;&lt;span style="word-spacing: 0.3596em; font-size: 0.958333em; font-family: &amp;quot;NHWPMT+ZillaSlab-Bold&amp;quot;; color: rgb(36, 36, 57); line-height: 1.2em; letter-spacing: -0.0018em;"&gt;3.1 Périmètre&lt;/span&gt;&lt;span style="word-spacing: 0.0018em; font-size: 0.958333em; font-family: &amp;quot;NHWPMT+ZillaSlab-Bold&amp;quot;; color: rgb(36, 36, 57); line-height: 1.2em; letter-spacing: 0em;"&gt; &lt;/span&gt;&lt;span style="word-spacing: 0em; font-size: 0.958333em; font-family: &amp;quot;NHWPMT+ZillaSlab-Bold&amp;quot;; color: rgb(36, 36, 57); line-height: 1.2em; letter-spacing: 0em;"&gt;de consolidation  &lt;/span&gt;&lt;/div&gt;&lt;/div&gt;&lt;div class="A0_01" style="left:3.5433em;top:19.9278em;"&gt;&lt;div class="annul-style" style="left: 3.5433em; top: 229.928em; position: absolute; white-space: nowrap;"&gt;&lt;span style="word-spacing: 0.0208em; font-size: 0.583333em; font-family: &amp;quot;LJCFJU+Campton-Book&amp;quot;; color: rgb(36, 36, 57); line-height: 1.206em; letter-spacing: -0.0297em;"&gt;Les états financiers consolidés de l'exercice clos le 31 décembre 2024 regroupent les états financiers de Rubis SCA et des  &lt;/span&gt;&lt;/div&gt;&lt;/div&gt;&lt;div class="A0_01" style="left:3.5433em;top:20.6362em;"&gt;&lt;div class="annul-style" style="left: 3.5433em; top: 230.636em; position: absolute; white-space: nowrap;"&gt;&lt;span style="word-spacing: 0.01em; font-size: 0.583333em; font-family: &amp;quot;LJCFJU+Campton-Book&amp;quot;; color: rgb(36, 36, 57); line-height: 1.206em; letter-spacing: -0.0254em;"&gt;filiales listées dans le tableau de la note 12.  &lt;/span&gt;&lt;/div&gt;&lt;/div&gt;&lt;/div&gt;&lt;div&gt;&lt;div&gt;&lt;div class="A1_01" style="left:3.5433em;top:6.8772em;"&gt;&lt;div class="annul-style" style="left: 3.5433em; top: 3226.88em; position: absolute; white-space: nowrap;"&gt;&lt;span style="word-spacing: 0.0248em; font-size: 1.16667em; font-family: &amp;quot;BFSSRE+ZillaSlab-Bold&amp;quot;; color: rgb(36, 36, 57); line-height: 1.2em; letter-spacing: -0.0126em;"&gt;Note 12.&lt;/span&gt;&lt;span style="word-spacing: 0.1592em; font-size: 1.16667em; font-family: &amp;quot;BFSSRE+ZillaSlab-Bold&amp;quot;; color: rgb(36, 36, 57); line-height: 1.2em; letter-spacing: 0em;"&gt; &lt;/span&gt;&lt;span style="word-spacing: 0.0125em; font-size: 1.16667em; font-family: &amp;quot;BFSSRE+ZillaSlab-Bold&amp;quot;; color: rgb(36, 36, 57); line-height: 1.2em; letter-spacing: -0.0065em;"&gt;Liste des sociétés consolidées au 31&lt;/span&gt;&lt;span style="font-size: 1.16667em; font-family: &amp;quot;TWPWQB+ZillaSlab-Bold&amp;quot;, &amp;quot;Times New Roman&amp;quot;; color: rgb(36, 36, 57); line-height: 1.2em; letter-spacing: 0em;"&gt; &lt;/span&gt;&lt;span style="word-spacing: 0.0129em; font-size: 1.16667em; font-family: &amp;quot;BFSSRE+ZillaSlab-Bold&amp;quot;; color: rgb(36, 36, 57); line-height: 1.2em; letter-spacing: -0.0068em;"&gt;décembre 2&lt;/span&gt;&lt;span style="font-size: 1.16667em; font-family: &amp;quot;NPDBWF+ZillaSlab-Bold&amp;quot;, &amp;quot;Times New Roman&amp;quot;; color: rgb(36, 36, 57); line-height: 1.2em; letter-spacing: -0.0292em;"&gt;0&lt;/span&gt;&lt;span style="font-size: 1.16667em; font-family: &amp;quot;BFSSRE+ZillaSlab-Bold&amp;quot;; color: rgb(36, 36, 57); line-height: 1.2em; letter-spacing: -0.0186em;"&gt;24  &lt;/span&gt;&lt;/div&gt;&lt;/div&gt;&lt;div class="A1_01" style="left:3.5433em;top:9.6637em;"&gt;&lt;div class="annul-style" style="left: 3.5433em; top: 3229.66em; position: absolute; white-space: nowrap;"&gt;&lt;span style="word-spacing: 0.0208em; font-size: 0.583333em; font-family: &amp;quot;ORDMOP+Campton-Book&amp;quot;; color: rgb(36, 36, 57); line-height: 1.206em; letter-spacing: -0.0297em;"&gt;Les états financiers consolidés de l'exercice clos le 31 décembre 2024 regroupent les états financiers de Rubis SCA et des  &lt;/span&gt;&lt;/div&gt;&lt;/div&gt;&lt;div class="A1_01" style="left:3.5433em;top:10.3721em;"&gt;&lt;div class="annul-style" style="left: 3.5433em; top: 3230.37em; position: absolute; white-space: nowrap;"&gt;&lt;span style="word-spacing: 0.0098em; font-size: 0.583333em; font-family: &amp;quot;ORDMOP+Campton-Book&amp;quot;; color: rgb(36, 36, 57); line-height: 1.206em; letter-spacing: -0.0253em;"&gt;filiales listées dans le tableau ci-dessous.  &lt;/span&gt;&lt;/div&gt;&lt;/div&gt;&lt;div class="A1_01" style="left:3.5433em;top:12.84em;"&gt;&lt;div class="annul-style" style="left: 3.5433em; top: 3232.84em; position: absolute; white-space: nowrap;"&gt;&lt;span style="font-size: 0.5em; font-family: &amp;quot;WMENKA+Campton-Medium&amp;quot;; color: rgb(36, 36, 57); line-height: 1.216em; letter-spacing: 0.0082em;"&gt;Nom  &lt;/span&gt;&lt;/div&gt;&lt;/div&gt;&lt;div class="A1_01" style="left:14.3549em;top:12.2983em;"&gt;&lt;div class="annul-style" style="left: 14.3549em; top: 3232.3em; position: absolute; white-space: nowrap;"&gt;&lt;span style="font-size: 0.5em; font-family: &amp;quot;WMENKA+Campton-Medium&amp;quot;; color: rgb(36, 36, 57); line-height: 1.216em; letter-spacing: 0em;"&gt;Siège  &lt;/span&gt;&lt;/div&gt;&lt;/div&gt;&lt;div class="A1_01" style="left:16.9035em;top:12.1762em;"&gt;&lt;div class="annul-style" style="left: 16.9035em; top: 3232.18em; position: absolute; white-space: nowrap;"&gt;&lt;span class="white-color-class05" style="font-size: 0.3em; font-family: &amp;quot;FBTBVK+Campton-Bold&amp;quot;; color: black; line-height: 1.244em; letter-spacing: 0.0055em;"&gt;31/12/2024  &lt;/span&gt;&lt;/div&gt;&lt;/div&gt;&lt;div class="A1_01" style="left:12.9204em;top:12.84em;"&gt;&lt;div class="annul-style" style="left: 12.9204em; top: 3232.84em; position: absolute; white-space: nowrap;"&gt;&lt;span style="font-size: 0.5em; font-family: &amp;quot;WMENKA+Campton-Medium&amp;quot;; color: rgb(36, 36, 57); line-height: 1.216em; letter-spacing: -0.0012em;"&gt;social/Pays  &lt;/span&gt;&lt;/div&gt;&lt;/div&gt;&lt;div class="A1_01" style="left:17.0154em;top:12.836em;"&gt;&lt;div class="annul-style" style="left: 17.0154em; top: 3232.84em; position: absolute; white-space: nowrap;"&gt;&lt;span class="white-color-class05" style="word-spacing: -0.0528em; font-size: 0.3em; font-family: &amp;quot;FBTBVK+Campton-Bold&amp;quot;; color: black; line-height: 1.244em; letter-spacing: 0.0016em;"&gt;% contrôle  &lt;/span&gt;&lt;/div&gt;&lt;/div&gt;&lt;div class="A1_01" style="left:21.0124em;top:12.1802em;"&gt;&lt;div class="annul-style" style="left: 21.0124em; top: 3232.18em; position: absolute; white-space: nowrap;"&gt;&lt;span style="font-size: 0.5em; font-family: &amp;quot;WMENKA+Campton-Medium&amp;quot;; color: rgb(36, 36, 57); line-height: 1.216em; letter-spacing: 0.0084em;"&gt;31/12/2023  &lt;/span&gt;&lt;/div&gt;&lt;/div&gt;&lt;div class="A1_01" style="left:21.0785em;top:12.84em;"&gt;&lt;div class="annul-style" style="left: 21.0785em; top: 3232.84em; position: absolute; white-space: nowrap;"&gt;&lt;span style="word-spacing: -0.0543em; font-size: 0.5em; font-family: &amp;quot;WMENKA+Campton-Medium&amp;quot;; color: rgb(36, 36, 57); line-height: 1.216em; letter-spacing: 0.0021em;"&gt;% contrôle  &lt;/span&gt;&lt;/div&gt;&lt;/div&gt;&lt;div class="A1_01" style="left:24.935em;top:12.1762em;"&gt;&lt;div class="annul-style" style="left: 24.935em; top: 3232.18em; position: absolute; white-space: nowrap;"&gt;&lt;span class="white-color-class05" style="font-size: 0.3em; font-family: &amp;quot;FBTBVK+Campton-Bold&amp;quot;; color: black; line-height: 1.244em; letter-spacing: 0.0055em;"&gt;31/12/2024  &lt;/span&gt;&lt;/div&gt;&lt;/div&gt;&lt;div class="A1_01" style="left:24.9669em;top:12.836em;"&gt;&lt;div class="annul-style" style="left: 24.9669em; top: 3232.84em; position: absolute; white-space: nowrap;"&gt;&lt;span class="white-color-class05" style="word-spacing: -0.054em; font-size: 0.3em; font-family: &amp;quot;FBTBVK+Campton-Bold&amp;quot;; color: black; line-height: 1.244em; letter-spacing: 0.002em;"&gt;% d'intérêt  &lt;/span&gt;&lt;/div&gt;&lt;/div&gt;&lt;div class="A1_01" style="left:29.0439em;top:12.1802em;"&gt;&lt;div class="annul-style" style="left: 29.0439em; top: 3232.18em; position: absolute; white-space: nowrap;"&gt;&lt;span style="font-size: 0.5em; font-family: &amp;quot;WMENKA+Campton-Medium&amp;quot;; color: rgb(36, 36, 57); line-height: 1.216em; letter-spacing: 0.0084em;"&gt;31/12/2023  &lt;/span&gt;&lt;/div&gt;&lt;/div&gt;&lt;div class="A1_01" style="left:29.0421em;top:12.84em;"&gt;&lt;div class="annul-style" style="left: 29.0421em; top: 3232.84em; position: absolute; white-space: nowrap;"&gt;&lt;span style="word-spacing: -0.0638em; font-size: 0.5em; font-family: &amp;quot;WMENKA+Campton-Medium&amp;quot;; color: rgb(36, 36, 57); line-height: 1.216em; letter-spacing: 0.0069em;"&gt;% d'intérêt&lt;/span&gt;&lt;/div&gt;&lt;/div&gt;&lt;div class="A1_01" style="left:32.9449em;top:12.2983em;"&gt;&lt;div class="annul-style" style="left: 32.9449em; top: 3232.3em; position: absolute; white-space: nowrap;"&gt;&lt;span style="word-spacing: -0.0612em; font-size: 0.5em; font-family: &amp;quot;WMENKA+Campton-Medium&amp;quot;; color: rgb(36, 36, 57); line-height: 1.216em; letter-spacing: 0.0059em;"&gt;Méthode de  &lt;/span&gt;&lt;/div&gt;&lt;/div&gt;&lt;div class="A1_01" style="left:32.3109em;top:12.84em;"&gt;&lt;div class="annul-style" style="left: 32.3109em; top: 3232.84em; position: absolute; white-space: nowrap;"&gt;&lt;span style="font-size: 0.5em; font-family: &amp;quot;WMENKA+Campton-Medium&amp;quot;; color: rgb(36, 36, 57); line-height: 1.216em; letter-spacing: -0.0003em;"&gt;consolidation*  &lt;/span&gt;&lt;/div&gt;&lt;/div&gt;&lt;div class="A1_01" style="left:3.5434em;top:14.6482em;"&gt;&lt;div class="annul-style" style="left: 3.5434em; top: 3234.65em; position: absolute; white-space: nowrap;"&gt;&lt;span style="word-spacing: 0.0313em; font-size: 0.5em; font-family: &amp;quot;ORDMOP+Campton-Book&amp;quot;; color: rgb(36, 36, 57); line-height: 1.206em; letter-spacing: -0.0357em;"&gt;Rubis SCA  &lt;/span&gt;&lt;/div&gt;&lt;/div&gt;&lt;div class="A1_01" style="left:11.9558em;top:13.7482em;"&gt;&lt;div class="annul-style" style="left: 11.9558em; top: 3233.75em; position: absolute; white-space: nowrap;"&gt;&lt;span style="word-spacing: 0.0193em; font-size: 0.5em; font-family: &amp;quot;ORDMOP+Campton-Book&amp;quot;; color: rgb(36, 36, 57); line-height: 1.206em; letter-spacing: -0.0297em;"&gt;46, rue Boissière  &lt;/span&gt;&lt;/div&gt;&lt;/div&gt;&lt;div class="A1_01" style="left:13.1383em;top:14.3482em;"&gt;&lt;div class="annul-style" style="left: 13.1383em; top: 3234.35em; position: absolute; white-space: nowrap;"&gt;&lt;span style="word-spacing: 0.0145em; font-size: 0.5em; font-family: &amp;quot;ORDMOP+Campton-Book&amp;quot;; color: rgb(36, 36, 57); line-height: 1.206em; letter-spacing: -0.0273em;"&gt;75116 Paris  &lt;/span&gt;&lt;/div&gt;&lt;/div&gt;&lt;div class="A1_01" style="left:14.0508em;top:14.9482em;"&gt;&lt;div class="annul-style" style="left: 14.0508em; top: 3234.95em; position: absolute; white-space: nowrap;"&gt;&lt;span style="word-spacing: 0.0055em; font-size: 0.5em; font-family: &amp;quot;ORDMOP+Campton-Book&amp;quot;; color: rgb(36, 36, 57); line-height: 1.206em; letter-spacing: -0.0232em;"&gt;SIREN :  &lt;/span&gt;&lt;/div&gt;&lt;/div&gt;&lt;div class="A1_01" style="left:12.8338em;top:15.5482em;"&gt;&lt;div class="annul-style" style="left: 12.8338em; top: 3235.55em; position: absolute; white-space: nowrap;"&gt;&lt;span style="word-spacing: 0.0018em; font-size: 0.5em; font-family: &amp;quot;ORDMOP+Campton-Book&amp;quot;; color: rgb(36, 36, 57); line-height: 1.206em; letter-spacing: -0.0218em;"&gt;784 393 530  &lt;/span&gt;&lt;/div&gt;&lt;/div&gt;&lt;div class="A1_01" style="left:18.579em;top:14.6482em;"&gt;&lt;div class="annul-style" style="left: 18.579em; top: 3234.65em; position: absolute; white-space: nowrap;"&gt;&lt;span style="font-size: 0.5em; font-family: &amp;quot;ORDMOP+Campton-Book&amp;quot;; color: rgb(36, 36, 57); line-height: 1.206em; letter-spacing: -0.0293em;"&gt;Mère  &lt;/span&gt;&lt;/div&gt;&lt;/div&gt;&lt;div class="A1_01" style="left:22.5945em;top:14.6482em;"&gt;&lt;div class="annul-style" style="left: 22.5945em; top: 3234.65em; position: absolute; white-space: nowrap;"&gt;&lt;span style="font-size: 0.5em; font-family: &amp;quot;ORDMOP+Campton-Book&amp;quot;; color: rgb(36, 36, 57); line-height: 1.206em; letter-spacing: -0.0293em;"&gt;Mère  &lt;/span&gt;&lt;/div&gt;&lt;/div&gt;&lt;div class="A1_01" style="left:26.61em;top:14.6482em;"&gt;&lt;div class="annul-style" style="left: 26.61em; top: 3234.65em; position: absolute; white-space: nowrap;"&gt;&lt;span style="font-size: 0.5em; font-family: &amp;quot;ORDMOP+Campton-Book&amp;quot;; color: rgb(36, 36, 57); line-height: 1.206em; letter-spacing: -0.0293em;"&gt;Mère  &lt;/span&gt;&lt;/div&gt;&lt;/div&gt;&lt;div class="A1_01" style="left:30.6255em;top:14.6482em;"&gt;&lt;div class="annul-style" style="left: 30.6255em; top: 3234.65em; position: absolute; white-space: nowrap;"&gt;&lt;span style="font-size: 0.5em; font-family: &amp;quot;ORDMOP+Campton-Book&amp;quot;; color: rgb(36, 36, 57); line-height: 1.206em; letter-spacing: -0.0293em;"&gt;Mère  &lt;/span&gt;&lt;/div&gt;&lt;/div&gt;&lt;div class="A1_01" style="left:3.5434em;top:16.4056em;"&gt;&lt;div class="annul-style" style="left: 3.5434em; top: 3236.41em; position: absolute; white-space: nowrap;"&gt;&lt;span style="word-spacing: 0.0108em; font-size: 0.5em; font-family: &amp;quot;ORDMOP+Campton-Book&amp;quot;; color: rgb(36, 36, 57); line-height: 1.206em; letter-spacing: -0.0255em;"&gt;Rubis Patrimoine  &lt;/span&gt;&lt;/div&gt;&lt;/div&gt;&lt;div class="A1_01" style="left:14.1244em;top:16.4056em;"&gt;&lt;div class="annul-style" style="left: 14.1244em; top: 3236.41em; position: absolute; white-space: nowrap;"&gt;&lt;span style="font-size: 0.5em; font-family: &amp;quot;ORDMOP+Campton-Book&amp;quot;; color: rgb(36, 36, 57); line-height: 1.206em; letter-spacing: -0.0294em;"&gt;France  &lt;/span&gt;&lt;/div&gt;&lt;/div&gt;&lt;div class="A1_01" style="left:17.3918em;top:16.4056em;"&gt;&lt;div class="annul-style" style="left: 17.3918em; top: 3236.41em; position: absolute; white-space: nowrap;"&gt;&lt;span style="word-spacing: 0.047em; font-size: 0.5em; font-family: &amp;quot;ORDMOP+Campton-Book&amp;quot;; color: rgb(36, 36, 57); line-height: 1.206em; letter-spacing: -0.0436em;"&gt;100,00 %  &lt;/span&gt;&lt;/div&gt;&lt;/div&gt;&lt;div class="A1_01" style="left:21.4081em;top:16.4056em;"&gt;&lt;div class="annul-style" style="left: 21.4081em; top: 3236.41em; position: absolute; white-space: nowrap;"&gt;&lt;span style="word-spacing: 0.047em; font-size: 0.5em; font-family: &amp;quot;ORDMOP+Campton-Book&amp;quot;; color: rgb(36, 36, 57); line-height: 1.206em; letter-spacing: -0.0436em;"&gt;100,00 %  &lt;/span&gt;&lt;/div&gt;&lt;/div&gt;&lt;div class="A1_01" style="left:25.4244em;top:16.4056em;"&gt;&lt;div class="annul-style" style="left: 25.4244em; top: 3236.41em; position: absolute; white-space: nowrap;"&gt;&lt;span style="word-spacing: 0.047em; font-size: 0.5em; font-family: &amp;quot;ORDMOP+Campton-Book&amp;quot;; color: rgb(36, 36, 57); line-height: 1.206em; letter-spacing: -0.0436em;"&gt;100,00 %  &lt;/span&gt;&lt;/div&gt;&lt;/div&gt;&lt;div class="A1_01" style="left:29.4407em;top:16.4056em;"&gt;&lt;div class="annul-style" style="left: 29.4407em; top: 3236.41em; position: absolute; white-space: nowrap;"&gt;&lt;span style="word-spacing: 0.047em; font-size: 0.5em; font-family: &amp;quot;ORDMOP+Campton-Book&amp;quot;; color: rgb(36, 36, 57); line-height: 1.206em; letter-spacing: -0.0436em;"&gt;100,00 %  &lt;/span&gt;&lt;/div&gt;&lt;/div&gt;&lt;div class="A1_01" style="left:35.2565em;top:16.4056em;"&gt;&lt;div class="annul-style" style="left: 35.2565em; top: 3236.41em; position: absolute; white-space: nowrap;"&gt;&lt;span style="font-size: 0.5em; font-family: &amp;quot;ORDMOP+Campton-Book&amp;quot;; color: rgb(36, 36, 57); line-height: 1.206em; letter-spacing: -0.0202em;"&gt;IG  &lt;/span&gt;&lt;/div&gt;&lt;/div&gt;&lt;div class="A1_01" style="left:3.5434em;top:17.2631em;"&gt;&lt;div class="annul-style" style="left: 3.5434em; top: 3237.26em; position: absolute; white-space: nowrap;"&gt;&lt;span style="font-size: 0.5em; font-family: &amp;quot;ORDMOP+Campton-Book&amp;quot;; color: rgb(36, 36, 57); line-height: 1.206em; letter-spacing: -0.029em;"&gt;Coparef  &lt;/span&gt;&lt;/div&gt;&lt;/div&gt;&lt;div class="A1_01" style="left:14.1204em;top:17.2631em;"&gt;&lt;div class="annul-style" style="left: 14.1204em; top: 3237.26em; position: absolute; white-space: nowrap;"&gt;&lt;span style="font-size: 0.5em; font-family: &amp;quot;ORDMOP+Campton-Book&amp;quot;; color: rgb(36, 36, 57); line-height: 1.206em; letter-spacing: -0.0296em;"&gt;France  &lt;/span&gt;&lt;/div&gt;&lt;/div&gt;&lt;div class="A1_01" style="left:17.3874em;top:17.2631em;"&gt;&lt;div class="annul-style" style="left: 17.3874em; top: 3237.26em; position: absolute; white-space: nowrap;"&gt;&lt;span style="word-spacing: 0.048em; font-size: 0.5em; font-family: &amp;quot;ORDMOP+Campton-Book&amp;quot;; color: rgb(36, 36, 57); line-height: 1.206em; letter-spacing: -0.044em;"&gt;100,00 %  &lt;/span&gt;&lt;/div&gt;&lt;/div&gt;&lt;div class="A1_01" style="left:21.4029em;top:17.2631em;"&gt;&lt;div class="annul-style" style="left: 21.4029em; top: 3237.26em; position: absolute; white-space: nowrap;"&gt;&lt;span style="word-spacing: 0.048em; font-size: 0.5em; font-family: &amp;quot;ORDMOP+Campton-Book&amp;quot;; color: rgb(36, 36, 57); line-height: 1.206em; letter-spacing: -0.044em;"&gt;100,00 %  &lt;/span&gt;&lt;/div&gt;&lt;/div&gt;&lt;div class="A1_01" style="left:25.4184em;top:17.2631em;"&gt;&lt;div class="annul-style" style="left: 25.4184em; top: 3237.26em; position: absolute; white-space: nowrap;"&gt;&lt;span style="word-spacing: 0.048em; font-size: 0.5em; font-family: &amp;quot;ORDMOP+Campton-Book&amp;quot;; color: rgb(36, 36, 57); line-height: 1.206em; letter-spacing: -0.044em;"&gt;100,00 %  &lt;/span&gt;&lt;/div&gt;&lt;/div&gt;&lt;div class="A1_01" style="left:29.4339em;top:17.2631em;"&gt;&lt;div class="annul-style" style="left: 29.4339em; top: 3237.26em; position: absolute; white-space: nowrap;"&gt;&lt;span style="word-spacing: 0.048em; font-size: 0.5em; font-family: &amp;quot;ORDMOP+Campton-Book&amp;quot;; color: rgb(36, 36, 57); line-height: 1.206em; letter-spacing: -0.044em;"&gt;100,00 %  &lt;/span&gt;&lt;/div&gt;&lt;/div&gt;&lt;div class="A1_01" style="left:35.2489em;top:17.2631em;"&gt;&lt;div class="annul-style" style="left: 35.2489em; top: 3237.26em; position: absolute; white-space: nowrap;"&gt;&lt;span style="font-size: 0.5em; font-family: &amp;quot;ORDMOP+Campton-Book&amp;quot;; color: rgb(36, 36, 57); line-height: 1.206em; letter-spacing: -0.02em;"&gt;IG  &lt;/span&gt;&lt;/div&gt;&lt;/div&gt;&lt;div class="A1_01" style="left:3.5434em;top:18.1205em;"&gt;&lt;div class="annul-style" style="left: 3.5434em; top: 3238.12em; position: absolute; white-space: nowrap;"&gt;&lt;span style="word-spacing: 0.0187em; font-size: 0.5em; font-family: &amp;quot;ORDMOP+Campton-Book&amp;quot;; color: rgb(36, 36, 57); line-height: 1.206em; letter-spacing: -0.0294em;"&gt;Rubis Renouvelables  &lt;/span&gt;&lt;/div&gt;&lt;/div&gt;&lt;div class="A1_01" style="left:3.5434em;top:18.7205em;"&gt;&lt;div class="annul-style" style="left: 3.5434em; top: 3238.72em; position: absolute; white-space: nowrap;"&gt;&lt;span style="word-spacing: 0.0239em; font-size: 0.5em; font-family: &amp;quot;ORDMOP+Campton-Book&amp;quot;; color: rgb(36, 36, 57); line-height: 1.206em; letter-spacing: -0.0323em;"&gt;(ex-Cimarosa Investissements)  &lt;/span&gt;&lt;/div&gt;&lt;/div&gt;&lt;div class="A1_01" style="left:14.1207em;top:18.4205em;"&gt;&lt;div class="annul-style" style="left: 14.1207em; top: 3238.42em; position: absolute; white-space: nowrap;"&gt;&lt;span style="font-size: 0.5em; font-family: &amp;quot;ORDMOP+Campton-Book&amp;quot;; color: rgb(36, 36, 57); line-height: 1.206em; letter-spacing: -0.0296em;"&gt;France  &lt;/span&gt;&lt;/div&gt;&lt;/div&gt;&lt;div class="A1_01" style="left:17.3877em;top:18.4205em;"&gt;&lt;div class="annul-style" style="left: 17.3877em; top: 3238.42em; position: absolute; white-space: nowrap;"&gt;&lt;span style="word-spacing: 0.048em; font-size: 0.5em; font-family: &amp;quot;ORDMOP+Campton-Book&amp;quot;; color: rgb(36, 36, 57); line-height: 1.206em; letter-spacing: -0.044em;"&gt;100,00 %  &lt;/span&gt;&lt;/div&gt;&lt;/div&gt;&lt;div class="A1_01" style="left:21.4032em;top:18.4205em;"&gt;&lt;div class="annul-style" style="left: 21.4032em; top: 3238.42em; position: absolute; white-space: nowrap;"&gt;&lt;span style="word-spacing: 0.048em; font-size: 0.5em; font-family: &amp;quot;ORDMOP+Campton-Book&amp;quot;; color: rgb(36, 36, 57); line-height: 1.206em; letter-spacing: -0.044em;"&gt;100,00 %  &lt;/span&gt;&lt;/div&gt;&lt;/div&gt;&lt;div class="A1_01" style="left:25.4187em;top:18.4205em;"&gt;&lt;div class="annul-style" style="left: 25.4187em; top: 3238.42em; position: absolute; white-space: nowrap;"&gt;&lt;span style="word-spacing: 0.048em; font-size: 0.5em; font-family: &amp;quot;ORDMOP+Campton-Book&amp;quot;; color: rgb(36, 36, 57); line-height: 1.206em; letter-spacing: -0.044em;"&gt;100,00 %  &lt;/span&gt;&lt;/div&gt;&lt;/div&gt;&lt;div class="A1_01" style="left:29.4342em;top:18.4205em;"&gt;&lt;div class="annul-style" style="left: 29.4342em; top: 3238.42em; position: absolute; white-space: nowrap;"&gt;&lt;span style="word-spacing: 0.048em; font-size: 0.5em; font-family: &amp;quot;ORDMOP+Campton-Book&amp;quot;; color: rgb(36, 36, 57); line-height: 1.206em; letter-spacing: -0.044em;"&gt;100,00 %  &lt;/span&gt;&lt;/div&gt;&lt;/div&gt;&lt;div class="A1_01" style="left:35.2492em;top:18.4205em;"&gt;&lt;div class="annul-style" style="left: 35.2492em; top: 3238.42em; position: absolute; white-space: nowrap;"&gt;&lt;span style="font-size: 0.5em; font-family: &amp;quot;ORDMOP+Campton-Book&amp;quot;; color: rgb(36, 36, 57); line-height: 1.206em; letter-spacing: -0.02em;"&gt;IG  &lt;/span&gt;&lt;/div&gt;&lt;/div&gt;&lt;div class="A1_01" style="left:3.5434em;top:19.578em;"&gt;&lt;div class="annul-style" style="left: 3.5434em; top: 3239.58em; position: absolute; white-space: nowrap;"&gt;&lt;span style="word-spacing: 0.0222em; font-size: 0.5em; font-family: &amp;quot;ORDMOP+Campton-Book&amp;quot;; color: rgb(36, 36, 57); line-height: 1.206em; letter-spacing: -0.0311em;"&gt;Rubis HyDev  &lt;/span&gt;&lt;/div&gt;&lt;/div&gt;&lt;div class="A1_01" style="left:14.1204em;top:19.578em;"&gt;&lt;div class="annul-style" style="left: 14.1204em; top: 3239.58em; position: absolute; white-space: nowrap;"&gt;&lt;span style="font-size: 0.5em; font-family: &amp;quot;ORDMOP+Campton-Book&amp;quot;; color: rgb(36, 36, 57); line-height: 1.206em; letter-spacing: -0.0296em;"&gt;France  &lt;/span&gt;&lt;/div&gt;&lt;/div&gt;&lt;div class="A1_01" style="left:17.3874em;top:19.578em;"&gt;&lt;div class="annul-style" style="left: 17.3874em; top: 3239.58em; position: absolute; white-space: nowrap;"&gt;&lt;span style="word-spacing: 0.048em; font-size: 0.5em; font-family: &amp;quot;ORDMOP+Campton-Book&amp;quot;; color: rgb(36, 36, 57); line-height: 1.206em; letter-spacing: -0.044em;"&gt;100,00 %  &lt;/span&gt;&lt;/div&gt;&lt;/div&gt;&lt;div class="A1_01" style="left:21.4029em;top:19.578em;"&gt;&lt;div class="annul-style" style="left: 21.4029em; top: 3239.58em; position: absolute; white-space: nowrap;"&gt;&lt;span style="word-spacing: 0.048em; font-size: 0.5em; font-family: &amp;quot;ORDMOP+Campton-Book&amp;quot;; color: rgb(36, 36, 57); line-height: 1.206em; letter-spacing: -0.044em;"&gt;100,00 %  &lt;/span&gt;&lt;/div&gt;&lt;/div&gt;&lt;div class="A1_01" style="left:25.4184em;top:19.578em;"&gt;&lt;div class="annul-style" style="left: 25.4184em; top: 3239.58em; position: absolute; white-space: nowrap;"&gt;&lt;span style="word-spacing: 0.048em; font-size: 0.5em; font-family: &amp;quot;ORDMOP+Campton-Book&amp;quot;; color: rgb(36, 36, 57); line-height: 1.206em; letter-spacing: -0.044em;"&gt;100,00 %  &lt;/span&gt;&lt;/div&gt;&lt;/div&gt;&lt;div class="A1_01" style="left:29.4339em;top:19.578em;"&gt;&lt;div class="annul-style" style="left: 29.4339em; top: 3239.58em; position: absolute; white-space: nowrap;"&gt;&lt;span style="word-spacing: 0.048em; font-size: 0.5em; font-family: &amp;quot;ORDMOP+Campton-Book&amp;quot;; color: rgb(36, 36, 57); line-height: 1.206em; letter-spacing: -0.044em;"&gt;100,00 %  &lt;/span&gt;&lt;/div&gt;&lt;/div&gt;&lt;div class="A1_01" style="left:35.2489em;top:19.578em;"&gt;&lt;div class="annul-style" style="left: 35.2489em; top: 3239.58em; position: absolute; white-space: nowrap;"&gt;&lt;span style="font-size: 0.5em; font-family: &amp;quot;ORDMOP+Campton-Book&amp;quot;; color: rgb(36, 36, 57); line-height: 1.206em; letter-spacing: -0.02em;"&gt;IG  &lt;/span&gt;&lt;/div&gt;&lt;/div&gt;&lt;div class="A1_01" style="left:3.5434em;top:20.4354em;"&gt;&lt;div class="annul-style" style="left: 3.5434em; top: 3240.44em; position: absolute; white-space: nowrap;"&gt;&lt;span style="word-spacing: 0.0351em; font-size: 0.5em; font-family: &amp;quot;ORDMOP+Campton-Book&amp;quot;; color: rgb(36, 36, 57); line-height: 1.206em; letter-spacing: -0.0377em;"&gt;RT Invest  &lt;/span&gt;&lt;/div&gt;&lt;/div&gt;&lt;div class="A1_01" style="left:14.1238em;top:20.4354em;"&gt;&lt;div class="annul-style" style="left: 14.1238em; top: 3240.44em; position: absolute; white-space: nowrap;"&gt;&lt;span style="font-size: 0.5em; font-family: &amp;quot;ORDMOP+Campton-Book&amp;quot;; color: rgb(36, 36, 57); line-height: 1.206em; letter-spacing: -0.0296em;"&gt;France  &lt;/span&gt;&lt;/div&gt;&lt;/div&gt;&lt;div class="A1_01" style="left:21.7601em;top:20.4354em;"&gt;&lt;div class="annul-style" style="left: 21.7601em; top: 3240.44em; position: absolute; white-space: nowrap;"&gt;&lt;span style="word-spacing: 0.0364em; font-size: 0.5em; font-family: &amp;quot;ORDMOP+Campton-Book&amp;quot;; color: rgb(36, 36, 57); line-height: 1.206em; letter-spacing: -0.0384em;"&gt;55,00 %  &lt;/span&gt;&lt;/div&gt;&lt;/div&gt;&lt;div class="A1_01" style="left:29.7919em;top:20.4354em;"&gt;&lt;div class="annul-style" style="left: 29.7919em; top: 3240.44em; position: absolute; white-space: nowrap;"&gt;&lt;span style="word-spacing: 0.0364em; font-size: 0.5em; font-family: &amp;quot;ORDMOP+Campton-Book&amp;quot;; color: rgb(36, 36, 57); line-height: 1.206em; letter-spacing: -0.0384em;"&gt;55,00 %  &lt;/span&gt;&lt;/div&gt;&lt;/div&gt;&lt;div class="A1_01" style="left:33.6502em;top:20.4354em;"&gt;&lt;div class="annul-style" style="left: 33.6502em; top: 3240.44em; position: absolute; white-space: nowrap;"&gt;&lt;span style="word-spacing: 0.0004em; font-size: 0.5em; font-family: &amp;quot;ORDMOP+Campton-Book&amp;quot;; color: rgb(36, 36, 57); line-height: 1.206em; letter-spacing: -0.0204em;"&gt;JV (MEE)  &lt;/span&gt;&lt;/div&gt;&lt;/div&gt;&lt;div class="A1_01" style="left:3.5434em;top:21.2929em;z-index:861;"&gt;&lt;div class="annul-style" style="left: 3.5434em; top: 3241.29em; z-index: 861; position: absolute; white-space: nowrap;"&gt;&lt;span style="word-spacing: -0.0495em; font-size: 0.5em; font-family: &amp;quot;ORDMOP+Campton-Book&amp;quot;; color: rgb(36, 36, 57); line-height: 1.206em; letter-spacing: -0.0277em;"&gt;Rubis &lt;/span&gt;&lt;span style="font-size: 0.5em; font-family: &amp;quot;ORDMOP+Campton-Book&amp;quot;; color: rgb(36, 36, 57); line-height: 1.206em; letter-spacing: -0.155em;"&gt;T&lt;/span&gt;&lt;span style="font-size: 0.5em; font-family: &amp;quot;ORDMOP+Campton-Book&amp;quot;; color: rgb(36, 36, 57); line-height: 1.206em; letter-spacing: -0.03em;"&gt;e&lt;/span&gt;&lt;span style="word-spacing: 0.004em; font-size: 0.5em; font-family: &amp;quot;ORDMOP+Campton-Book&amp;quot;; color: rgb(36, 36, 57); line-height: 1.206em; letter-spacing: -0.022em;"&gt;rminal Infra  &lt;/span&gt;&lt;/div&gt;&lt;/div&gt;&lt;div class="A1_01" style="left:14.1204em;top:21.2929em;"&gt;&lt;div class="annul-style" style="left: 14.1204em; top: 3241.29em; position: absolute; white-space: nowrap;"&gt;&lt;span style="font-size: 0.5em; font-family: &amp;quot;ORDMOP+Campton-Book&amp;quot;; color: rgb(36, 36, 57); line-height: 1.206em; letter-spacing: -0.0296em;"&gt;France  &lt;/span&gt;&lt;/div&gt;&lt;/div&gt;&lt;div class="A1_01" style="left:21.7569em;top:21.2929em;"&gt;&lt;div class="annul-style" style="left: 21.7569em; top: 3241.29em; position: absolute; white-space: nowrap;"&gt;&lt;span style="word-spacing: 0.0375em; font-size: 0.5em; font-family: &amp;quot;ORDMOP+Campton-Book&amp;quot;; color: rgb(36, 36, 57); line-height: 1.206em; letter-spacing: -0.0387em;"&gt;55,00 %  &lt;/span&gt;&lt;/div&gt;&lt;/div&gt;&lt;div class="A1_01" style="left:29.7884em;top:21.2929em;"&gt;&lt;div class="annul-style" style="left: 29.7884em; top: 3241.29em; position: absolute; white-space: nowrap;"&gt;&lt;span style="word-spacing: 0.0375em; font-size: 0.5em; font-family: &amp;quot;ORDMOP+Campton-Book&amp;quot;; color: rgb(36, 36, 57); line-height: 1.206em; letter-spacing: -0.0387em;"&gt;55,00 %  &lt;/span&gt;&lt;/div&gt;&lt;/div&gt;&lt;div class="A1_01" style="left:33.6459em;top:21.2929em;"&gt;&lt;div class="annul-style" style="left: 33.6459em; top: 3241.29em; position: absolute; white-space: nowrap;"&gt;&lt;span style="word-spacing: 0em; font-size: 0.5em; font-family: &amp;quot;ORDMOP+Campton-Book&amp;quot;; color: rgb(36, 36, 57); line-height: 1.206em; letter-spacing: -0.02em;"&gt;JV (MEE)  &lt;/span&gt;&lt;/div&gt;&lt;/div&gt;&lt;div class="A1_01" style="left:3.5434em;top:22.1503em;"&gt;&lt;div class="annul-style" style="left: 3.5434em; top: 3242.15em; position: absolute; white-space: nowrap;"&gt;&lt;span style="word-spacing: 0.0128em; font-size: 0.5em; font-family: &amp;quot;ORDMOP+Campton-Book&amp;quot;; color: rgb(36, 36, 57); line-height: 1.206em; letter-spacing: -0.0264em;"&gt;Rubis Énergie  &lt;/span&gt;&lt;/div&gt;&lt;/div&gt;&lt;div class="A1_01" style="left:14.1204em;top:22.1503em;"&gt;&lt;div class="annul-style" style="left: 14.1204em; top: 3242.15em; position: absolute; white-space: nowrap;"&gt;&lt;span style="font-size: 0.5em; font-family: &amp;quot;ORDMOP+Campton-Book&amp;quot;; color: rgb(36, 36, 57); line-height: 1.206em; letter-spacing: -0.0296em;"&gt;France  &lt;/span&gt;&lt;/div&gt;&lt;/div&gt;&lt;div class="A1_01" style="left:17.3874em;top:22.1503em;"&gt;&lt;div class="annul-style" style="left: 17.3874em; top: 3242.15em; position: absolute; white-space: nowrap;"&gt;&lt;span style="word-spacing: 0.048em; font-size: 0.5em; font-family: &amp;quot;ORDMOP+Campton-Book&amp;quot;; color: rgb(36, 36, 57); line-height: 1.206em; letter-spacing: -0.044em;"&gt;100,00 %  &lt;/span&gt;&lt;/div&gt;&lt;/div&gt;&lt;div class="A1_01" style="left:21.4029em;top:22.1503em;"&gt;&lt;div class="annul-style" style="left: 21.4029em; top: 3242.15em; position: absolute; white-space: nowrap;"&gt;&lt;span style="word-spacing: 0.048em; font-size: 0.5em; font-family: &amp;quot;ORDMOP+Campton-Book&amp;quot;; color: rgb(36, 36, 57); line-height: 1.206em; letter-spacing: -0.044em;"&gt;100,00 %  &lt;/span&gt;&lt;/div&gt;&lt;/div&gt;&lt;div class="A1_01" style="left:25.4184em;top:22.1503em;"&gt;&lt;div class="annul-style" style="left: 25.4184em; top: 3242.15em; position: absolute; white-space: nowrap;"&gt;&lt;span style="word-spacing: 0.048em; font-size: 0.5em; font-family: &amp;quot;ORDMOP+Campton-Book&amp;quot;; color: rgb(36, 36, 57); line-height: 1.206em; letter-spacing: -0.044em;"&gt;100,00 %  &lt;/span&gt;&lt;/div&gt;&lt;/div&gt;&lt;div class="A1_01" style="left:29.4339em;top:22.1503em;"&gt;&lt;div class="annul-style" style="left: 29.4339em; top: 3242.15em; position: absolute; white-space: nowrap;"&gt;&lt;span style="word-spacing: 0.048em; font-size: 0.5em; font-family: &amp;quot;ORDMOP+Campton-Book&amp;quot;; color: rgb(36, 36, 57); line-height: 1.206em; letter-spacing: -0.044em;"&gt;100,00 %  &lt;/span&gt;&lt;/div&gt;&lt;/div&gt;&lt;div class="A1_01" style="left:35.2489em;top:22.1503em;"&gt;&lt;div class="annul-style" style="left: 35.2489em; top: 3242.15em; position: absolute; white-space: nowrap;"&gt;&lt;span style="font-size: 0.5em; font-family: &amp;quot;ORDMOP+Campton-Book&amp;quot;; color: rgb(36, 36, 57); line-height: 1.206em; letter-spacing: -0.02em;"&gt;IG  &lt;/span&gt;&lt;/div&gt;&lt;/div&gt;&lt;div class="A1_01" style="left:3.5434em;top:23.0078em;"&gt;&lt;div class="annul-style" style="left: 3.5434em; top: 3243.01em; position: absolute; white-space: nowrap;"&gt;&lt;span style="word-spacing: 0.0189em; font-size: 0.5em; font-family: &amp;quot;ORDMOP+Campton-Book&amp;quot;; color: rgb(36, 36, 57); line-height: 1.206em; letter-spacing: -0.0295em;"&gt;Vitogaz France  &lt;/span&gt;&lt;/div&gt;&lt;/div&gt;&lt;div class="A1_01" style="left:14.1204em;top:23.0078em;"&gt;&lt;div class="annul-style" style="left: 14.1204em; top: 3243.01em; position: absolute; white-space: nowrap;"&gt;&lt;span style="font-size: 0.5em; font-family: &amp;quot;ORDMOP+Campton-Book&amp;quot;; color: rgb(36, 36, 57); line-height: 1.206em; letter-spacing: -0.0296em;"&gt;France  &lt;/span&gt;&lt;/div&gt;&lt;/div&gt;&lt;div class="A1_01" style="left:17.3874em;top:23.0078em;"&gt;&lt;div class="annul-style" style="left: 17.3874em; top: 3243.01em; position: absolute; white-space: nowrap;"&gt;&lt;span style="word-spacing: 0.048em; font-size: 0.5em; font-family: &amp;quot;ORDMOP+Campton-Book&amp;quot;; color: rgb(36, 36, 57); line-height: 1.206em; letter-spacing: -0.044em;"&gt;100,00 %  &lt;/span&gt;&lt;/div&gt;&lt;/div&gt;&lt;div class="A1_01" style="left:21.4029em;top:23.0078em;"&gt;&lt;div class="annul-style" style="left: 21.4029em; top: 3243.01em; position: absolute; white-space: nowrap;"&gt;&lt;span style="word-spacing: 0.048em; font-size: 0.5em; font-family: &amp;quot;ORDMOP+Campton-Book&amp;quot;; color: rgb(36, 36, 57); line-height: 1.206em; letter-spacing: -0.044em;"&gt;100,00 %  &lt;/span&gt;&lt;/div&gt;&lt;/div&gt;&lt;div class="A1_01" style="left:25.4184em;top:23.0078em;"&gt;&lt;div class="annul-style" style="left: 25.4184em; top: 3243.01em; position: absolute; white-space: nowrap;"&gt;&lt;span style="word-spacing: 0.048em; font-size: 0.5em; font-family: &amp;quot;ORDMOP+Campton-Book&amp;quot;; color: rgb(36, 36, 57); line-height: 1.206em; letter-spacing: -0.044em;"&gt;100,00 %  &lt;/span&gt;&lt;/div&gt;&lt;/div&gt;&lt;div class="A1_01" style="left:29.4339em;top:23.0078em;"&gt;&lt;div class="annul-style" style="left: 29.4339em; top: 3243.01em; position: absolute; white-space: nowrap;"&gt;&lt;span style="word-spacing: 0.048em; font-size: 0.5em; font-family: &amp;quot;ORDMOP+Campton-Book&amp;quot;; color: rgb(36, 36, 57); line-height: 1.206em; letter-spacing: -0.044em;"&gt;100,00 %  &lt;/span&gt;&lt;/div&gt;&lt;/div&gt;&lt;div class="A1_01" style="left:35.2489em;top:23.0078em;"&gt;&lt;div class="annul-style" style="left: 35.2489em; top: 3243.01em; position: absolute; white-space: nowrap;"&gt;&lt;span style="font-size: 0.5em; font-family: &amp;quot;ORDMOP+Campton-Book&amp;quot;; color: rgb(36, 36, 57); line-height: 1.206em; letter-spacing: -0.02em;"&gt;IG  &lt;/span&gt;&lt;/div&gt;&lt;/div&gt;&lt;div class="A1_01" style="left:3.5434em;top:23.8652em;"&gt;&lt;div class="annul-style" style="left: 3.5434em; top: 3243.87em; position: absolute; white-space: nowrap;"&gt;&lt;span style="font-size: 0.5em; font-family: &amp;quot;ORDMOP+Campton-Book&amp;quot;; color: rgb(36, 36, 57); line-height: 1.206em; letter-spacing: -0.0247em;"&gt;Sicogaz  &lt;/span&gt;&lt;/div&gt;&lt;/div&gt;&lt;div class="A1_01" style="left:14.1235em;top:23.8652em;"&gt;&lt;div class="annul-style" style="left: 14.1235em; top: 3243.87em; position: absolute; white-space: nowrap;"&gt;&lt;span style="font-size: 0.5em; font-family: &amp;quot;ORDMOP+Campton-Book&amp;quot;; color: rgb(36, 36, 57); line-height: 1.206em; letter-spacing: -0.0296em;"&gt;France  &lt;/span&gt;&lt;/div&gt;&lt;/div&gt;&lt;div class="A1_01" style="left:17.3908em;top:23.8652em;"&gt;&lt;div class="annul-style" style="left: 17.3908em; top: 3243.87em; position: absolute; white-space: nowrap;"&gt;&lt;span style="word-spacing: 0.0472em; font-size: 0.5em; font-family: &amp;quot;ORDMOP+Campton-Book&amp;quot;; color: rgb(36, 36, 57); line-height: 1.206em; letter-spacing: -0.0438em;"&gt;100,00 %  &lt;/span&gt;&lt;/div&gt;&lt;/div&gt;&lt;div class="A1_01" style="left:21.4069em;top:23.8652em;"&gt;&lt;div class="annul-style" style="left: 21.4069em; top: 3243.87em; position: absolute; white-space: nowrap;"&gt;&lt;span style="word-spaci</t>
        </is>
      </c>
      <c r="C55" s="30" t="inlineStr"/>
      <c r="D55" s="30" t="inlineStr"/>
    </row>
    <row r="56" ht="22" customHeight="1">
      <c r="A56" s="28" t="inlineStr">
        <is>
          <t xml:space="preserve">      Informations relatives aux regroupements d’entreprises [text block]</t>
        </is>
      </c>
      <c r="B56" s="30" t="inlineStr">
        <is>
          <t>&lt;div&gt;&lt;div class="A0_01" style="left:3.5433em;top:22.3233em;"&gt;&lt;div class="annul-style" style="left: 3.5433em; top: 232.323em; position: absolute; white-space: nowrap;"&gt;&lt;span style="word-spacing: 0.3682em; font-size: 0.958333em; font-family: &amp;quot;NHWPMT+ZillaSlab-Bold&amp;quot;; color: rgb(36, 36, 57); line-height: 1.2em; letter-spacing: -0.0061em;"&gt;3.2 Variations&lt;/span&gt;&lt;span style="word-spacing: 0.0061em; font-size: 0.958333em; font-family: &amp;quot;NHWPMT+ZillaSlab-Bold&amp;quot;; color: rgb(36, 36, 57); line-height: 1.2em; letter-spacing: 0em;"&gt; &lt;/span&gt;&lt;span style="word-spacing: 0em; font-size: 0.958333em; font-family: &amp;quot;NHWPMT+ZillaSlab-Bold&amp;quot;; color: rgb(36, 36, 57); line-height: 1.2em; letter-spacing: 0em;"&gt;du périmètre de consolidation  &lt;/span&gt;&lt;/div&gt;&lt;/div&gt;&lt;div class="A0_01" style="left:3.5433em;top:23.8464em;"&gt;&lt;div class="annul-style" style="left: 3.5433em; top: 233.846em; position: absolute; white-space: nowrap;"&gt;&lt;span style="word-spacing: -0.0016em; font-size: 0.583333em; font-family: &amp;quot;LJCFJU+Campton-Book&amp;quot;; color: rgb(36, 36, 57); line-height: 1.206em; letter-spacing: -0.0263em;"&gt;Les variations du périmètre de consolidation concernent les regroupements d'entreprises au sens d'IFRS 3, les acquisitions  &lt;/span&gt;&lt;/div&gt;&lt;/div&gt;&lt;div class="A0_01" style="left:3.5433em;top:24.5547em;"&gt;&lt;div class="annul-style" style="left: 3.5433em; top: 234.555em; position: absolute; white-space: nowrap;"&gt;&lt;span style="word-spacing: 0.0153em; font-size: 0.583333em; font-family: &amp;quot;LJCFJU+Campton-Book&amp;quot;; color: rgb(36, 36, 57); line-height: 1.206em; letter-spacing: -0.028em;"&gt;de groupes d'actifs et les cessions.  &lt;/span&gt;&lt;/div&gt;&lt;/div&gt;&lt;div class="A0_01" style="left:3.5433em;top:25.4993em;"&gt;&lt;div class="annul-style" style="left: 3.5433em; top: 235.499em; position: absolute; white-space: nowrap;"&gt;&lt;span style="word-spacing: 0.0114em; font-size: 0.583333em; font-family: &amp;quot;LJCFJU+Campton-Book&amp;quot;; color: rgb(36, 36, 57); line-height: 1.206em; letter-spacing: -0.0262em;"&gt;Seules les transactions les plus significatives sont détaillées ci-après.  &lt;/span&gt;&lt;/div&gt;&lt;/div&gt;&lt;div&gt;&lt;div&gt;&lt;div&gt;&lt;div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&lt;/span&gt;&lt;/div&gt;&lt;/div&gt;&lt;/div&gt;&lt;/div&gt;&lt;/div&gt;&lt;div class="A0_01" style="left:20.5512em;top:26.8736em;"&gt;&lt;div class="annul-style" style="left: 20.5512em; top: 236.874em; position: absolute; white-space: nowrap;"&gt;&lt;span style="font-size: 0.625em; font-family: &amp;quot;BEHBKD+Campton-Bold&amp;quot;, &amp;quot;Times New Roman&amp;quot;; color: rgb(54, 174, 217); line-height: 1.244em; letter-spacing: 0.0004em;"&gt;3&lt;/span&gt;&lt;span style="font-size: 0.625em; font-family: &amp;quot;NIOISG+Campton-Bold&amp;quot;; color: rgb(54, 174, 217); line-height: 1.244em; letter-spacing: 0.0004em;"&gt;.&lt;/span&gt;&lt;span style="font-size: 0.625em; font-family: &amp;quot;BEHBKD+Campton-Bold&amp;quot;, &amp;quot;Times New Roman&amp;quot;; color: rgb(54, 174, 217); line-height: 1.244em; letter-spacing: 0.0004em;"&gt;2&lt;/span&gt;&lt;span style="font-size: 0.625em; font-family: &amp;quot;NIOISG+Campton-Bold&amp;quot;; color: rgb(54, 174, 217); line-height: 1.244em; letter-spacing: 0.0004em;"&gt;.&lt;/span&gt;&lt;span style="word-spacing: 1.0499em; font-size: 0.625em; font-family: &amp;quot;BEHBKD+Campton-Bold&amp;quot;, &amp;quot;Times New Roman&amp;quot;; color: rgb(54, 174, 217); line-height: 1.244em; letter-spacing: 0em;"&gt;2 &lt;/span&gt;&lt;span style="word-spacing: 0.0074em; font-size: 0.625em; font-family: &amp;quot;NIOISG+Campton-Bold&amp;quot;; color: rgb(54, 174, 217); line-height: 1.244em; letter-spacing: -0.0072em;"&gt;AUTRES &lt;/span&gt;&lt;span style="font-size: 0.625em; font-family: &amp;quot;NIOISG+Campton-Bold&amp;quot;; color: rgb(54, 174, 217); line-height: 1.244em; letter-spacing: -0.12em;"&gt;V&lt;/span&gt;&lt;span style="font-size: 0.625em; font-family: &amp;quot;NIOISG+Campton-Bold&amp;quot;; color: rgb(54, 174, 217); line-height: 1.244em; letter-spacing: 0.01em;"&gt;A&lt;/span&gt;&lt;span style="font-size: 0.625em; font-family: &amp;quot;NIOISG+Campton-Bold&amp;quot;; color: rgb(54, 174, 217); line-height: 1.244em; letter-spacing: 0.0035em;"&gt;RI&lt;/span&gt;&lt;span style="font-size: 0.625em; font-family: &amp;quot;NIOISG+Campton-Bold&amp;quot;; color: rgb(54, 174, 217); line-height: 1.244em; letter-spacing: -0.1em;"&gt;A&lt;/span&gt;&lt;span style="font-size: 0.625em; font-family: &amp;quot;NIOISG+Campton-Bold&amp;quot;; color: rgb(54, 174, 217); line-height: 1.244em; letter-spacing: 0.003em;"&gt;T&lt;/span&gt;&lt;span style="font-size: 0.625em; font-family: &amp;quot;NIOISG+Campton-Bold&amp;quot;; color: rgb(54, 174, 217); line-height: 1.244em; letter-spacing: 0.01em;"&gt;IONS  &lt;/span&gt;&lt;/div&gt;&lt;/div&gt;&lt;div class="A0_01" style="left:20.5512em;top:27.9858em;"&gt;&lt;div class="annul-style" style="left: 20.5512em; top: 237.986em; position: absolute; white-space: nowrap;"&gt;&lt;span style="word-spacing: 0.0469em; font-size: 0.583333em; font-family: &amp;quot;LJCFJU+Campton-Book&amp;quot;; color: rgb(36, 36, 57); line-height: 1.206em; letter-spacing: -0.0186em;"&gt;Au cours de l'année 2024, Rubis Photosol a poursuivi son  &lt;/span&gt;&lt;/div&gt;&lt;/div&gt;&lt;div class="A0_01" style="left:20.5512em;top:28.6942em;"&gt;&lt;div class="annul-style" style="left: 20.5512em; top: 238.694em; position: absolute; white-space: nowrap;"&gt;&lt;span style="word-spacing: 0.1616em; font-size: 0.583333em; font-family: &amp;quot;LJCFJU+Campton-Book&amp;quot;; color: rgb(36, 36, 57); line-height: 1.206em; letter-spacing: 0.0476em;"&gt;développement en réalisant notamment plusieurs  &lt;/span&gt;&lt;/div&gt;&lt;/div&gt;&lt;div class="A0_01" style="left:20.5512em;top:29.4025em;"&gt;&lt;div class="annul-style" style="left: 20.5512em; top: 239.403em; position: absolute; white-space: nowrap;"&gt;&lt;span style="word-spacing: 0.0426em; font-size: 0.583333em; font-family: &amp;quot;LJCFJU+Campton-Book&amp;quot;; color: rgb(36, 36, 57); line-height: 1.206em; letter-spacing: -0.0134em;"&gt;investissements dans des projets situés en France et en  &lt;/span&gt;&lt;/div&gt;&lt;/div&gt;&lt;div class="A0_01" style="left:20.5512em;top:30.1109em;z-index:2381;"&gt;&lt;div class="annul-style" style="left: 20.5512em; top: 240.111em; z-index: 2381; position: absolute; white-space: nowrap;"&gt;&lt;span style="word-spacing: -0.0216em; font-size: 0.583333em; font-family: &amp;quot;LJCFJU+Campton-Book&amp;quot;; color: rgb(36, 36, 57); line-height: 1.206em; letter-spacing: -0.0313em;"&gt;Italie et ayant atteint le stade RTB (&lt;/span&gt;&lt;span style="font-size: 0.583333em; font-family: &amp;quot;LBNSRJ+Campton-BookItalic&amp;quot;; color: rgb(36, 36, 57); line-height: 1.203em; letter-spacing: -0.0334em;"&gt;Ready-to-Build&lt;/span&gt;&lt;span style="word-spacing: -0.0395em; font-size: 0.583333em; font-family: &amp;quot;LJCFJU+Campton-Book&amp;quot;; color: rgb(36, 36, 57); line-height: 1.206em; letter-spacing: -0.0223em;"&gt;). &lt;/span&gt;&lt;span style="font-size: 0.583333em; font-family: &amp;quot;LJCFJU+Campton-Book&amp;quot;; color: rgb(36, 36, 57); line-height: 1.206em; letter-spacing: -0.1713em;"&gt;L&lt;/span&gt;&lt;span style="font-size: 0.583333em; font-family: &amp;quot;LJCFJU+Campton-Book&amp;quot;; color: rgb(36, 36, 57); line-height: 1.206em; letter-spacing: -0.1113em;"&gt;'&lt;/span&gt;&lt;span style="font-size: 0.583333em; font-family: &amp;quot;LJCFJU+Campton-Book&amp;quot;; color: rgb(36, 36, 57); line-height: 1.206em; letter-spacing: -0.0223em;"&gt;a&lt;/span&gt;&lt;span style="font-size: 0.583333em; font-family: &amp;quot;LJCFJU+Campton-Book&amp;quot;; color: rgb(36, 36, 57); line-height: 1.206em; letter-spacing: -0.0223em;"&gt;ctif  &lt;/span&gt;&lt;/div&gt;&lt;/div&gt;&lt;div class="A0_01" style="left:20.5512em;top:30.8192em;"&gt;&lt;div class="annul-style" style="left: 20.5512em; top: 240.819em; position: absolute; white-space: nowrap;"&gt;&lt;span style="word-spacing: 0.0431em; font-size: 0.583333em; font-family: &amp;quot;LJCFJU+Campton-Book&amp;quot;; color: rgb(36, 36, 57); line-height: 1.206em; letter-spacing: -0.0101em;"&gt;incorporel reconnu au 31 décembre 2024 au titre de ces  &lt;/span&gt;&lt;/div&gt;&lt;/div&gt;&lt;div class="A0_01" style="left:3.5433em;top:31.6525em;"&gt;&lt;div class="annul-style" style="left: 3.5433em; top: 241.653em; position: absolute; white-space: nowrap;"&gt;&lt;span style="font-size: 0.583333em; font-family: &amp;quot;LJCFJU+Campton-Book&amp;quot;; color: rgb(36, 36, 57); line-height: 1.206em; letter-spacing: -0.0369em;"&gt;d'euros.  &lt;/span&gt;&lt;/div&gt;&lt;/div&gt;&lt;div class="A0_01" style="left:20.5512em;top:31.5275em;"&gt;&lt;div class="annul-style" style="left: 20.5512em; top: 241.528em; position: absolute; white-space: nowrap;"&gt;&lt;span style="word-spacing: 0.0533em; font-size: 0.583333em; font-family: &amp;quot;LJCFJU+Campton-Book&amp;quot;; color: rgb(36, 36, 57); line-height: 1.206em; letter-spacing: -0.0212em;"&gt;opérations s'élève à 9,8 millions d'euros. Rubis Photosol a  &lt;/span&gt;&lt;/div&gt;&lt;/div&gt;&lt;div class="A0_01" style="left:20.5512em;top:32.2359em;"&gt;&lt;div class="annul-style" style="left: 20.5512em; top: 242.236em; position: absolute; white-space: nowrap;"&gt;&lt;span style="word-spacing: 0.0502em; font-size: 0.583333em; font-family: &amp;quot;LJCFJU+Campton-Book&amp;quot;; color: rgb(36, 36, 57); line-height: 1.206em; letter-spacing: -0.0038em;"&gt;également acquis 51 % des parts de la société ENER 5  &lt;/span&gt;&lt;/div&gt;&lt;/div&gt;&lt;div class="A0_01" style="left:20.5512em;top:32.9442em;"&gt;&lt;div class="annul-style" style="left: 20.5512em; top: 242.944em; position: absolute; white-space: nowrap;"&gt;&lt;span style="word-spacing: 0.0104em; font-size: 0.583333em; font-family: &amp;quot;LJCFJU+Campton-Book&amp;quot;; color: rgb(36, 36, 57); line-height: 1.206em; letter-spacing: -0.028em;"&gt;spécialisée dans les activités photovoltaïques sur toitures.  &lt;/span&gt;&lt;/div&gt;&lt;/div&gt;&lt;div class="A0_01" style="left:20.5512em;top:33.6526em;"&gt;&lt;div class="annul-style" style="left: 20.5512em; top: 243.653em; position: absolute; white-space: nowrap;"&gt;&lt;span style="word-spacing: -0.0321em; font-size: 0.583333em; font-family: &amp;quot;LJCFJU+Campton-Book&amp;quot;; color: rgb(36, 36, 57); line-height: 1.206em; letter-spacing: -0.0368em;"&gt;Les impacts sur les comptes consolidés &lt;/span&gt;&lt;span style="font-size: 0.583333em; font-family: &amp;quot;LJCFJU+Campton-Book&amp;quot;; color: rgb(36, 36, 57); line-height: 1.206em; letter-spacing: 0.1265em;"&gt;y&lt;/span&gt;&lt;span style="font-size: 0.583333em; font-family: &amp;quot;LJCFJU+Campton-Book&amp;quot;; color: rgb(36, 36, 57); line-height: 1.206em; letter-spacing: -0.0324em;"&gt;c&lt;/span&gt;&lt;span style="word-spacing: -0.0329em; font-size: 0.583333em; font-family: &amp;quot;LJCFJU+Campton-Book&amp;quot;; color: rgb(36, 36, 57); line-height: 1.206em; letter-spacing: -0.0358em;"&gt;ompris les écarts  &lt;/span&gt;&lt;/div&gt;&lt;/div&gt;&lt;div class="A0_01" style="left:20.5512em;top:34.3609em;"&gt;&lt;div class="annul-style" style="left: 20.5512em; top: 244.361em; position: absolute; white-space: nowrap;"&gt;&lt;span style="word-spacing: 0.0168em; font-size: 0.583333em; font-family: &amp;quot;LJCFJU+Campton-Book&amp;quot;; color: rgb(36, 36, 57); line-height: 1.206em; letter-spacing: -0.0285em;"&gt;d'acquisition à fin décembre 2024 ne sont pas matériels.  &lt;/span&gt;&lt;/div&gt;&lt;/div&gt;&lt;div class="A0_01" style="left:20.5512em;top:35.3054em;"&gt;&lt;div class="annul-style" style="left: 20.5512em; top: 245.305em; position: absolute; white-space: nowrap;"&gt;&lt;span style="word-spacing: 0.0402em; font-size: 0.583333em; font-family: &amp;quot;LJCFJU+Campton-Book&amp;quot;; color: rgb(36, 36, 57); line-height: 1.206em; letter-spacing: -0.0143em;"&gt;Parallèlement, le secteur Distribution d'énergies a réalisé  &lt;/span&gt;&lt;/div&gt;&lt;/div&gt;&lt;div class="A0_01" style="left:20.5512em;top:36.0138em;"&gt;&lt;div class="annul-style" style="left: 20.5512em; top: 246.014em; position: absolute; white-space: nowrap;"&gt;&lt;span style="word-spacing: 0.0359em; font-size: 0.583333em; font-family: &amp;quot;LJCFJU+Campton-Book&amp;quot;; color: rgb(36, 36, 57); line-height: 1.206em; letter-spacing: -0.0188em;"&gt;deux prises de participation dans le secteur des énergies  &lt;/span&gt;&lt;/div&gt;&lt;/div&gt;&lt;div class="A0_01" style="left:20.5512em;top:36.7221em;"&gt;&lt;div class="annul-style" style="left: 20.5512em; top: 246.722em; position: absolute; white-space: nowrap;"&gt;&lt;span style="word-spacing: -0.0339em; font-size: 0.583333em; font-family: &amp;quot;LJCFJU+Campton-Book&amp;quot;; color: rgb(36, 36, 57); line-height: 1.206em; letter-spacing: -0.0284em;"&gt;renouvelables. Les sociétés Soleco Energy Limited (35,3 %)  &lt;/span&gt;&lt;/div&gt;&lt;/div&gt;&lt;div class="A0_01" style="left:20.5512em;top:37.4305em;"&gt;&lt;div class="annul-style" style="left: 20.5512em; top: 247.43em; position: absolute; white-space: nowrap;"&gt;&lt;span style="word-spacing: 0.0455em; font-size: 0.583333em; font-family: &amp;quot;LJCFJU+Campton-Book&amp;quot;; color: rgb(36, 36, 57); line-height: 1.206em; letter-spacing: -0.018em;"&gt;et EZdrive Antilles (49 %) sont toutes deux qualifiées de  &lt;/span&gt;&lt;/div&gt;&lt;/div&gt;&lt;div class="A0_01" style="left:20.5512em;top:38.1388em;"&gt;&lt;div class="annul-style" style="left: 20.5512em; top: 248.139em; position: absolute; white-space: nowrap;"&gt;&lt;span style="word-spacing: 0.0263em; font-size: 0.583333em; font-family: &amp;quot;LJCFJU+Campton-Book&amp;quot;; color: rgb(36, 36, 57); line-height: 1.206em; letter-spacing: -0.0248em;"&gt;partenariat et consolidées selon la méthode de la mise en  &lt;/span&gt;&lt;/div&gt;&lt;/div&gt;&lt;div class="A0_01" style="left:20.5512em;top:38.8471em;"&gt;&lt;div class="annul-style" style="left: 20.5512em; top: 248.847em; position: absolute; white-space: nowrap;"&gt;&lt;span style="word-spacing: 0.0014em; font-size: 0.583333em; font-family: &amp;quot;LJCFJU+Campton-Book&amp;quot;; color: rgb(36, 36, 57); line-height: 1.206em; letter-spacing: -0.0277em;"&gt;équivalence. Leurs contributions aux états financiers 2024  &lt;/span&gt;&lt;/div&gt;&lt;/div&gt;&lt;div class="A0_01" style="left:20.5512em;top:39.5555em;"&gt;&lt;div class="annul-style" style="left: 20.5512em; top: 249.555em; position: absolute; white-space: nowrap;"&gt;&lt;span style="word-spacing: 0.0105em; font-size: 0.583333em; font-family: &amp;quot;LJCFJU+Campton-Book&amp;quot;; color: rgb(36, 36, 57); line-height: 1.206em; letter-spacing: -0.0255em;"&gt;ne sont pas matérielles.  &lt;/span&gt;&lt;/div&gt;&lt;/div&gt;&lt;div class="A0_01" style="left:20.5512em;top:40.5em;"&gt;&lt;div class="annul-style" style="left: 20.5512em; top: 250.5em; position: absolute; white-space: nowrap;"&gt;&lt;span style="word-spacing: -0.0265em; font-size: 0.583333em; font-family: &amp;quot;LJCFJU+Campton-Book&amp;quot;; color: rgb(36, 36, 57); line-height: 1.206em; letter-spacing: -0.0257em;"&gt;Par ailleurs, la filiale Rubis Energy Burundi a été intégrée au  &lt;/span&gt;&lt;/div&gt;&lt;/div&gt;&lt;div class="A0_01" style="left:20.5512em;top:41.2084em;z-index:3099;"&gt;&lt;div class="annul-style" style="left: 20.5512em; top: 251.208em; z-index: 3099; position: absolute; white-space: nowrap;"&gt;&lt;span style="word-spacing: -0.0303em; font-size: 0.583333em; font-family: &amp;quot;LJCFJU+Campton-Book&amp;quot;; color: rgb(36, 36, 57); line-height: 1.206em; letter-spacing: -0.0243em;"&gt;périmètre de consolidation au 1&lt;/span&gt;&lt;sup style="top: -0.1943em;"&gt;&lt;span style="word-spacing: -0.0288em; font-size: 0.4081em; font-family: &amp;quot;LJCFJU+Campton-Book&amp;quot;; color: rgb(36, 36, 57); line-height: 1.206em; letter-spacing: -0.029em;"&gt;er &lt;/span&gt;&lt;/sup&gt;&lt;span style="word-spacing: -0.0209em; font-size: 0.583333em; font-family: &amp;quot;LJCFJU+Campton-Book&amp;quot;; color: rgb(36, 36, 57); line-height: 1.206em; letter-spacing: -0.0324em;"&gt;janvier 2024. Cette entité,  &lt;/span&gt;&lt;/div&gt;&lt;/div&gt;&lt;div class="A0_01" style="left:20.5512em;top:41.9166em;"&gt;&lt;div class="annul-style" style="left: 20.5512em; top: 251.917em; position: absolute; white-space: nowrap;"&gt;&lt;span style="word-spacing: 0.0451em; font-size: 0.583333em; font-family: &amp;quot;LJCFJU+Campton-Book&amp;quot;; color: rgb(36, 36, 57); line-height: 1.206em; letter-spacing: -0.0245em;"&gt;acquise en 2019 dans le cadre de l'acquisition KenolKobil,  &lt;/span&gt;&lt;/div&gt;&lt;/div&gt;&lt;div class="A0_01" style="left:20.5512em;top:42.625em;"&gt;&lt;div class="annul-style" style="left: 20.5512em; top: 252.625em; position: absolute; white-space: nowrap;"&gt;&lt;span style="word-spacing: -0.0024em; font-size: 0.583333em; font-family: &amp;quot;LJCFJU+Campton-Book&amp;quot;; color: rgb(36, 36, 57); line-height: 1.206em; letter-spacing: -0.0277em;"&gt;n'était pas consolidée en raison de problèmes politiques et  &lt;/span&gt;&lt;/div&gt;&lt;/div&gt;&lt;div class="A0_01" style="left:20.5512em;top:43.3333em;"&gt;&lt;div class="annul-style" style="left: 20.5512em; top: 253.333em; position: absolute; white-space: nowrap;"&gt;&lt;span style="word-spacing: 0.0411em; font-size: 0.583333em; font-family: &amp;quot;LJCFJU+Campton-Book&amp;quot;; color: rgb(36, 36, 57); line-height: 1.206em; letter-spacing: -0.0138em;"&gt;monétaires. La situation s'est normalisée et les activités  &lt;/span&gt;&lt;/div&gt;&lt;/div&gt;&lt;div class="A0_01" style="left:20.5512em;top:44.0416em;"&gt;&lt;div class="annul-style" style="left: 20.5512em; top: 254.042em; position: absolute; white-space: nowrap;"&gt;&lt;span style="word-spacing: -0.0106em; font-size: 0.583333em; font-family: &amp;quot;LJCFJU+Campton-Book&amp;quot;; color: rgb(36, 36, 57); line-height: 1.206em; letter-spacing: -0.0279em;"&gt;sont dorénavant opérées sans entrave. Les impacts sur les  &lt;/span&gt;&lt;/div&gt;&lt;/div&gt;&lt;div class="A0_01" style="left:20.5512em;top:44.75em;"&gt;&lt;div class="annul-style" style="left: 20.5512em; top: 254.75em; position: absolute; white-space: nowrap;"&gt;&lt;span style="word-spacing: 0.0419em; font-size: 0.583333em; font-family: &amp;quot;LJCFJU+Campton-Book&amp;quot;; color: rgb(36, 36, 57); line-height: 1.206em; letter-spacing: -0.022em;"&gt;états financiers consolidés au 31 décembre 2024 ne sont  &lt;/span&gt;&lt;/div&gt;&lt;/div&gt;&lt;div class="A0_01" style="left:20.5512em;top:45.4583em;"&gt;&lt;div class="annul-style" style="left: 20.5512em; top: 255.458em; position: absolute; white-space: nowrap;"&gt;&lt;span style="word-spacing: 0.0105em; font-size: 0.583333em; font-family: &amp;quot;LJCFJU+Campton-Book&amp;quot;; color: rgb(36, 36, 57); line-height: 1.206em; letter-spacing: -0.0253em;"&gt;pas matériels.  &lt;/span&gt;&lt;/div&gt;&lt;/div&gt;&lt;/div&gt;</t>
        </is>
      </c>
      <c r="C56" s="30" t="inlineStr"/>
      <c r="D56" s="30" t="inlineStr"/>
    </row>
    <row r="57" ht="22" customHeight="1">
      <c r="A57" s="28" t="inlineStr">
        <is>
          <t xml:space="preserve">      Informations relatives aux coentreprises [text block]</t>
        </is>
      </c>
      <c r="B57" s="30" t="inlineStr">
        <is>
          <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 class="A0_01" style="left:3.5433em;top:13.8021em;"&gt;&lt;div class="annul-style" style="left: 3.5433em; top: 713.802em; position: absolute; white-space: nowrap;"&gt;&lt;span style="word-spacing: 0.3569em; font-size: 0.958333em; font-family: &amp;quot;NHWPMT+ZillaSlab-Bold&amp;quot;; color: rgb(36, 36, 57); line-height: 1.2em; letter-spacing: -0.0004em;"&gt;4.4 Participation&lt;/span&gt;&lt;span style="word-spacing: 0.0004em; font-size: 0.958333em; font-family: &amp;quot;NHWPMT+ZillaSlab-Bold&amp;quot;; color: rgb(36, 36, 57); line-height: 1.2em; letter-spacing: 0em;"&gt; &lt;/span&gt;&lt;span style="word-spacing: 0em; font-size: 0.958333em; font-family: &amp;quot;NHWPMT+ZillaSlab-Bold&amp;quot;; color: rgb(36, 36, 57); line-height: 1.2em; letter-spacing: 0em;"&gt;dans les entreprises associées  &lt;/span&gt;&lt;/div&gt;&lt;/div&gt;&lt;div class="A0_01" style="left:3.5433em;top:15.3252em;"&gt;&lt;div class="annul-style" style="left: 3.5433em; top: 715.325em; position: absolute; white-space: nowrap;"&gt;&lt;span style="word-spacing: -0.033em; font-size: 0.583333em; font-family: &amp;quot;LJCFJU+Campton-Book&amp;quot;; color: rgb(36, 36, 57); line-height: 1.206em; letter-spacing: -0.0304em;"&gt;Les informations concernant les participations ne donnant pas le contrôle, les participations dans les entreprises communes  &lt;/span&gt;&lt;/div&gt;&lt;/div&gt;&lt;div class="A0_01" style="left:3.5433em;top:16.0335em;z-index:876;"&gt;&lt;div class="annul-style" style="left: 3.5433em; top: 716.034em; z-index: 876; position: absolute; white-space: nowrap;"&gt;&lt;span style="word-spacing: 0.0085em; font-size: 0.583333em; font-family: &amp;quot;LJCFJU+Campton-Book&amp;quot;; color: rgb(36, 36, 57); line-height: 1.206em; letter-spacing: -0.027em;"&gt;et les participations dans les coentreprises sont données dans les notes 7 à 9 de la présente annexe.  &lt;/span&gt;&lt;/div&gt;&lt;/div&gt;&lt;/div&gt;&lt;div&gt;&lt;div class="A1_01" style="left:3.5433em;top:6.8772em;"&gt;&lt;div class="annul-style" style="left: 3.5433em; top: 3016.88em; position: absolute; white-space: nowrap;"&gt;&lt;span style="word-spacing: 0.0241em; font-size: 1.16667em; font-family: &amp;quot;BFSSRE+ZillaSlab-Bold&amp;quot;; color: rgb(36, 36, 57); line-height: 1.2em; letter-spacing: -0.0124em;"&gt;Note 9.&lt;/span&gt;&lt;/div&gt;&lt;/div&gt;&lt;div class="A1_01" style="left:8.2683em;top:6.8772em;"&gt;&lt;div class="annul-style" style="left: 8.2683em; top: 3016.88em; position: absolute; white-space: nowrap;"&gt;&lt;span style="word-spacing: 0.0086em; font-size: 1.16667em; font-family: &amp;quot;BFSSRE+ZillaSlab-Bold&amp;quot;; color: rgb(36, 36, 57); line-height: 1.2em; letter-spacing: -0.0046em;"&gt;Participations dans les coentreprises  &lt;/span&gt;&lt;/div&gt;&lt;/div&gt;&lt;div&gt;&lt;div&gt;&lt;div&gt;&lt;div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&lt;/span&gt;&lt;/div&gt;&lt;/div&gt;&lt;/div&gt;&lt;/div&gt;&lt;/div&gt;&lt;/div&gt;&lt;/div&gt;&lt;/div&gt;&lt;/div&gt;&lt;/div&gt;&lt;/div&gt;&lt;/div&gt;&lt;div class="A1_01" style="left:3.5433em;top:19.8825em;"&gt;&lt;div class="annul-style" style="left: 3.5433em; top: 3029.88em; position: absolute; white-space: nowrap;"&gt;&lt;span style="word-spacing: 0.0189em; font-size: 0.583333em; font-family: &amp;quot;ORDMOP+Campton-Book&amp;quot;; color: rgb(36, 36, 57); line-height: 1.206em; letter-spacing: -0.0245em;"&gt;Le Groupe qualifie plusieurs partenariats de coentreprises au sens d'IFRS 11. Leurs contributions dans les états financiers  &lt;/span&gt;&lt;/div&gt;&lt;/div&gt;&lt;div class="A1_01" style="left:3.5433em;top:20.5909em;"&gt;&lt;div class="annul-style" style="left: 3.5433em; top: 3030.59em; position: absolute; white-space: nowrap;"&gt;&lt;span style="word-spacing: 0.011em; font-size: 0.583333em; font-family: &amp;quot;ORDMOP+Campton-Book&amp;quot;; color: rgb(36, 36, 57); line-height: 1.206em; letter-spacing: -0.0265em;"&gt;du Groupe ne sont pas matérielles au 31 décembre 2024.  &lt;/span&gt;&lt;/div&gt;&lt;/div&gt;&lt;/div&gt;</t>
        </is>
      </c>
      <c r="C57" s="30" t="inlineStr"/>
      <c r="D57" s="30" t="inlineStr"/>
    </row>
    <row r="58" ht="22" customHeight="1">
      <c r="A58" s="28" t="inlineStr">
        <is>
          <t xml:space="preserve">      Informations relatives aux autres recettes (charges) d’exploitation [text block]</t>
        </is>
      </c>
      <c r="B58" s="30" t="inlineStr">
        <is>
          <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&lt;/span&gt;&lt;/div&gt;&lt;/div&gt;&lt;/div&gt;&lt;/div&gt;&lt;/div&gt;&lt;div&gt;&lt;div class="A0_01" style="left:3.5433em;top:6.9099em;"&gt;&lt;div class="annul-style" style="left: 3.5433em; top: 2316.91em; position: absolute; white-space: nowrap;"&gt;&lt;span style="font-size: 0.958333em; font-family: &amp;quot;NHWPMT+ZillaSlab-Bold&amp;quot;; color: rgb(36, 36, 57); line-height: 1.2em; letter-spacing: 0em;"&gt;5.&lt;/span&gt;&lt;span style="word-spacing: 0.293em; font-size: 0.958333em; font-family: &amp;quot;UNHQGP+ZillaSlab-Bold&amp;quot;, &amp;quot;Times New Roman&amp;quot;; color: rgb(36, 36, 57); line-height: 1.2em; letter-spacing: 0em;"&gt;6 &lt;/span&gt;&lt;span style="word-spacing: 0.0029em; font-size: 0.958333em; font-family: &amp;quot;NHWPMT+ZillaSlab-Bold&amp;quot;; color: rgb(36, 36, 57); line-height: 1.2em; letter-spacing: -0.0015em;"&gt;Autres produits et charges d'exploitation  &lt;/span&gt;&lt;/div&gt;&lt;/div&gt;&lt;div class="A0_01" style="left:3.5433em;top:9.3202em;"&gt;&lt;div class="annul-style" style="left: 3.5433em; top: 2319.32em; position: absolute; white-space: nowrap;"&gt;&lt;span style="word-spacing: 0.0183em; font-size: 0.479167em; font-family: &amp;quot;LBNSRJ+Campton-BookItalic&amp;quot;; color: rgb(36, 36, 57); line-height: 1.203em; letter-spacing: -0.0043em;"&gt;(en milliers d'euros)  &lt;/span&gt;&lt;/div&gt;&lt;/div&gt;&lt;div class="A0_01" style="left:28.124em;top:9.2926em;"&gt;&lt;div class="annul-style" style="left: 28.124em; top: 2319.29em; position: absolute; white-space: nowrap;"&gt;&lt;span class="white-color-class05" style="font-size: 0.3em; font-family: &amp;quot;NIOISG+Campton-Bold&amp;quot;; color: black; line-height: 1.244em; letter-spacing: 0.0055em;"&gt;31/12/2024  &lt;/span&gt;&lt;/div&gt;&lt;/div&gt;&lt;div class="A0_01" style="left:32.9415em;top:9.2966em;"&gt;&lt;div class="annul-style" style="left: 32.9415em; top: 2319.3em; position: absolute; white-space: nowrap;"&gt;&lt;span style="font-size: 0.5em; font-family: &amp;quot;ALJWQG+Campton-Medium&amp;quot;; color: rgb(36, 36, 57); line-height: 1.216em; letter-spacing: 0.0084em;"&gt;31/12/2023  &lt;/span&gt;&lt;/div&gt;&lt;/div&gt;&lt;div class="A0_01" style="left:3.5433em;top:10.2048em;"&gt;&lt;div class="annul-style" style="left: 3.5433em; top: 2320.2em; position: absolute; white-space: nowrap;"&gt;&lt;span style="word-spacing: 0.0276em; font-size: 0.5em; font-family: &amp;quot;LJCFJU+Campton-Book&amp;quot;; color: rgb(36, 36, 57); line-height: 1.206em; letter-spacing: -0.0141em;"&gt;Subventions d'exploitation  &lt;/span&gt;&lt;/div&gt;&lt;/div&gt;&lt;div class="A0_01" style="left:30.2279em;top:10.2048em;"&gt;&lt;div class="annul-style" style="left: 30.2279em; top: 2320.2em; position: absolute; white-space: nowrap;"&gt;&lt;span style="font-size: 0.5em; font-family: &amp;quot;LJCFJU+Campton-Book&amp;quot;; color: rgb(36, 36, 57); line-height: 1.206em; letter-spacing: 0em;"&gt;177  &lt;/span&gt;&lt;/div&gt;&lt;/div&gt;&lt;div class="A0_01" style="left:35.0554em;top:10.2048em;"&gt;&lt;div class="annul-style" style="left: 35.0554em; top: 2320.2em; position: absolute; white-space: nowrap;"&gt;&lt;span style="font-size: 0.5em; font-family: &amp;quot;LJCFJU+Campton-Book&amp;quot;; color: rgb(36, 36, 57); line-height: 1.206em; letter-spacing: -0.035em;"&gt;94  &lt;/span&gt;&lt;/div&gt;&lt;/div&gt;&lt;div class="A0_01" style="left:3.5433em;top:11.0622em;"&gt;&lt;div class="annul-style" style="left: 3.5433em; top: 2321.06em; position: absolute; white-space: nowrap;"&gt;&lt;span style="word-spacing: 0.0168em; font-size: 0.5em; font-family: &amp;quot;LJCFJU+Campton-Book&amp;quot;; color: rgb(36, 36, 57); line-height: 1.206em; letter-spacing: -0.0087em;"&gt;Produits divers de gestion courante  &lt;/span&gt;&lt;/div&gt;&lt;/div&gt;&lt;div class="A0_01" style="left:29.4039em;top:11.0622em;"&gt;&lt;div class="annul-style" style="left: 29.4039em; top: 2321.06em; position: absolute; white-space: nowrap;"&gt;&lt;span style="word-spacing: 0.0167em; font-size: 0.5em; font-family: &amp;quot;LJCFJU+Campton-Book&amp;quot;; color: rgb(36, 36, 57); line-height: 1.206em; letter-spacing: -0.0083em;"&gt;11 264  &lt;/span&gt;&lt;/div&gt;&lt;/div&gt;&lt;div class="A0_01" style="left:34.0424em;top:11.0622em;"&gt;&lt;div class="annul-style" style="left: 34.0424em; top: 2321.06em; position: absolute; white-space: nowrap;"&gt;&lt;span style="word-spacing: 0.0087em; font-size: 0.5em; font-family: &amp;quot;LJCFJU+Campton-Book&amp;quot;; color: rgb(36, 36, 57); line-height: 1.206em; letter-spacing: -0.0043em;"&gt;14 348  &lt;/span&gt;&lt;/div&gt;&lt;/div&gt;&lt;div class="A0_01" style="left:3.5433em;top:11.9127em;z-index:247;"&gt;&lt;div class="annul-style" style="left: 3.5433em; top: 2321.91em; z-index: 247; position: absolute; white-space: nowrap;"&gt;&lt;span style="word-spacing: 0.0125em; font-size: 0.5em; font-family: &amp;quot;SPRIGH+Campton-SemiBold&amp;quot;; color: rgb(36, 36, 57); line-height: 1.229em; letter-spacing: -0.0069em;"&gt;Autres produits d&lt;/span&gt;&lt;span style="font-size: 0.5em; font-family: &amp;quot;SPRIGH+Campton-SemiBold&amp;quot;; color: rgb(36, 36, 57); line-height: 1.229em; letter-spacing: -0.1094em;"&gt;'&lt;/span&gt;&lt;span style="font-size: 0.5em; font-family: &amp;quot;SPRIGH+Campton-SemiBold&amp;quot;; color: rgb(36, 36, 57); line-height: 1.229em; letter-spacing: -0.0067em;"&gt;exploitation  &lt;/span&gt;&lt;/div&gt;&lt;/div&gt;&lt;div class="A0_01" style="left:29.4034em;top:11.9127em;"&gt;&lt;div class="annul-style" style="left: 29.4034em; top: 2321.91em; position: absolute; white-space: nowrap;"&gt;&lt;span style="word-spacing: 0.0067em; font-size: 0.5em; font-family: &amp;quot;SPRIGH+Campton-SemiBold&amp;quot;; color: rgb(36, 36, 57); line-height: 1.229em; letter-spacing: -0.0033em;"&gt;11 441  &lt;/span&gt;&lt;/div&gt;&lt;/div&gt;&lt;div class="A0_01" style="left:34.0569em;top:11.9127em;"&gt;&lt;div class="annul-style" style="left: 34.0569em; top: 2321.91em; position: absolute; white-space: nowrap;"&gt;&lt;span style="word-spacing: 0.02em; font-size: 0.5em; font-family: &amp;quot;SPRIGH+Campton-SemiBold&amp;quot;; color: rgb(36, 36, 57); line-height: 1.229em; letter-spacing: -0.01em;"&gt;14 442  &lt;/span&gt;&lt;/div&gt;&lt;/div&gt;&lt;div class="A0_01" style="left:3.5433em;top:12.7771em;"&gt;&lt;div class="annul-style" style="left: 3.5433em; top: 2322.78em; position: absolute; white-space: nowrap;"&gt;&lt;span style="word-spacing: 0.0186em; font-size: 0.5em; font-family: &amp;quot;LJCFJU+Campton-Book&amp;quot;; color: rgb(36, 36, 57); line-height: 1.206em; letter-spacing: -0.0097em;"&gt;Charges diverses de gestion courante  &lt;/span&gt;&lt;/div&gt;&lt;/div&gt;&lt;div class="A0_01" style="left:28.9799em;top:12.7771em;"&gt;&lt;div class="annul-style" style="left: 28.9799em; top: 2322.78em; position: absolute; white-space: nowrap;"&gt;&lt;span style="word-spacing: 0em; font-size: 0.5em; font-family: &amp;quot;LJCFJU+Campton-Book&amp;quot;; color: rgb(36, 36, 57); line-height: 1.206em; letter-spacing: 0em;"&gt;(16 856)  &lt;/span&gt;&lt;/div&gt;&lt;/div&gt;&lt;div class="A0_01" style="left:33.9704em;top:12.7771em;"&gt;&lt;div class="annul-style" style="left: 33.9704em; top: 2322.78em; position: absolute; white-space: nowrap;"&gt;&lt;span style="word-spacing: 0.0175em; font-size: 0.5em; font-family: &amp;quot;LJCFJU+Campton-Book&amp;quot;; color: rgb(36, 36, 57); line-height: 1.206em; letter-spacing: -0.0088em;"&gt;(8 220)  &lt;/span&gt;&lt;/div&gt;&lt;/div&gt;&lt;div class="A0_01" style="left:3.5433em;top:13.6276em;z-index:329;"&gt;&lt;div class="annul-style" style="left: 3.5433em; top: 2323.63em; z-index: 329; position: absolute; white-space: nowrap;"&gt;&lt;span style="word-spacing: 0.0126em; font-size: 0.5em; font-family: &amp;quot;SPRIGH+Campton-SemiBold&amp;quot;; color: rgb(36, 36, 57); line-height: 1.229em; letter-spacing: -0.0075em;"&gt;Autres charges d&lt;/span&gt;&lt;span style="font-size: 0.5em; font-family: &amp;quot;SPRIGH+Campton-SemiBold&amp;quot;; color: rgb(36, 36, 57); line-height: 1.229em; letter-spacing: -0.1094em;"&gt;'&lt;/span&gt;&lt;span style="font-size: 0.5em; font-family: &amp;quot;SPRIGH+Campton-SemiBold&amp;quot;; color: rgb(36, 36, 57); line-height: 1.229em; letter-spacing: -0.0067em;"&gt;exploitation  &lt;/span&gt;&lt;/div&gt;&lt;/div&gt;&lt;div class="A0_01" style="left:28.9739em;top:13.6276em;"&gt;&lt;div class="annul-style" style="left: 28.9739em; top: 2323.63em; position: absolute; white-space: nowrap;"&gt;&lt;span style="word-spacing: 0em; font-size: 0.5em; font-family: &amp;quot;SPRIGH+Campton-SemiBold&amp;quot;; color: rgb(36, 36, 57); line-height: 1.229em; letter-spacing: 0em;"&gt;(16 856)  &lt;/span&gt;&lt;/div&gt;&lt;/div&gt;&lt;div class="A0_01" style="left:33.9559em;top:13.6276em;"&gt;&lt;div class="annul-style" style="left: 33.9559em; top: 2323.63em; position: absolute; white-space: nowrap;"&gt;&lt;span style="word-spacing: 0.015em; font-size: 0.5em; font-family: &amp;quot;SPRIGH+Campton-SemiBold&amp;quot;; color: rgb(36, 36, 57); line-height: 1.229em; letter-spacing: -0.0075em;"&gt;(8 220)  &lt;/span&gt;&lt;/div&gt;&lt;/div&gt;&lt;div class="A0_01" style="left:3.5458em;top:14.4845em;"&gt;&lt;div class="annul-style" style="left: 3.5458em; top: 2324.48em; position: absolute; white-space: nowrap;"&gt;&lt;span style="font-size: 0.5em; font-family: &amp;quot;NIOISG+Campton-Bold&amp;quot;; color: rgb(54, 174, 217); line-height: 1.244em; letter-spacing: -0.0425em;"&gt;TOTAL  &lt;/span&gt;&lt;/div&gt;&lt;/div&gt;&lt;div class="A0_01" style="left:29.2434em;top:14.4845em;"&gt;&lt;div class="annul-style" style="left: 29.2434em; top: 2324.48em; position: absolute; white-space: nowrap;"&gt;&lt;span style="word-spacing: 0.0036em; font-size: 0.5em; font-family: &amp;quot;NIOISG+Campton-Bold&amp;quot;; color: rgb(54, 174, 217); line-height: 1.244em; letter-spacing: -0.0021em;"&gt;(5 415)  &lt;/span&gt;&lt;/div&gt;&lt;/div&gt;&lt;div class="A0_01" style="left:34.3766em;top:14.4845em;"&gt;&lt;div class="annul-style" style="left: 34.3766em; top: 2324.48em; position: absolute; white-space: nowrap;"&gt;&lt;span style="word-spacing: 0.0006em; font-size: 0.5em; font-family: &amp;quot;NIOISG+Campton-Bold&amp;quot;; color: rgb(54, 174, 217); line-height: 1.244em; letter-spacing: -0.0006em;"&gt;6 222  &lt;/span&gt;&lt;/div&gt;&lt;/div&gt;&lt;div class="A0_01" style="left:3.5433em;top:16.3823em;"&gt;&lt;div class="annul-style" style="left: 3.5433em; top: 2326.38em; position: absolute; white-space: nowrap;"&gt;&lt;span style="word-spacing: 0.3606em; font-size: 0.958333em; font-family: &amp;quot;NHWPMT+ZillaSlab-Bold&amp;quot;; color: rgb(36, 36, 57); line-height: 1.2em; letter-spacing: -0.0023em;"&gt;5.7 Autres&lt;/span&gt;&lt;span style="word-spacing: 0.0023em; font-size: 0.958333em; font-family: &amp;quot;NHWPMT+ZillaSlab-Bold&amp;quot;; color: rgb(36, 36, 57); line-height: 1.2em; letter-spacing: 0em;"&gt; &lt;/span&gt;&lt;span style="word-spacing: 0em; font-size: 0.958333em; font-family: &amp;quot;NHWPMT+ZillaSlab-Bold&amp;quot;; color: rgb(36, 36, 57); line-height: 1.2em; letter-spacing: 0em;"&gt;produits et charges opérationnels  &lt;/span&gt;&lt;/div&gt;&lt;/div&gt;&lt;div&gt;&lt;div class="A0_01" style="left:4.0158em;top:18.8869em;"&gt;&lt;div class="annul-style" style="left: 4.0158em; top: 2328.89em; position: absolute; white-space: nowrap;"&gt;&lt;span style="word-spacing: 0.0074em; font-size: 0.75em; font-family: &amp;quot;ALJWQG+Campton-Medium&amp;quot;; color: rgb(36, 36, 57); line-height: 1.216em; letter-spacing: -0.0041em;"&gt;Principes comptables  &lt;/span&gt;&lt;/div&gt;&lt;/div&gt;&lt;div class="A0_01" style="left:4.0158em;top:20.2336em;"&gt;&lt;div class="annul-style" style="left: 4.0158em; top: 2330.23em; position: absolute; white-space: nowrap;"&gt;&lt;span style="word-spacing: -0.0095em; font-size: 0.583333em; font-family: &amp;quot;LJCFJU+Campton-Book&amp;quot;; color: rgb(36, 36, 57); line-height: 1.206em; letter-spacing: -0.0246em;"&gt;Le Groupe distingue les produits et charges opérationnels qui sont de nature inhabituelle, non fréquente ou de manière  &lt;/span&gt;&lt;/div&gt;&lt;/div&gt;&lt;div class="A0_01" style="left:4.0157em;top:20.9419em;z-index:614;"&gt;&lt;div class="annul-style" style="left: 4.0157em; top: 2330.94em; z-index: 614; position: absolute; white-space: nowrap;"&gt;&lt;span style="word-spacing: 0.0103em; font-size: 0.583333em; font-family: &amp;quot;LJCFJU+Campton-Book&amp;quot;; color: rgb(36, 36, 57); line-height: 1.206em; letter-spacing: -0.0253em;"&gt;générale non récurrente et qui pourraient nuire à la lisibilité de la performance opérationnelle.  &lt;/span&gt;&lt;/div&gt;&lt;/div&gt;&lt;div class="A0_01" style="left:4.0157em;top:21.8865em;"&gt;&lt;div class="annul-style" style="left: 4.0157em; top: 2331.89em; position: absolute; white-space: nowrap;"&gt;&lt;span style="word-spacing: 0.0093em; font-size: 0.583333em; font-family: &amp;quot;LJCFJU+Campton-Book&amp;quot;; color: rgb(36, 36, 57); line-height: 1.206em; letter-spacing: -0.0252em;"&gt;Ces produits et charges comprennent l'impact sur le résultat :  &lt;/span&gt;&lt;/div&gt;&lt;/div&gt;&lt;div class="A0_01" style="left:4.0157em;top:22.9474em;"&gt;&lt;div class="annul-style" style="left: 4.0157em; top: 2332.95em; position: absolute; white-space: nowrap;"&gt;&lt;span style="font-size: 0.677083em; font-family: &amp;quot;KGSQAF+Wingdings2&amp;quot;, &amp;quot;Times New Roman&amp;quot;; color: rgb(54, 174, 217); line-height: 1.0542em; letter-spacing: 0em;"&gt;&lt;/span&gt;&lt;/div&gt;&lt;/div&gt;&lt;div class="A0_01" style="left:4.7244em;top:22.831em;"&gt;&lt;div class="annul-style" style="left: 4.7244em; top: 2332.83em; position: absolute; white-space: nowrap;"&gt;&lt;span style="word-spacing: -0.0251em; font-size: 0.583333em; font-family: &amp;quot;LJCFJU+Campton-Book&amp;quot;; color: rgb(36, 36, 57); line-height: 1.206em; letter-spacing: -0.0274em;"&gt;des acquisitions et cessions d'entreprises (écart d'acquisition négatif, frais d'acquisition stratégiques, plus ou moins-  &lt;/span&gt;&lt;/div&gt;&lt;/div&gt;&lt;div class="A0_01" style="left:4.7244em;top:23.5394em;"&gt;&lt;div class="annul-style" style="left: 4.7244em; top: 2333.54em; position: absolute; white-space: nowrap;"&gt;&lt;span style="word-spacing: 0.0191em; font-size: 0.583333em; font-family: &amp;quot;LJCFJU+Campton-Book&amp;quot;; color: rgb(36, 36, 57); line-height: 1.206em; letter-spacing: -0.0298em;"&gt;value de cession, etc.) ;  &lt;/span&gt;&lt;/div&gt;&lt;/div&gt;&lt;div class="A0_01" style="left:4.0157em;top:24.6003em;"&gt;&lt;div class="annul-style" style="left: 4.0157em; top: 2334.6em; position: absolute; white-space: nowrap;"&gt;&lt;span style="font-size: 0.677083em; font-family: &amp;quot;KGSQAF+Wingdings2&amp;quot;, &amp;quot;Times New Roman&amp;quot;; color: rgb(54, 174, 217); line-height: 1.0542em; letter-spacing: 0em;"&gt;&lt;/span&gt;&lt;/div&gt;&lt;/div&gt;&lt;div class="A0_01" style="left:4.7244em;top:24.4839em;"&gt;&lt;div class="annul-style" style="left: 4.7244em; top: 2334.48em; position: absolute; white-space: nowrap;"&gt;&lt;span style="word-spacing: 0.0133em; font-size: 0.583333em; font-family: &amp;quot;LJCFJU+Campton-Book&amp;quot;; color: rgb(36, 36, 57); line-height: 1.206em; letter-spacing: -0.027em;"&gt;des plus ou moins-values de cessions ou mise au rebut d'actifs corporels et incorporels ;  &lt;/span&gt;&lt;/div&gt;&lt;/div&gt;&lt;div class="A0_01" style="left:4.0157em;top:25.5449em;"&gt;&lt;div class="annul-style" style="left: 4.0157em; top: 2335.54em; position: absolute; white-space: nowrap;"&gt;&lt;span style="font-size: 0.677083em; font-family: &amp;quot;KGSQAF+Wingdings2&amp;quot;, &amp;quot;Times New Roman&amp;quot;; color: rgb(54, 174, 217); line-height: 1.0542em; letter-spacing: 0em;"&gt;&lt;/span&gt;&lt;/div&gt;&lt;/div&gt;&lt;div class="A0_01" style="left:4.7244em;top:25.4285em;"&gt;&lt;div class="annul-style" style="left: 4.7244em; top: 2335.43em; position: absolute; white-space: nowrap;"&gt;&lt;span style="word-spacing: 0.0092em; font-size: 0.583333em; font-family: &amp;quot;LJCFJU+Campton-Book&amp;quot;; color: rgb(36, 36, 57); line-height: 1.206em; letter-spacing: -0.0249em;"&gt;des autres produits et charges de nature inhabituelle et non récurrente ;  &lt;/span&gt;&lt;/div&gt;&lt;/div&gt;&lt;div class="A0_01" style="left:4.0157em;top:26.4894em;"&gt;&lt;div class="annul-style" style="left: 4.0157em; top: 2336.49em; position: absolute; white-space: nowrap;"&gt;&lt;span style="font-size: 0.677083em; font-family: &amp;quot;KGSQAF+Wingdings2&amp;quot;, &amp;quot;Times New Roman&amp;quot;; color: rgb(54, 174, 217); line-height: 1.0542em; letter-spacing: 0em;"&gt;&lt;/span&gt;&lt;/div&gt;&lt;/div&gt;&lt;div class="A0_01" style="left:4.7244em;top:26.373em;"&gt;&lt;div class="annul-style" style="left: 4.7244em; top: 2336.37em; position: absolute; white-space: nowrap;"&gt;&lt;span style="word-spacing: 0.0116em; font-size: 0.583333em; font-family: &amp;quot;LJCFJU+Campton-Book&amp;quot;; color: rgb(36, 36, 57); line-height: 1.206em; letter-spacing: -0.0269em;"&gt;des dotations aux provisions et pertes de valeur d'actifs corporels ou incorporels de montant significatif.  &lt;/span&gt;&lt;/div&gt;&lt;/div&gt;&lt;/div&gt;&lt;div class="A0_01" style="left:3.5433em;top:35.1992em;"&gt;&lt;div class="annul-style" style="left: 3.5433em; top: 2345.2em; position: absolute; white-space: nowrap;"&gt;&lt;span style="word-spacing: -0.0306em; font-size: 0.583333em; font-family: &amp;quot;LJCFJU+Campton-Book&amp;quot;; color: rgb(36, 36, 57); line-height: 1.206em; letter-spacing: -0.0271em;"&gt;Les coûts liés aux acquisitions stratégiques correspondent  &lt;/span&gt;&lt;/div&gt;&lt;/div&gt;&lt;div class="A0_01" style="left:3.5433em;top:35.9075em;"&gt;&lt;div class="annul-style" style="left: 3.5433em; top: 2345.91em; position: absolute; white-space: nowrap;"&gt;&lt;span style="word-spacing: 0.1493em; font-size: 0.583333em; font-family: &amp;quot;LJCFJU+Campton-Book&amp;quot;; color: rgb(36, 36, 57); line-height: 1.206em; letter-spacing: 0.0484em;"&gt;notamment aux coûts encourus dans le cadre de  &lt;/span&gt;&lt;/div&gt;&lt;/div&gt;&lt;div class="A0_01" style="left:3.5433em;top:36.6158em;"&gt;&lt;div class="annul-style" style="left: 3.5433em; top: 2346.62em; position: absolute; white-space: nowrap;"&gt;&lt;span style="word-spacing: 0.0157em; font-size: 0.583333em; font-family: &amp;quot;LJCFJU+Campton-Book&amp;quot;; color: rgb(36, 36, 57); line-height: 1.206em; letter-spacing: -0.0283em;"&gt;l'acquisition du groupe Photosol.  &lt;/span&gt;&lt;/div&gt;&lt;/div&gt;&lt;div class="A0_01" style="left:3.5433em;top:37.5604em;"&gt;&lt;div class="annul-style" style="left: 3.5433em; top: 2347.56em; position: absolute; white-space: nowrap;"&gt;&lt;span style="word-spacing: 0.0158em; font-size: 0.583333em; font-family: &amp;quot;LJCFJU+Campton-Book&amp;quot;; color: rgb(36, 36, 57); line-height: 1.206em; letter-spacing: -0.0285em;"&gt;Impact des acquisitions/cessions d'entreprises :  &lt;/span&gt;&lt;/div&gt;&lt;/div&gt;&lt;div class="A0_01" style="left:3.5433em;top:38.6213em;"&gt;&lt;div class="annul-style" style="left: 3.5433em; top: 2348.62em; position: absolute; white-space: nowrap;"&gt;&lt;span style="font-size: 0.677083em; font-family: &amp;quot;KGSQAF+Wingdings2&amp;quot;, &amp;quot;Times New Roman&amp;quot;; color: rgb(54, 174, 217); line-height: 1.0542em; letter-spacing: 0em;"&gt;&lt;/span&gt;&lt;/div&gt;&lt;/div&gt;&lt;div class="A0_01" style="left:4.252em;top:38.5049em;"&gt;&lt;div class="annul-style" style="left: 4.252em; top: 2348.5em; position: absolute; white-space: nowrap;"&gt;&lt;span style="word-spacing: 0.0802em; font-size: 0.583333em; font-family: &amp;quot;LJCFJU+Campton-Book&amp;quot;; color: rgb(36, 36, 57); line-height: 1.206em; letter-spacing: 0.003em;"&gt;Rubis a finalisé le 16 octobre 2024 la cession de sa  &lt;/span&gt;&lt;/div&gt;&lt;/div&gt;&lt;div class="A0_01" style="left:4.252em;top:39.2133em;"&gt;&lt;div class="annul-style" style="left: 4.252em; top: 2349.21em; position: absolute; white-space: nowrap;"&gt;&lt;span style="word-spacing: 0.109em; font-size: 0.583333em; font-family: &amp;quot;LJCFJU+Campton-Book&amp;quot;; color: rgb(36, 36, 57); line-height: 1.206em; letter-spacing: 0.0318em;"&gt;participation de 55 % dans la JV Rubis &lt;/span&gt;&lt;span style="font-size: 0.583333em; font-family: &amp;quot;LJCFJU+Campton-Book&amp;quot;; color: rgb(36, 36, 57); line-height: 1.206em; letter-spacing: -0.0991em;"&gt;T&lt;/span&gt;&lt;span style="font-size: 0.583333em; font-family: &amp;quot;LJCFJU+Campton-Book&amp;quot;; color: rgb(36, 36, 57); line-height: 1.206em; letter-spacing: 0.0259em;"&gt;e&lt;/span&gt;&lt;span style="font-size: 0.583333em; font-family: &amp;quot;LJCFJU+Campton-Book&amp;quot;; color: rgb(36, 36, 57); line-height: 1.206em; letter-spacing: 0.0349em;"&gt;rminal  &lt;/span&gt;&lt;/div&gt;&lt;/div&gt;&lt;div class="A0_01" style="left:4.252em;top:39.9216em;"&gt;&lt;div class="annul-style" style="left: 4.252em; top: 2349.92em; position: absolute; white-space: nowrap;"&gt;&lt;span style="word-spacing: 0.1216em; font-size: 0.583333em; font-family: &amp;quot;LJCFJU+Campton-Book&amp;quot;; color: rgb(36, 36, 57); line-height: 1.206em; letter-spacing: 0.0498em;"&gt;(désormais appelée &lt;/span&gt;&lt;span style="font-size: 0.583333em; font-family: &amp;quot;LJCFJU+Campton-Book&amp;quot;; color: rgb(36, 36, 57); line-height: 1.206em; letter-spacing: -0.0809em;"&gt;T&lt;/span&gt;&lt;span style="font-size: 0.583333em; font-family: &amp;quot;LJCFJU+Campton-Book&amp;quot;; color: rgb(36, 36, 57); line-height: 1.206em; letter-spacing: 0.0511em;"&gt;e&lt;/span&gt;&lt;span style="word-spacing: 0.1586em; font-size: 0.583333em; font-family: &amp;quot;LJCFJU+Campton-Book&amp;quot;; color: rgb(36, 36, 57); line-height: 1.206em; letter-spacing: 0.0456em;"&gt;psa) à I Squared Capital  &lt;/span&gt;&lt;/div&gt;&lt;/div&gt;&lt;div class="A0_01" style="left:21.2599em;top:35.1992em;"&gt;&lt;div class="annul-style" style="left: 21.2599em; top: 2345.2em; position: absolute; white-space: nowrap;"&gt;&lt;span style="word-spacing: 0.0991em; font-size: 0.583333em; font-family: &amp;quot;LJCFJU+Campton-Book&amp;quot;; color: rgb(36, 36, 57); line-height: 1.206em; letter-spacing: 0.0148em;"&gt;(cf. note 3.2.1). La plus-value de cession nette des  &lt;/span&gt;&lt;/div&gt;&lt;/div&gt;&lt;div class="A0_01" style="left:21.2599em;top:35.9075em;"&gt;&lt;div class="annul-style" style="left: 21.2599em; top: 2345.91em; position: absolute; white-space: nowrap;"&gt;&lt;span style="word-spacing: -0.016em; font-size: 0.583333em; font-family: &amp;quot;LJCFJU+Campton-Book&amp;quot;; color: rgb(36, 36, 57); line-height: 1.206em; letter-spacing: -0.0313em;"&gt;commissions et autres frais s'élève à 89 millions d'euros ;  &lt;/span&gt;&lt;/div&gt;&lt;/div&gt;&lt;div class="A0_01" style="left:20.5512em;top:36.9684em;"&gt;&lt;div class="annul-style" style="left: 20.5512em; top: 2346.97em; position: absolute; white-space: nowrap;"&gt;&lt;span style="font-size: 0.677083em; font-family: &amp;quot;KGSQAF+Wingdings2&amp;quot;, &amp;quot;Times New Roman&amp;quot;; color: rgb(54, 174, 217); line-height: 1.0542em; letter-spacing: 0em;"&gt;&lt;/span&gt;&lt;/div&gt;&lt;/div&gt;&lt;div class="A0_01" style="left:21.2598em;top:36.8521em;"&gt;&lt;div class="annul-style" style="left: 21.2598em; top: 2346.85em; position: absolute; white-space: nowrap;"&gt;&lt;span style="word-spacing: 0.065em; font-size: 0.583333em; font-family: &amp;quot;LJCFJU+Campton-Book&amp;quot;; color: rgb(36, 36, 57); line-height: 1.206em; letter-spacing: 0.0004em;"&gt;en 2023, le Groupe avait comptabilisé un produit de  &lt;/span&gt;&lt;/div&gt;&lt;/div&gt;&lt;div class="A0_01" style="left:21.2598em;top:37.5604em;"&gt;&lt;div class="annul-style" style="left: 21.2598em; top: 2347.56em; position: absolute; white-space: nowrap;"&gt;&lt;span style="word-spacing: 0.0638em; font-size: 0.583333em; font-family: &amp;quot;LJCFJU+Campton-Book&amp;quot;; color: rgb(36, 36, 57); line-height: 1.206em; letter-spacing: -0.0061em;"&gt;14 millions d'euros à la</t>
        </is>
      </c>
      <c r="C58" s="30" t="inlineStr"/>
      <c r="D58" s="30" t="inlineStr"/>
    </row>
    <row r="59" ht="22" customHeight="1">
      <c r="A59" s="28" t="inlineStr">
        <is>
          <t xml:space="preserve">      Informations relatives aux immobilisations corporelles [text block]</t>
        </is>
      </c>
      <c r="B59" s="30" t="inlineStr">
        <is>
          <t>&lt;div&gt;&lt;div class="A0_01" style="left:3.5433em;top:11.5085em;"&gt;&lt;div class="annul-style" style="left: 3.5433em; top: 291.509em; position: absolute; white-space: nowrap;"&gt;&lt;span style="font-size: 0.625em; font-family: &amp;quot;BEHBKD+Campton-Bold&amp;quot;, &amp;quot;Times New Roman&amp;quot;; color: rgb(54, 174, 217); line-height: 1.244em; letter-spacing: 0em;"&gt;4&lt;/span&gt;&lt;span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0em;"&gt;1&lt;/span&gt;&lt;span style="font-size: 0.625em; font-family: &amp;quot;NIOISG+Campton-Bold&amp;quot;; color: rgb(54, 174, 217); line-height: 1.244em; letter-spacing: 0em;"&gt;.&lt;/span&gt;&lt;span style="word-spacing: 1.0495em; font-size: 0.625em; font-family: &amp;quot;BEHBKD+Campton-Bold&amp;quot;, &amp;quot;Times New Roman&amp;quot;; color: rgb(54, 174, 217); line-height: 1.244em; letter-spacing: 0em;"&gt;1 &lt;/span&gt;&lt;span style="font-size: 0.625em; font-family: &amp;quot;NIOISG+Campton-Bold&amp;quot;; color: rgb(54, 174, 217); line-height: 1.244em; letter-spacing: 0.0066em;"&gt;IMMOBILIS&lt;/span&gt;&lt;span style="font-size: 0.625em; font-family: &amp;quot;NIOISG+Campton-Bold&amp;quot;; color: rgb(54, 174, 217); line-height: 1.244em; letter-spacing: -0.0992em;"&gt;A&lt;/span&gt;&lt;span style="font-size: 0.625em; font-family: &amp;quot;NIOISG+Campton-Bold&amp;quot;; color: rgb(54, 174, 217); line-height: 1.244em; letter-spacing: 0.0038em;"&gt;T&lt;/span&gt;&lt;span style="word-spacing: -0.0363em; font-size: 0.625em; font-family: &amp;quot;NIOISG+Campton-Bold&amp;quot;; color: rgb(54, 174, 217); line-height: 1.244em; letter-spacing: 0.007em;"&gt;IONS CORPORELLES  &lt;/span&gt;&lt;/div&gt;&lt;/div&gt;&lt;div&gt;&lt;div&gt;&lt;div class="A0_01" style="left:4.0158em;top:13.564em;"&gt;&lt;div class="annul-style" style="left: 4.0158em; top: 293.564em; position: absolute; white-space: nowrap;"&gt;&lt;span style="word-spacing: 0.0074em; font-size: 0.75em; font-family: &amp;quot;ALJWQG+Campton-Medium&amp;quot;; color: rgb(36, 36, 57); line-height: 1.216em; letter-spacing: -0.0041em;"&gt;Principes comptables  &lt;/span&gt;&lt;/div&gt;&lt;/div&gt;&lt;div class="A0_01" style="left:4.0158em;top:14.9107em;"&gt;&lt;div class="annul-style" style="left: 4.0158em; top: 294.911em; position: absolute; white-space: nowrap;"&gt;&lt;span style="word-spacing: 0.0106em; font-size: 0.583333em; font-family: &amp;quot;LJCFJU+Campton-Book&amp;quot;; color: rgb(36, 36, 57); line-height: 1.206em; letter-spacing: -0.0262em;"&gt;La valeur brute des immobilisations corporelles correspond à leur coût d'acquisition.  &lt;/span&gt;&lt;/div&gt;&lt;/div&gt;&lt;div class="A0_01" style="left:4.0158em;top:15.8552em;"&gt;&lt;div class="annul-style" style="left: 4.0158em; top: 295.855em; position: absolute; white-space: nowrap;"&gt;&lt;span style="word-spacing: 0.0386em; font-size: 0.583333em; font-family: &amp;quot;LJCFJU+Campton-Book&amp;quot;; color: rgb(36, 36, 57); line-height: 1.206em; letter-spacing: -0.0238em;"&gt;Les frais d'entretien et de réparation sont enregistrés en charges dès qu'ils sont encourus, sauf ceux engagés pour la  &lt;/span&gt;&lt;/div&gt;&lt;/div&gt;&lt;div class="A0_01" style="left:4.0158em;top:16.5636em;"&gt;&lt;div class="annul-style" style="left: 4.0158em; top: 296.564em; position: absolute; white-space: nowrap;"&gt;&lt;span style="word-spacing: -0.015em; font-size: 0.583333em; font-family: &amp;quot;LJCFJU+Campton-Book&amp;quot;; color: rgb(36, 36, 57); line-height: 1.206em; letter-spacing: -0.0263em;"&gt;prolongation de la durée d'utilité du bien, notamment lors d'arrêts pour grand entretien, alors inscrits en immobilisations  &lt;/span&gt;&lt;/div&gt;&lt;/div&gt;&lt;div class="A0_01" style="left:4.0158em;top:17.2719em;"&gt;&lt;div class="annul-style" style="left: 4.0158em; top: 297.272em; position: absolute; white-space: nowrap;"&gt;&lt;span style="word-spacing: 0.005em; font-size: 0.583333em; font-family: &amp;quot;LJCFJU+Campton-Book&amp;quot;; color: rgb(36, 36, 57); line-height: 1.206em; letter-spacing: -0.0232em;"&gt;et amortis sur la période séparant deux arrêts.  &lt;/span&gt;&lt;/div&gt;&lt;/div&gt;&lt;div&gt;&lt;div&gt;&lt;div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&lt;/span&gt;&lt;/div&gt;&lt;/div&gt;&lt;/div&gt;&lt;/div&gt;&lt;div&gt;&lt;div&gt;&lt;div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&lt;/span&gt;&lt;/div&gt;&lt;/div&gt;&lt;/div&gt;&lt;/div&gt;&lt;/div&gt;&lt;/div&gt;&lt;div&gt;&lt;div class="A0_01" style="left:3.5433em;top:31.5797em;z-index:1127;"&gt;&lt;div class="annul-style" style="left: 3.5433em; top: 311.58em; z-index: 1127; position: absolute; white-space: nowrap;"&gt;&lt;span style="word-spacing: 0.0194em; font-size: 0.583333em; font-family: &amp;quot;LJCFJU+Campton-Book&amp;quot;; color: rgb(36, 36, 57); line-height: 1.206em; letter-spacing: -0.0301em;"&gt;Au 31 décembre 2024, aucun indice de perte de valeur n'a été identifié.  &lt;/span&gt;&lt;/div&gt;&lt;/div&gt;&lt;/div&gt;&lt;div class="A0_01 A0_589" style="left:3.5433em;top:33.3878em;"&gt;&lt;div class="annul-style" style="left: 3.5433em; top: 313.388em; position: absolute; white-space: nowrap; transform: scale(1, 1.11111); transform-origin: left top;"&gt;&lt;span style="word-spacing: -0.0467em; font-size: 0.45em; font-family: &amp;quot;ALJWQG+Campton-Medium&amp;quot;; color: rgb(36, 36, 57); line-height: 1.216em; letter-spacing: -0.0019em;"&gt;Valeurs brutes  &lt;/span&gt;&lt;/div&gt;&lt;/div&gt;&lt;div class="A0_01 A0_589" style="left:3.5433em;top:34.0082em;"&gt;&lt;div class="annul-style" style="left: 3.5433em; top: 314.008em; position: absolute; white-space: nowrap; transform: scale(1, 1.11111); transform-origin: left top;"&gt;&lt;span style="word-spacing: 0.0183em; font-size: 0.43125em; font-family: &amp;quot;LBNSRJ+Campton-BookItalic&amp;quot;; color: rgb(36, 36, 57); line-height: 1.203em; letter-spacing: -0.0343em;"&gt;(en milliers d'euros)&lt;/span&gt;&lt;/div&gt;&lt;/div&gt;&lt;div class="A0_01 A0_589" style="left:7.9371em;top:34.0082em;"&gt;&lt;div class="annul-style" style="left: 7.9371em; top: 314.008em; position: absolute; white-space: nowrap; transform: scale(1, 1.11111); transform-origin: left top;"&gt;&lt;span style="font-size: 0.45em; font-family: &amp;quot;ALJWQG+Campton-Medium&amp;quot;; color: rgb(36, 36, 57); line-height: 1.216em; letter-spacing: 0.0084em;"&gt;31/12/2023  &lt;/span&gt;&lt;/div&gt;&lt;/div&gt;&lt;div class="A0_01 A0_589" style="left:11.1756em;top:34.0059em;"&gt;&lt;div class="annul-style" style="left: 11.1756em; top: 314.006em; position: absolute; white-space: nowrap; transform: scale(1, 1.11111); transform-origin: left top;"&gt;&lt;span style="word-spacing: -0.0532em; font-size: 0.45em; font-family: &amp;quot;ALJWQG+Campton-Medium&amp;quot;; color: rgb(36, 36, 57); line-height: 1.216em; letter-spacing: 0.0018em;"&gt;de périmètre  &lt;/span&gt;&lt;/div&gt;&lt;/div&gt;&lt;div class="A0_01 A0_589" style="left:11.6791em;top:33.4642em;"&gt;&lt;div class="annul-style" style="left: 11.6791em; top: 313.464em; position: absolute; white-space: nowrap; transform: scale(1, 1.11111); transform-origin: left top;"&gt;&lt;span style="font-size: 0.45em; font-family: &amp;quot;ALJWQG+Campton-Medium&amp;quot;; color: rgb(36, 36, 57); line-height: 1.216em; letter-spacing: -0.0057em;"&gt;Variations  &lt;/span&gt;&lt;/div&gt;&lt;/div&gt;&lt;div class="A0_01 A0_589" style="left:14.7726em;top:34.0059em;"&gt;&lt;div class="annul-style" style="left: 14.7726em; top: 314.006em; position: absolute; white-space: nowrap; transform: scale(1, 1.11111); transform-origin: left top;"&gt;&lt;span style="font-size: 0.45em; font-family: &amp;quot;ALJWQG+Campton-Medium&amp;quot;; color: rgb(36, 36, 57); line-height: 1.216em; letter-spacing: 0.0003em;"&gt;Acquisitions  &lt;/span&gt;&lt;/div&gt;&lt;/div&gt;&lt;div class="A0_01 A0_589" style="left:18.3983em;top:34.0059em;"&gt;&lt;div class="annul-style" style="left: 18.3983em; top: 314.006em; position: absolute; white-space: nowrap; transform: scale(1, 1.11111); transform-origin: left top;"&gt;&lt;span style="font-size: 0.45em; font-family: &amp;quot;ALJWQG+Campton-Medium&amp;quot;; color: rgb(36, 36, 57); line-height: 1.216em; letter-spacing: 0.0024em;"&gt;Diminutions  &lt;/span&gt;&lt;/div&gt;&lt;/div&gt;&lt;div class="A0_01 A0_589" style="left:21.7236em;top:34.0059em;"&gt;&lt;div class="annul-style" style="left: 21.7236em; top: 314.006em; position: absolute; white-space: nowrap; transform: scale(1, 1.11111); transform-origin: left top;"&gt;&lt;span style="word-spacing: 0.7932em; font-size: 0.45em; font-family: &amp;quot;ALJWQG+Campton-Medium&amp;quot;; color: rgb(36, 36, 57); line-height: 1.216em; letter-spacing: -0.0044em;"&gt;Reclassements Hyperinflation  &lt;/span&gt;&lt;/div&gt;&lt;/div&gt;&lt;div class="A0_01 A0_589" style="left:30.06em;top:33.4642em;"&gt;&lt;div class="annul-style" style="left: 30.06em; top: 313.464em; position: absolute; white-space: nowrap; transform: scale(1, 1.11111); transform-origin: left top;"&gt;&lt;span style="word-spacing: -0.0642em; font-size: 0.45em; font-family: &amp;quot;ALJWQG+Campton-Medium&amp;quot;; color: rgb(36, 36, 57); line-height: 1.216em; letter-spacing: 0.0076em;"&gt;Écarts de  &lt;/span&gt;&lt;/div&gt;&lt;/div&gt;&lt;div class="A0_01 A0_589" style="left:29.7634em;top:34.0059em;"&gt;&lt;div class="annul-style" style="left: 29.7634em; top: 314.006em; position: absolute; white-space: nowrap; transform: scale(1, 1.11111); transform-origin: left top;"&gt;&lt;span style="font-size: 0.45em; font-family: &amp;quot;ALJWQG+Campton-Medium&amp;quot;; color: rgb(36, 36, 57); line-height: 1.216em; letter-spacing: -0.0027em;"&gt;conversion  &lt;/span&gt;&lt;/div&gt;&lt;/div&gt;&lt;div class="A0_01 A0_589" style="left:33.1305em;top:34.0019em;"&gt;&lt;div class="annul-style" style="left: 33.1305em; top: 314.002em; position: absolute; white-space: nowrap; transform: scale(1, 1.11111); transform-origin: left top;"&gt;&lt;span class="white-color-class045" style="font-size: 0.25em; font-family: &amp;quot;NIOISG+Campton-Bold&amp;quot;; color: black; line-height: 1.244em; letter-spacing: 0.0055em;"&gt;31/12/2024  &lt;/span&gt;&lt;/div&gt;&lt;/div&gt;&lt;div class="A0_01 A0_589" style="left:3.5433em;top:34.9141em;"&gt;&lt;div class="annul-style" style="left: 3.5433em; top: 314.914em; position: absolute; white-space: nowrap; transform: scale(1, 1.11111); transform-origin: left top;"&gt;&lt;span style="font-size: 0.45em; font-family: &amp;quot;LJCFJU+Campton-Book&amp;quot;; color: rgb(36, 36, 57); line-height: 1.206em; letter-spacing: -0.0366em;"&gt;Autres  &lt;/span&gt;&lt;/div&gt;&lt;/div&gt;&lt;div class="A0_01 A0_589" style="left:3.5433em;top:35.5141em;"&gt;&lt;div class="annul-style" style="left: 3.5433em; top: 315.514em;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style="left:8.6334em;top:35.5141em;"&gt;&lt;div class="annul-style" style="left: 8.6334em; top: 315.514em; position: absolute; white-space: nowrap; transform: scale(1, 1.11111); transform-origin: left top;"&gt;&lt;span style="word-spacing: 0.0011em; font-size: 0.45em; font-family: &amp;quot;LJCFJU+Campton-Book&amp;quot;; color: rgb(36, 36, 57); line-height: 1.206em; letter-spacing: -0.0261em;"&gt;350 308  &lt;/span&gt;&lt;/div&gt;&lt;/div&gt;&lt;div class="A0_01 A0_589" style="left:3.5433em;top:36.1141em;"&gt;&lt;div class="annul-style" style="left: 3.5433em; top: 316.114em; position: absolute; white-space: nowrap; transform: scale(1, 1.11111); transform-origin: left top;"&gt;&lt;span style="font-size: 0.45em; font-family: &amp;quot;LJCFJU+Campton-Book&amp;quot;; color: rgb(36, 36, 57); line-height: 1.206em; letter-spacing: -0.0303em;"&gt;corporelles  &lt;/span&gt;&lt;/div&gt;&lt;/div&gt;&lt;div class="A0_01 A0_589" style="left:13.2398em;top:35.5141em;"&gt;&lt;div class="annul-style" style="left: 13.2398em; top: 315.514em; position: absolute; white-space: nowrap; transform: scale(1, 1.11111); transform-origin: left top;"&gt;&lt;span style="font-size: 0.45em; font-family: &amp;quot;LJCFJU+Campton-Book&amp;quot;; color: rgb(36, 36, 57); line-height: 1.206em; letter-spacing: -0.0341em;"&gt;427  &lt;/span&gt;&lt;/div&gt;&lt;/div&gt;&lt;div class="A0_01 A0_589" style="left:16.2083em;top:35.5141em;"&gt;&lt;div class="annul-style" style="left: 16.2083em; top: 315.514em; position: absolute; white-space: nowrap; transform: scale(1, 1.11111); transform-origin: left top;"&gt;&lt;span style="word-spacing: -0.0502em; font-size: 0.45em; font-family: &amp;quot;LJCFJU+Campton-Book&amp;quot;; color: rgb(36, 36, 57); line-height: 1.206em; letter-spacing: -0.0394em;"&gt;17 103  &lt;/span&gt;&lt;/div&gt;&lt;/div&gt;&lt;div class="A0_01 A0_589" style="left:19.6501em;top:35.5141em;"&gt;&lt;div class="annul-style" style="left: 19.6501em; top: 315.514em; position: absolute; white-space: nowrap; transform: scale(1, 1.11111); transform-origin: left top;"&gt;&lt;span style="word-spacing: 0.0466em; font-size: 0.45em; font-family: &amp;quot;LJCFJU+Campton-Book&amp;quot;; color: rgb(36, 36, 57); line-height: 1.206em; letter-spacing: -0.0489em;"&gt;(4 376)  &lt;/span&gt;&lt;/div&gt;&lt;/div&gt;&lt;div class="A0_01 A0_589" style="left:23.59em;top:35.5141em;"&gt;&lt;div class="annul-style" style="left: 23.59em; top: 315.514em; position: absolute; white-space: nowrap; transform: scale(1, 1.11111); transform-origin: left top;"&gt;&lt;span style="word-spacing: 0.0208em; font-size: 0.45em; font-family: &amp;quot;LJCFJU+Campton-Book&amp;quot;; color: rgb(36, 36, 57); line-height: 1.206em; letter-spacing: -0.0354em;"&gt;10 864  &lt;/span&gt;&lt;/div&gt;&lt;/div&gt;&lt;div class="A0_01 A0_589" style="left:27.5246em;top:35.5141em;"&gt;&lt;div class="annul-style" style="left: 27.5246em; top: 315.514em; position: absolute; white-space: nowrap; transform: scale(1, 1.11111); transform-origin: left top;"&gt;&lt;span style="word-spacing: -0.0599em; font-size: 0.45em; font-family: &amp;quot;LJCFJU+Campton-Book&amp;quot;; color: rgb(36, 36, 57); line-height: 1.206em; letter-spacing: -0.0346em;"&gt;7 254  &lt;/span&gt;&lt;/div&gt;&lt;/div&gt;&lt;div class="A0_01 A0_589" style="left:30.9494em;top:35.5141em;"&gt;&lt;div class="annul-style" style="left: 30.9494em; top: 315.514em; position: absolute; white-space: nowrap; transform: scale(1, 1.11111); transform-origin: left top;"&gt;&lt;span style="word-spacing: 0.0031em; font-size: 0.45em; font-family: &amp;quot;LJCFJU+Campton-Book&amp;quot;; color: rgb(36, 36, 57); line-height: 1.206em; letter-spacing: -0.0341em;"&gt;6 033  &lt;/span&gt;&lt;/div&gt;&lt;/div&gt;&lt;div class="A0_01 A0_589" style="left:34.1262em;top:35.5141em;"&gt;&lt;div class="annul-style" style="left: 34.1262em; top: 315.514em; position: absolute; white-space: nowrap; transform: scale(1, 1.11111); transform-origin: left top;"&gt;&lt;span style="word-spacing: -0.0739em; font-size: 0.45em; font-family: &amp;quot;LJCFJU+Campton-Book&amp;quot;; color: rgb(36, 36, 57); line-height: 1.206em; letter-spacing: -0.0276em;"&gt;387 613  &lt;/span&gt;&lt;/div&gt;&lt;/div&gt;&lt;div class="A0_01 A0_589" style="left:3.5433em;top:36.9715em;"&gt;&lt;div class="annul-style" style="left: 3.5433em; top: 316.971em; position: absolute; white-space: nowrap; transform: scale(1, 1.11111); transform-origin: left top;"&gt;&lt;span style="word-spacing: 0.0365em; font-size: 0.45em; font-family: &amp;quot;LJCFJU+Campton-Book&amp;quot;; color: rgb(36, 36, 57); line-height: 1.206em; letter-spacing: -0.0437em;"&gt;Avances et  &lt;/span&gt;&lt;/div&gt;&lt;/div&gt;&lt;div class="A0_01 A0_589" style="left:3.5433em;top:37.5715em;"&gt;&lt;div class="annul-style" style="left: 3.5433em; top: 317.572em; position: absolute; white-space: nowrap; transform: scale(1, 1.11111); transform-origin: left top;"&gt;&lt;span style="word-spacing: 0.0139em; font-size: 0.45em; font-family: &amp;quot;LJCFJU+Campton-Book&amp;quot;; color: rgb(36, 36, 57); line-height: 1.206em; letter-spacing: -0.0321em;"&gt;acomptes sur  &lt;/span&gt;&lt;/div&gt;&lt;/div&gt;&lt;div class="A0_01 A0_589" style="left:3.5433em;top:38.1715em;"&gt;&lt;div class="annul-style" style="left: 3.5433em; top: 318.171em;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style="left:9.1522em;top:37.8715em;"&gt;&lt;div class="annul-style" style="left: 9.1522em; top: 317.871em; position: absolute; white-space: nowrap; transform: scale(1, 1.11111); transform-origin: left top;"&gt;&lt;span style="word-spacing: 0.0004em; font-size: 0.45em; font-family: &amp;quot;LJCFJU+Campton-Book&amp;quot;; color: rgb(36, 36, 57); line-height: 1.206em; letter-spacing: -0.0255em;"&gt;8 908  &lt;/span&gt;&lt;/div&gt;&lt;/div&gt;&lt;div class="A0_01 A0_589" style="left:3.5433em;top:38.7715em;"&gt;&lt;div class="annul-style" style="left: 3.5433em; top: 318.772em; position: absolute; white-space: nowrap; transform: scale(1, 1.11111); transform-origin: left top;"&gt;&lt;span style="font-size: 0.45em; font-family: &amp;quot;LJCFJU+Campton-Book&amp;quot;; color: rgb(36, 36, 57); line-height: 1.206em; letter-spacing: -0.0303em;"&gt;corporelles  &lt;/span&gt;&lt;/div&gt;&lt;/div&gt;&lt;div class="A0_01 A0_589" style="left:16.4638em;top:37.8715em;"&gt;&lt;div class="annul-style" style="left: 16.4638em; top: 317.871em; position: absolute; white-space: nowrap; transform: scale(1, 1.11111); transform-origin: left top;"&gt;&lt;span style="word-spacing: 0.0114em; font-size: 0.45em; font-family: &amp;quot;LJCFJU+Campton-Book&amp;quot;; color: rgb(36, 36, 57); line-height: 1.206em; letter-spacing: -0.031em;"&gt;6 727  &lt;/span&gt;&lt;/div&gt;&lt;/div&gt;&lt;div class="A0_01 A0_589" style="left:20.0516em;top:37.8715em;"&gt;&lt;div class="annul-style" style="left: 20.0516em; top: 317.871em; position: absolute; white-space: nowrap; transform: scale(1, 1.11111); transform-origin: left top;"&gt;&lt;span style="font-size: 0.45em; font-family: &amp;quot;LJCFJU+Campton-Book&amp;quot;; color: rgb(36, 36, 57); line-height: 1.206em; letter-spacing: -0.0255em;"&gt;(127)  &lt;/span&gt;&lt;/div&gt;&lt;/div&gt;&lt;div class="A0_01 A0_589" style="left:23.4313em;top:37.8715em;"&gt;&lt;div class="annul-style" style="left: 23.4313em; top: 317.871em; position: absolute; white-space: nowrap; transform: scale(1, 1.11111); transform-origin: left top;"&gt;&lt;span style="word-spacing: 0.018em; font-size: 0.45em; font-family: &amp;quot;LJCFJU+Campton-Book&amp;quot;; color: rgb(36, 36, 57); line-height: 1.206em; letter-spacing: -0.0343em;"&gt;(12 794)  &lt;/span&gt;&lt;/div&gt;&lt;/div&gt;&lt;div class="A0_01 A0_589" style="left:31.4667em;top:37.8715em;"&gt;&lt;div class="annul-style" style="left: 31.4667em; top: 317.871em; position: absolute; white-space: nowrap; transform: scale(1, 1.11111); transform-origin: left top;"&gt;&lt;span style="font-size: 0.45em; font-family: &amp;quot;LJCFJU+Campton-Book&amp;quot;; color: rgb(36, 36, 57); line-height: 1.206em; letter-spacing: -0.0255em;"&gt;171  &lt;/span&gt;&lt;/div&gt;&lt;/div&gt;&lt;div class="A0_01 A0_589" style="left:34.5134em;top:37.8715em;"&gt;&lt;div class="annul-style" style="left: 34.5134em; top: 317.871em; position: absolute; white-space: nowrap; transform: scale(1, 1.11111); transform-origin: left top;"&gt;&lt;span style="word-spacing: 0.0004em; font-size: 0.45em; font-family: &amp;quot;LJCFJU+Campton-Book&amp;quot;; color: rgb(36, 36, 57); line-height: 1.206em; letter-spacing: -0.0255em;"&gt;2 885  &lt;/span&gt;&lt;/div&gt;&lt;/div&gt;&lt;div class="A0_01 A0_589" style="left:3.5433em;top:39.629em;"&gt;&lt;div class="annul-style" style="left: 3.5433em; top: 319.629em;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style="left:3.5433em;top:40.229em;"&gt;&lt;div class="annul-style" style="left: 3.5433em; top: 320.229em; position: absolute; white-space: nowrap; transform: scale(1, 1.11111); transform-origin: left top;"&gt;&lt;span style="word-spacing: 0.0118em; font-size: 0.45em; font-family: &amp;quot;LJCFJU+Campton-Book&amp;quot;; color: rgb(36, 36, 57); line-height: 1.206em; letter-spacing: -0.0311em;"&gt;en cours  &lt;/span&gt;&lt;/div&gt;&lt;/div&gt;&lt;div class="A0_01 A0_589" style="left:8.7994em;top:39.929em;"&gt;&lt;div class="annul-style" style="left: 8.7994em; top: 319.929em; position: absolute; white-space: nowrap; transform: scale(1, 1.11111); transform-origin: left top;"&gt;&lt;span style="word-spacing: 0.0006em; font-size: 0.45em; font-family: &amp;quot;LJCFJU+Campton-Book&amp;quot;; color: rgb(36, 36, 57); line-height: 1.206em; letter-spacing: -0.0257em;"&gt;222 978  &lt;/span&gt;&lt;/div&gt;&lt;/div&gt;&lt;div class="A0_01 A0_589" style="left:12.7611em;top:39.929em;"&gt;&lt;div class="annul-style" style="left: 12.7611em; top: 319.929em; position: absolute; white-space: nowrap; transform: scale(1, 1.11111); transform-origin: left top;"&gt;&lt;span style="word-spacing: 0.0006em; font-size: 0.45em; font-family: &amp;quot;LJCFJU+Campton-Book&amp;quot;; color: rgb(36, 36, 57); line-height: 1.206em; letter-spacing: -0.0257em;"&gt;3 668  &lt;/span&gt;&lt;/div&gt;&lt;/div&gt;&lt;div class="A0_01 A0_589" style="left:15.8841em;top:39.929em;"&gt;&lt;div class="annul-style" style="left: 15.8841em; top: 319.929em; position: absolute; white-space: nowrap; transform: scale(1, 1.11111); transform-origin: left top;"&gt;&lt;span style="word-spacing: 0.0001em; font-size: 0.45em; font-family: &amp;quot;LJCFJU+Campton-Book&amp;quot;; color: rgb(36, 36, 57); line-height: 1.206em; letter-spacing: -0.0329em;"&gt;179 079  &lt;/span&gt;&lt;/div&gt;&lt;/div&gt;&lt;div class="A0_01 A0_589" style="left:19.6546em;top:39.929em;"&gt;&lt;div class="annul-style" style="left: 19.6546em; top: 319.929em; position: absolute; white-space: nowrap; transform: scale(1, 1.11111); transform-origin: left top;"&gt;&lt;span style="word-spacing: 0.0151em; font-size: 0.45em; font-family: &amp;quot;LJCFJU+Campton-Book&amp;quot;; color: rgb(36, 36, 57); line-height: 1.206em; letter-spacing: -0.033em;"&gt;(1 697)  &lt;/span&gt;&lt;/div&gt;&lt;/div&gt;&lt;div class="A0_01 A0_589" style="left:23.0447em;top:39.929em;"&gt;&lt;div class="annul-style" style="left: 23.0447em; top: 319.929em; position: absolute; white-space: nowrap; transform: scale(1, 1.11111); transform-origin: left top;"&gt;&lt;span style="word-spacing: 0.0279em; font-size: 0.45em; font-family: &amp;quot;LJCFJU+Campton-Book&amp;quot;; color: rgb(36, 36, 57); line-height: 1.206em; letter-spacing: -0.0394em;"&gt;(192 900)  &lt;/span&gt;&lt;/div&gt;&lt;/div&gt;&lt;div class="A0_01 A0_589" style="left:27.8234em;top:39.929em;"&gt;&lt;div class="annul-style" style="left: 27.8234em; top: 319.929em; position: absolute; white-space: nowrap; transform: scale(1, 1.11111); transform-origin: left top;"&gt;&lt;span style="font-size: 0.45em; font-family: &amp;quot;LJCFJU+Campton-Book&amp;quot;; color: rgb(36, 36, 57); line-height: 1.206em; letter-spacing: -0.0327em;"&gt;553  &lt;/span&gt;&lt;/div&gt;&lt;/div&gt;&lt;div class="A0_01 A0_589" style="left:31.1246em;top:39.929em;"&gt;&lt;div class="annul-style" style="left: 31.1246em; top: 319.929em; position: absolute; white-space: nowrap; transform: scale(1, 1.11111); transform-origin: left top;"&gt;&lt;span style="word-spacing: -0.0714em; font-size: 0.45em; font-family: &amp;quot;LJCFJU+Campton-Book&amp;quot;; color: rgb(36, 36, 57); line-height: 1.206em; letter-spacing: -0.0292em;"&gt;7 372  &lt;/span&gt;&lt;/div&gt;&lt;/div&gt;&lt;div class="A0_01 A0_589" style="left:34.0483em;top:39.929em;"&gt;&lt;div class="annul-style" style="left: 34.0483em; top: 319.929em; position: absolute; white-space: nowrap; transform: scale(1, 1.11111); transform-origin: left top;"&gt;&lt;span style="word-spacing: 0.0201em; font-size: 0.45em; font-family: &amp;quot;LJCFJU+Campton-Book&amp;quot;; color: rgb(36, 36, 57); line-height: 1.206em; letter-spacing: -0.0429em;"&gt;219 053  &lt;/span&gt;&lt;/div&gt;&lt;/div&gt;&lt;div class="A0_01 A0_589" style="left:3.5433em;top:41.0864em;"&gt;&lt;div class="annul-style" style="left: 3.5433em; top: 321.086em; position: absolute; white-space: nowrap; transform: scale(1, 1.11111); transform-origin: left top;"&gt;&lt;span style="font-size: 0.45em; font-family: &amp;quot;LJCFJU+Campton-Book&amp;quot;; color: rgb(36, 36, 57); line-height: 1.206em; letter-spacing: -0.031em;"&gt;Installations  &lt;/span&gt;&lt;/div&gt;&lt;/div&gt;&lt;div class="A0_01 A0_589" style="left:3.5433em;top:41.6864em;"&gt;&lt;div class="annul-style" style="left: 3.5433em; top: 321.686em; position: absolute; white-space: nowrap; transform: scale(1, 1.11111); transform-origin: left top;"&gt;&lt;span style="font-size: 0.45em; font-family: &amp;quot;LJCFJU+Campton-Book&amp;quot;; color: rgb(36, 36, 57); line-height: 1.206em; letter-spacing: -0.0306em;"&gt;techniques,  &lt;/span&gt;&lt;/div&gt;&lt;/div&gt;&lt;div class="A0_01 A0_589" style="left:3.5433em;top:42.2864em;"&gt;&lt;div class="annul-style" style="left: 3.5433em; top: 322.286em; position: absolute; white-space: nowrap; transform: scale(1, 1.11111); transform-origin: left top;"&gt;&lt;span style="font-size: 0.45em; font-family: &amp;quot;LJCFJU+Campton-Book&amp;quot;; color: rgb(36, 36, 57); line-height: 1.206em; letter-spacing: -0.0333em;"&gt;matériel  &lt;/span&gt;&lt;/div&gt;&lt;/div&gt;&lt;div class="A0_01 A0_589" style="left:3.5433em;top:42.8864em;"&gt;&lt;div class="annul-style" style="left: 3.5433em; top: 322.886em; position: absolute; white-space: nowrap; transform: scale(1, 1.11111); transform-origin: left top;"&gt;&lt;span style="word-spacing: 0.0035em; font-size: 0.45em; font-family: &amp;quot;LJCFJU+Campton-Book&amp;quot;; color: rgb(36, 36, 57); line-height: 1.206em; letter-spacing: -0.0271em;"&gt;et outillage  &lt;/span&gt;&lt;/div&gt;&lt;/div&gt;&lt;div class="A0_01 A0_589" style="left:8.4201em;top:41.9864em;"&gt;&lt;div class="annul-style" style="left: 8.4201em; top: 321.986em; position: absolute; white-space: nowrap; transform: scale(1, 1.11111); transform-origin: left top;"&gt;&lt;span style="word-spacing: -0.021em; font-size: 0.45em; font-family: &amp;quot;LJCFJU+Campton-Book&amp;quot;; color: rgb(36, 36, 57); line-height: 1.206em; letter-spacing: -0.0382em;"&gt;2 037 943  &lt;/span&gt;&lt;/div&gt;&lt;/div&gt;&lt;div class="A0_01 A0_589" style="left:12.7774em;top:41.9864em;"&gt;&lt;div class="annul-style" style="left: 12.7774em; top: 321.986em; position: absolute; white-space: nowrap; transform: scale(1, 1.11111); transform-origin: left top;"&gt;&lt;span style="word-spacing: 0.051em; font-size: 0.45em; font-family: &amp;quot;LJCFJU+Campton-Book&amp;quot;; color: rgb(36, 36, 57); line-height: 1.206em; letter-spacing: -0.058em;"&gt;1 049  &lt;/span&gt;&lt;/div&gt;&lt;/div&gt;&lt;div class="A0_01 A0_589" style="left:16.0426em;top:41.9864em;"&gt;&lt;div class="annul-style" style="left: 16.0426em; top: 321.986em; position: absolute; white-space: nowrap; transform: scale(1, 1.11111); transform-origin: left top;"&gt;&lt;span style="word-spacing: 0em; font-size: 0.45em; font-family: &amp;quot;LJCFJU+Campton-Book&amp;quot;; color: rgb(36, 36, 57); line-height: 1.206em; letter-spacing: -0.025em;"</t>
        </is>
      </c>
      <c r="C59" s="30" t="inlineStr"/>
      <c r="D59" s="30" t="inlineStr"/>
    </row>
    <row r="60" ht="22" customHeight="1">
      <c r="A60" s="28" t="inlineStr">
        <is>
          <t xml:space="preserve">      Description de la méthode comptable concernant les immobilisations corporelles [text block]</t>
        </is>
      </c>
      <c r="B60" s="30" t="inlineStr">
        <is>
          <t>&lt;div&gt;&lt;div class="A0_01" style="left:4.0158em;top:13.564em;"&gt;&lt;div class="annul-style" style="left: 4.0158em; top: 293.564em; position: absolute; white-space: nowrap;"&gt;&lt;span style="word-spacing: 0.0074em; font-size: 0.75em; font-family: &amp;quot;ALJWQG+Campton-Medium&amp;quot;; color: rgb(36, 36, 57); line-height: 1.216em; letter-spacing: -0.0041em;"&gt;Principes comptables  &lt;/span&gt;&lt;/div&gt;&lt;/div&gt;&lt;div class="A0_01" style="left:4.0158em;top:14.9107em;"&gt;&lt;div class="annul-style" style="left: 4.0158em; top: 294.911em; position: absolute; white-space: nowrap;"&gt;&lt;span style="word-spacing: 0.0106em; font-size: 0.583333em; font-family: &amp;quot;LJCFJU+Campton-Book&amp;quot;; color: rgb(36, 36, 57); line-height: 1.206em; letter-spacing: -0.0262em;"&gt;La valeur brute des immobilisations corporelles correspond à leur coût d'acquisition.  &lt;/span&gt;&lt;/div&gt;&lt;/div&gt;&lt;div class="A0_01" style="left:4.0158em;top:15.8552em;"&gt;&lt;div class="annul-style" style="left: 4.0158em; top: 295.855em; position: absolute; white-space: nowrap;"&gt;&lt;span style="word-spacing: 0.0386em; font-size: 0.583333em; font-family: &amp;quot;LJCFJU+Campton-Book&amp;quot;; color: rgb(36, 36, 57); line-height: 1.206em; letter-spacing: -0.0238em;"&gt;Les frais d'entretien et de réparation sont enregistrés en charges dès qu'ils sont encourus, sauf ceux engagés pour la  &lt;/span&gt;&lt;/div&gt;&lt;/div&gt;&lt;div class="A0_01" style="left:4.0158em;top:16.5636em;"&gt;&lt;div class="annul-style" style="left: 4.0158em; top: 296.564em; position: absolute; white-space: nowrap;"&gt;&lt;span style="word-spacing: -0.015em; font-size: 0.583333em; font-family: &amp;quot;LJCFJU+Campton-Book&amp;quot;; color: rgb(36, 36, 57); line-height: 1.206em; letter-spacing: -0.0263em;"&gt;prolongation de la durée d'utilité du bien, notamment lors d'arrêts pour grand entretien, alors inscrits en immobilisations  &lt;/span&gt;&lt;/div&gt;&lt;/div&gt;&lt;div class="A0_01" style="left:4.0158em;top:17.2719em;"&gt;&lt;div class="annul-style" style="left: 4.0158em; top: 297.272em; position: absolute; white-space: nowrap;"&gt;&lt;span style="word-spacing: 0.005em; font-size: 0.583333em; font-family: &amp;quot;LJCFJU+Campton-Book&amp;quot;; color: rgb(36, 36, 57); line-height: 1.206em; letter-spacing: -0.0232em;"&gt;et amortis sur la période séparant deux arrêts.  &lt;/span&gt;&lt;/div&gt;&lt;/div&gt;&lt;div&gt;&lt;div&gt;&lt;div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&lt;/span&gt;&lt;/div&gt;&lt;/div&gt;&lt;/div&gt;&lt;/div&gt;&lt;div&gt;&lt;div&gt;&lt;div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&lt;/span&gt;&lt;/div&gt;&lt;/div&gt;&lt;/div&gt;&lt;/div&gt;&lt;/div&gt;</t>
        </is>
      </c>
      <c r="C60" s="30" t="inlineStr"/>
      <c r="D60" s="30" t="inlineStr"/>
    </row>
    <row r="61" ht="22" customHeight="1">
      <c r="A61" s="28" t="inlineStr">
        <is>
          <t xml:space="preserve">      Description de la méthode comptable concernant la charge d’amortissement [text block]</t>
        </is>
      </c>
      <c r="B61" s="30" t="inlineStr">
        <is>
          <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t>
        </is>
      </c>
      <c r="C61" s="30" t="inlineStr"/>
      <c r="D61" s="30" t="inlineStr"/>
    </row>
    <row r="62" ht="22" customHeight="1">
      <c r="A62" s="28" t="inlineStr">
        <is>
          <t xml:space="preserve">      Description de la méthode comptable concernant les coûts d’emprunt [text block]</t>
        </is>
      </c>
      <c r="B62" s="30" t="inlineStr">
        <is>
          <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t>
        </is>
      </c>
      <c r="C62" s="30" t="inlineStr"/>
      <c r="D62" s="30" t="inlineStr"/>
    </row>
    <row r="63" ht="22" customHeight="1">
      <c r="A63" s="28" t="inlineStr">
        <is>
          <t xml:space="preserve">      Informations relatives à la dépréciation d’actifs [text block]</t>
        </is>
      </c>
      <c r="B63" s="30" t="inlineStr">
        <is>
          <t>&lt;div&gt;&lt;div class="A0_01" style="left:3.5433em;top:31.5797em;z-index:1127;"&gt;&lt;div class="annul-style" style="left: 3.5433em; top: 311.58em; z-index: 1127; position: absolute; white-space: nowrap;"&gt;&lt;span style="word-spacing: 0.0194em; font-size: 0.583333em; font-family: &amp;quot;LJCFJU+Campton-Book&amp;quot;; color: rgb(36, 36, 57); line-height: 1.206em; letter-spacing: -0.0301em;"&gt;Au 31 décembre 2024, aucun indice de perte de valeur n'a été identifié.  &lt;/span&gt;&lt;/div&gt;&lt;/div&gt;&lt;/div&gt;&lt;div&gt;&lt;div&gt;&lt;div class="A0_01" style="left:4.0158em;top:28.485em;z-index:2279;"&gt;&lt;div class="annul-style" style="left: 4.0158em; top: 518.485em; z-index: 2279; position: absolute; white-space: nowrap;"&gt;&lt;span style="word-spacing: 0.0043em; font-size: 0.583333em; font-family: &amp;quot;NIOISG+Campton-Bold&amp;quot;; color: rgb(36, 36, 57); line-height: 1.244em; letter-spacing: -0.0225em;"&gt;Dépréciation des écarts d&lt;/span&gt;&lt;span style="font-size: 0.583333em; font-family: &amp;quot;NIOISG+Campton-Bold&amp;quot;; color: rgb(36, 36, 57); line-height: 1.244em; letter-spacing: -0.1198em;"&gt;'&lt;/span&gt;&lt;span style="font-size: 0.583333em; font-family: &amp;quot;NIOISG+Campton-Bold&amp;quot;; color: rgb(36, 36, 57); line-height: 1.244em; letter-spacing: -0.0268em;"&gt;a&lt;/span&gt;&lt;span style="font-size: 0.583333em; font-family: &amp;quot;NIOISG+Campton-Bold&amp;quot;; color: rgb(36, 36, 57); line-height: 1.244em; letter-spacing: -0.0216em;"&gt;cquisition  &lt;/span&gt;&lt;/div&gt;&lt;/div&gt;&lt;div class="A0_01" style="left:38.6553em;top:28.1638em;"&gt;&lt;div class="annul-style" style="left: 38.6553em; top: 518.164em; position: absolute; white-space: nowrap;"&gt;&lt;span class="white-color-class0833333" style="font-size: 0.63em; font-family: &amp;quot;LJCFJU+Campton-Book&amp;quot;; color: black; line-height: 1.206em; letter-spacing: 0em;"&gt;7&lt;/span&gt;&lt;/div&gt;&lt;/div&gt;&lt;div class="A0_01" style="left:4.0158em;top:29.3202em;"&gt;&lt;div class="annul-style" style="left: 4.0158em; top: 519.32em; position: absolute; white-space: nowrap;"&gt;&lt;span style="word-spacing: 0.0412em; font-size: 0.583333em; font-family: &amp;quot;LJCFJU+Campton-Book&amp;quot;; color: rgb(36, 36, 57); line-height: 1.206em; letter-spacing: -0.0177em;"&gt;Les écarts d'acquisition font l'objet d'un test de perte de valeur, conformément aux dispositions de la norme IAS 36  &lt;/span&gt;&lt;/div&gt;&lt;/div&gt;&lt;div class="A0_01" style="left:4.0158em;top:30.0286em;"&gt;&lt;div class="annul-style" style="left: 4.0158em; top: 520.029em; position: absolute; white-space: nowrap;"&gt;&lt;span style="word-spacing: 0.0129em; font-size: 0.583333em; font-family: &amp;quot;LJCFJU+Campton-Book&amp;quot;; color: rgb(36, 36, 57); line-height: 1.206em; letter-spacing: -0.0255em;"&gt;« Dépréciation des actifs », au moins une fois par an ou plus fréquemment s'il existe des indices de perte de valeur. Les  &lt;/span&gt;&lt;/div&gt;&lt;/div&gt;&lt;div class="A0_01" style="left:4.0158em;top:30.7369em;z-index:2539;"&gt;&lt;div class="annul-style" style="left: 4.0158em; top: 520.737em; z-index: 2539; position: absolute; white-space: nowrap;"&gt;&lt;span style="word-spacing: 0.0116em; font-size: 0.583333em; font-family: &amp;quot;LJCFJU+Campton-Book&amp;quot;; color: rgb(36, 36, 57); line-height: 1.206em; letter-spacing: -0.0263em;"&gt;tests annuels sont effectués au cours du quatrième trimestre.  &lt;/span&gt;&lt;/div&gt;&lt;/div&gt;&lt;div class="A0_01" style="left:4.0158em;top:31.6815em;"&gt;&lt;div class="annul-style" style="left: 4.0158em; top: 521.682em; position: absolute; white-space: nowrap;"&gt;&lt;span style="word-spacing: -0.018em; font-size: 0.583333em; font-family: &amp;quot;LJCFJU+Campton-Book&amp;quot;; color: rgb(36, 36, 57); line-height: 1.206em; letter-spacing: -0.0277em;"&gt;Le test de perte de valeur consiste à comparer la valeur recouvrable et la valeur nette comptable de l'UGT ou du groupe  &lt;/span&gt;&lt;/div&gt;&lt;/div&gt;&lt;div class="A0_01" style="left:4.0158em;top:32.3898em;z-index:2720;"&gt;&lt;div class="annul-style" style="left: 4.0158em; top: 522.39em; z-index: 2720; position: absolute; white-space: nowrap;"&gt;&lt;span style="word-spacing: 0.0187em; font-size: 0.583333em; font-family: &amp;quot;LJCFJU+Campton-Book&amp;quot;; color: rgb(36, 36, 57); line-height: 1.206em; letter-spacing: -0.0613em;"&gt;d'UGT, &lt;/span&gt;&lt;span style="font-size: 0.583333em; font-family: &amp;quot;LJCFJU+Campton-Book&amp;quot;; color: rgb(36, 36, 57); line-height: 1.206em; letter-spacing: 0.1271em;"&gt;y&lt;/span&gt;&lt;span style="font-size: 0.583333em; font-family: &amp;quot;LJCFJU+Campton-Book&amp;quot;; color: rgb(36, 36, 57); line-height: 1.206em; letter-spacing: -0.0319em;"&gt;c&lt;/span&gt;&lt;span style="word-spacing: -0.0338em; font-size: 0.583333em; font-family: &amp;quot;LJCFJU+Campton-Book&amp;quot;; color: rgb(36, 36, 57); line-height: 1.206em; letter-spacing: -0.0351em;"&gt;ompris les écarts d&lt;/span&gt;&lt;span style="font-size: 0.583333em; font-family: &amp;quot;LJCFJU+Campton-Book&amp;quot;; color: rgb(36, 36, 57); line-height: 1.206em; letter-spacing: -0.1209em;"&gt;'&lt;/span&gt;&lt;span style="word-spacing: -0.0285em; font-size: 0.583333em; font-family: &amp;quot;LJCFJU+Campton-Book&amp;quot;; color: rgb(36, 36, 57); line-height: 1.206em; letter-spacing: -0.0377em;"&gt;acquisition. Une UGT est un ensemble homogène d&lt;/span&gt;&lt;span style="font-size: 0.583333em; font-family: &amp;quot;LJCFJU+Campton-Book&amp;quot;; color: rgb(36, 36, 57); line-height: 1.206em; letter-spacing: -0.1209em;"&gt;'&lt;/span&gt;&lt;span style="word-spacing: -0.0347em; font-size: 0.583333em; font-family: &amp;quot;LJCFJU+Campton-Book&amp;quot;; color: rgb(36, 36, 57); line-height: 1.206em; letter-spacing: -0.0346em;"&gt;actifs (ou groupe d&lt;/span&gt;&lt;span style="font-size: 0.583333em; font-family: &amp;quot;LJCFJU+Campton-Book&amp;quot;; color: rgb(36, 36, 57); line-height: 1.206em; letter-spacing: -0.1209em;"&gt;'&lt;/span&gt;&lt;span style="word-spacing: -0.0351em; font-size: 0.583333em; font-family: &amp;quot;LJCFJU+Campton-Book&amp;quot;; color: rgb(36, 36, 57); line-height: 1.206em; letter-spacing: -0.0344em;"&gt;actifs) dont l'utilisation  &lt;/span&gt;&lt;/div&gt;&lt;/div&gt;&lt;div class="A0_01" style="left:4.0158em;top:33.0981em;"&gt;&lt;div class="annul-style" style="left: 4.0158em; top: 523.098em; position: absolute; white-space: nowrap;"&gt;&lt;span style="word-spacing: 0.041em; font-size: 0.583333em; font-family: &amp;quot;LJCFJU+Campton-Book&amp;quot;; color: rgb(36, 36, 57); line-height: 1.206em; letter-spacing: -0.0197em;"&gt;continue génère des entrées de trésorerie largement indépendantes des entrées de trésorerie générées par d'autres  &lt;/span&gt;&lt;/div&gt;&lt;/div&gt;&lt;div class="A0_01" style="left:4.0158em;top:33.8065em;"&gt;&lt;div class="annul-style" style="left: 4.0158em; top: 523.807em; position: absolute; white-space: nowrap;"&gt;&lt;span style="word-spacing: 0.018em; font-size: 0.583333em; font-family: &amp;quot;LJCFJU+Campton-Book&amp;quot;; color: rgb(36, 36, 57); line-height: 1.206em; letter-spacing: -0.0293em;"&gt;groupes d'actifs.  &lt;/span&gt;&lt;/div&gt;&lt;/div&gt;&lt;div class="A0_01" style="left:4.0158em;top:34.751em;z-index:2964;"&gt;&lt;div class="annul-style" style="left: 4.0158em; top: 524.751em; z-index: 2964; position: absolute; white-space: nowrap;"&gt;&lt;span style="word-spacing: -0.0171em; font-size: 0.583333em; font-family: &amp;quot;LJCFJU+Campton-Book&amp;quot;; color: rgb(36, 36, 57); line-height: 1.206em; letter-spacing: -0.0268em;"&gt;La valeur recouvrable est la valeur la plus élevée entre la juste valeur diminuée des coûts de cession et la valeur d'utilité.  &lt;/span&gt;&lt;/div&gt;&lt;/div&gt;&lt;div class="A0_01" style="left:4.0158em;top:35.6955em;"&gt;&lt;div class="annul-style" style="left: 4.0158em; top: 525.696em; position: absolute; white-space: nowrap;"&gt;&lt;span style="word-spacing: 0.0106em; font-size: 0.583333em; font-family: &amp;quot;LJCFJU+Campton-Book&amp;quot;; color: rgb(36, 36, 57); line-height: 1.206em; letter-spacing: -0.0261em;"&gt;La valeur d'utilité est déterminée sur la base des valeurs actualisées des flux de trésorerie attendus.  &lt;/span&gt;&lt;/div&gt;&lt;/div&gt;&lt;div class="A0_01" style="left:4.0158em;top:36.6401em;"&gt;&lt;div class="annul-style" style="left: 4.0158em; top: 526.64em; position: absolute; white-space: nowrap;"&gt;&lt;span style="word-spacing: 0.0005em; font-size: 0.583333em; font-family: &amp;quot;LJCFJU+Campton-Book&amp;quot;; color: rgb(36, 36, 57); line-height: 1.206em; letter-spacing: -0.0273em;"&gt;La juste valeur diminuée des coûts de cession correspond au montant qui pourrait être obtenu de la vente de l'actif (ou  &lt;/span&gt;&lt;/div&gt;&lt;/div&gt;&lt;div class="A0_01" style="left:4.0158em;top:37.3484em;"&gt;&lt;div class="annul-style" style="left: 4.0158em; top: 527.348em; position: absolute; white-space: nowrap;"&gt;&lt;span style="word-spacing: 0.0098em; font-size: 0.583333em; font-family: &amp;quot;LJCFJU+Campton-Book&amp;quot;; color: rgb(36, 36, 57); line-height: 1.206em; letter-spacing: -0.0252em;"&gt;groupe d'actifs), dans des conditions de concurrence normale, diminué des coûts directement liés à la cession.  &lt;/span&gt;&lt;/div&gt;&lt;/div&gt;&lt;div class="A0_01" style="left:4.0158em;top:38.293em;"&gt;&lt;div class="annul-style" style="left: 4.0158em; top: 528.293em; position: absolute; white-space: nowrap;"&gt;&lt;span style="word-spacing: -0.0262em; font-size: 0.583333em; font-family: &amp;quot;LJCFJU+Campton-Book&amp;quot;; color: rgb(36, 36, 57); line-height: 1.206em; letter-spacing: -0.0296em;"&gt;Lorsque la valeur recouvrable est inférieure à la valeur nette comptable de l'actif (ou groupe d'actifs), une perte de valeur  &lt;/span&gt;&lt;/div&gt;&lt;/div&gt;&lt;div class="A0_01" style="left:4.0158em;top:39.0013em;"&gt;&lt;div class="annul-style" style="left: 4.0158em; top: 529.001em; position: absolute; white-space: nowrap;"&gt;&lt;span style="word-spacing: 0.0128em; font-size: 0.583333em; font-family: &amp;quot;LJCFJU+Campton-Book&amp;quot;; color: rgb(36, 36, 57); line-height: 1.206em; letter-spacing: -0.0271em;"&gt;est enregistrée en résultat pour le différentiel et est imputée en priorité sur les écarts d'acquisition.  &lt;/span&gt;&lt;/div&gt;&lt;/div&gt;&lt;div class="A0_01" style="left:4.0158em;top:39.9458em;"&gt;&lt;div class="annul-style" style="left: 4.0158em; top: 529.946em; position: absolute; white-space: nowrap;"&gt;&lt;span style="word-spacing: 0.0152em; font-size: 0.583333em; font-family: &amp;quot;LJCFJU+Campton-Book&amp;quot;; color: rgb(36, 36, 57); line-height: 1.206em; letter-spacing: -0.0286em;"&gt;Ces pertes de valeur imputées sur les écarts d'acquisition sont irréversibles.  &lt;/span&gt;&lt;/div&gt;&lt;/div&gt;&lt;/div&gt;&lt;/div&gt;&lt;div&gt;&lt;div class="A0_01" style="left:3.5433em;top:9.5552em;"&gt;&lt;div class="annul-style" style="left: 3.5433em; top: 569.555em; position: absolute; white-space: nowrap;"&gt;&lt;span style="font-size: 0.708333em; font-family: &amp;quot;NIOISG+Campton-Bold&amp;quot;; color: rgb(36, 36, 57); line-height: 1.244em; letter-spacing: -0.1068em;"&gt;T&lt;/span&gt;&lt;span style="font-size: 0.708333em; font-family: &amp;quot;NIOISG+Campton-Bold&amp;quot;; color: rgb(36, 36, 57); line-height: 1.244em; letter-spacing: -0.0028em;"&gt;e&lt;/span&gt;&lt;span style="word-spacing: 0.0099em; font-size: 0.708333em; font-family: &amp;quot;NIOISG+Campton-Bold&amp;quot;; color: rgb(36, 36, 57); line-height: 1.244em; letter-spacing: -0.0053em;"&gt;sts de dépréciation au 31 décembre 2024  &lt;/span&gt;&lt;/div&gt;&lt;/div&gt;&lt;div class="A0_01" style="left:3.5433em;top:10.6309em;"&gt;&lt;div class="annul-style" style="left: 3.5433em; top: 570.631em; position: absolute; white-space: nowrap;"&gt;&lt;span style="word-spacing: 0.039em; font-size: 0.583333em; font-family: &amp;quot;LJCFJU+Campton-Book&amp;quot;; color: rgb(36, 36, 57); line-height: 1.206em; letter-spacing: -0.0198em;"&gt;Les valeurs recouvrables ont été déterminées sur la base  &lt;/span&gt;&lt;/div&gt;&lt;/div&gt;&lt;div class="A0_01" style="left:3.5433em;top:11.3392em;z-index:456;"&gt;&lt;div class="annul-style" style="left: 3.5433em; top: 571.339em; z-index: 456; position: absolute; white-space: nowrap;"&gt;&lt;span style="word-spacing: 0.0084em; font-size: 0.583333em; font-family: &amp;quot;LJCFJU+Campton-Book&amp;quot;; color: rgb(36, 36, 57); line-height: 1.206em; letter-spacing: -0.0252em;"&gt;du calcul de la valeur d'utilité.  &lt;/span&gt;&lt;/div&gt;&lt;/div&gt;&lt;div class="A0_01" style="left:3.5433em;top:12.2837em;"&gt;&lt;div class="annul-style" style="left: 3.5433em; top: 572.284em; position: absolute; white-space: nowrap;"&gt;&lt;span style="word-spacing: 0.0201em; font-size: 0.583333em; font-family: &amp;quot;LJCFJU+Campton-Book&amp;quot;; color: rgb(36, 36, 57); line-height: 1.206em; letter-spacing: -0.0313em;"&gt;Pour l'activité Distribution d'énergies :  &lt;/span&gt;&lt;/div&gt;&lt;/div&gt;&lt;div class="A0_01" style="left:3.5433em;top:13.3447em;"&gt;&lt;div class="annul-style" style="left: 3.5433em; top: 573.345em; position: absolute; white-space: nowrap;"&gt;&lt;span style="font-size: 0.677083em; font-family: &amp;quot;KGSQAF+Wingdings2&amp;quot;, &amp;quot;Times New Roman&amp;quot;; color: rgb(54, 174, 217); line-height: 1.0542em; letter-spacing: 0em;"&gt;&lt;/span&gt;&lt;/div&gt;&lt;/div&gt;&lt;div class="A0_01" style="left:4.252em;top:13.2283em;"&gt;&lt;div class="annul-style" style="left: 4.252em; top: 573.228em; position: absolute; white-space: nowrap;"&gt;&lt;span style="word-spacing: 0.1295em; font-size: 0.583333em; font-family: &amp;quot;LJCFJU+Campton-Book&amp;quot;; color: rgb(36, 36, 57); line-height: 1.206em; letter-spacing: 0.0341em;"&gt;les calculs des valeurs d'utilité reposent sur des  &lt;/span&gt;&lt;/div&gt;&lt;/div&gt;&lt;div class="A0_01" style="left:4.252em;top:13.9366em;"&gt;&lt;div class="annul-style" style="left: 4.252em; top: 573.937em; position: absolute; white-space: nowrap;"&gt;&lt;span style="word-spacing: 0.036em; font-size: 0.583333em; font-family: &amp;quot;LJCFJU+Campton-Book&amp;quot;; color: rgb(36, 36, 57); line-height: 1.206em; letter-spacing: -0.0254em;"&gt;projections de flux de trésorerie sur la base de budgets  &lt;/span&gt;&lt;/div&gt;&lt;/div&gt;&lt;div class="A0_01" style="left:4.252em;top:14.645em;"&gt;&lt;div class="annul-style" style="left: 4.252em; top: 574.645em; position: absolute; white-space: nowrap;"&gt;&lt;span style="word-spacing: -0.0179em; font-size: 0.583333em; font-family: &amp;quot;LJCFJU+Campton-Book&amp;quot;; color: rgb(36, 36, 57); line-height: 1.206em; letter-spacing: -0.0412em;"&gt;financiers, pour l'exercice 2024, et de projections à moyen  &lt;/span&gt;&lt;/div&gt;&lt;/div&gt;&lt;div class="A0_01" style="left:4.252em;top:15.3533em;"&gt;&lt;div class="annul-style" style="left: 4.252em; top: 575.353em; position: absolute; white-space: nowrap;"&gt;&lt;span style="word-spacing: 0.0578em; font-size: 0.583333em; font-family: &amp;quot;LJCFJU+Campton-Book&amp;quot;; color: rgb(36, 36, 57); line-height: 1.206em; letter-spacing: -0.0119em;"&gt;terme approuvés en fin d'exercice par la Direction. La  &lt;/span&gt;&lt;/div&gt;&lt;/div&gt;&lt;div class="A0_01" style="left:4.252em;top:16.0617em;"&gt;&lt;div class="annul-style" style="left: 4.252em; top: 576.062em; position: absolute; white-space: nowrap;"&gt;&lt;span style="word-spacing: 0.036em; font-size: 0.583333em; font-family: &amp;quot;LJCFJU+Campton-Book&amp;quot;; color: rgb(36, 36, 57); line-height: 1.206em; letter-spacing: -0.021em;"&gt;durée de projection retenue par le management est de  &lt;/span&gt;&lt;/div&gt;&lt;/div&gt;&lt;div class="A0_01" style="left:4.252em;top:16.77em;"&gt;&lt;div class="annul-style" style="left: 4.252em; top: 576.77em; position: absolute; white-space: nowrap;"&gt;&lt;span style="word-spacing: 0.0034em; font-size: 0.583333em; font-family: &amp;quot;LJCFJU+Campton-Book&amp;quot;; color: rgb(36, 36, 57); line-height: 1.206em; letter-spacing: -0.022em;"&gt;cinq ans ;  &lt;/span&gt;&lt;/div&gt;&lt;/div&gt;&lt;div class="A0_01" style="left:3.5433em;top:17.8309em;"&gt;&lt;div class="annul-style" style="left: 3.5433em; top: 577.831em; position: absolute; white-space: nowrap;"&gt;&lt;span style="font-size: 0.677083em; font-family: &amp;quot;KGSQAF+Wingdings2&amp;quot;, &amp;quot;Times New Roman&amp;quot;; color: rgb(54, 174, 217); line-height: 1.0542em; letter-spacing: 0em;"&gt;&lt;/span&gt;&lt;/div&gt;&lt;/div&gt;&lt;div class="A0_01" style="left:4.252em;top:17.7145em;"&gt;&lt;div class="annul-style" style="left: 4.252em; top: 577.715em; position: absolute; white-space: nowrap;"&gt;&lt;span style="word-spacing: 0.0599em; font-size: 0.583333em; font-family: &amp;quot;LJCFJU+Campton-Book&amp;quot;; color: rgb(36, 36, 57); line-height: 1.206em; letter-spacing: -0.0005em;"&gt;les principales hypothèses formulées concernent les  &lt;/span&gt;&lt;/div&gt;&lt;/div&gt;&lt;div class="A0_01" style="left:4.252em;top:18.4229em;"&gt;&lt;div class="annul-style" style="left: 4.252em; top: 578.423em; position: absolute; white-space: nowrap;"&gt;&lt;span style="word-spacing: 0.0837em; font-size: 0.583333em; font-family: &amp;quot;LJCFJU+Campton-Book&amp;quot;; color: rgb(36, 36, 57); line-height: 1.206em; letter-spacing: 0.008em;"&gt;volumes traités et les marges unitaires. Les flux de  &lt;/span&gt;&lt;/div&gt;&lt;/div&gt;&lt;div class="A0_01" style="left:4.252em;top:19.1312em;"&gt;&lt;div class="annul-style" style="left: 4.252em; top: 579.131em; position: absolute; white-space: nowrap;"&gt;&lt;span style="word-spacing: 0.0775em; font-size: 0.583333em; font-family: &amp;quot;LJCFJU+Campton-Book&amp;quot;; color: rgb(36, 36, 57); line-height: 1.206em; letter-spacing: 0.0046em;"&gt;trésorerie sont extrapolés en appliquant un taux de  &lt;/span&gt;&lt;/div&gt;&lt;/div&gt;&lt;div class="A0_01" style="left:4.252em;top:19.8395em;"&gt;&lt;div class="annul-style" style="left: 4.252em; top: 579.84em; position: absolute; white-space: nowrap;"&gt;&lt;span style="word-spacing: 0.0777em; font-size: 0.583333em; font-family: &amp;quot;LJCFJU+Campton-Book&amp;quot;; color: rgb(36, 36, 57); line-height: 1.206em; letter-spacing: 0.0042em;"&gt;croissance déterminé en fonction des prévisions de  &lt;/span&gt;&lt;/div&gt;&lt;/div&gt;&lt;div class="A0_01" style="left:4.252em;top:20.5479em;"&gt;&lt;div class="annul-style" style="left: 4.252em; top: 580.548em; position: absolute; white-space: nowrap;"&gt;&lt;span style="word-spacing: -0.0033em; font-size: 0.583333em; font-family: &amp;quot;LJCFJU+Campton-Book&amp;quot;; color: rgb(36, 36, 57); line-height: 1.206em; letter-spacing: -0.0317em;"&gt;croissance propres à chaque UGT ou groupe d'UGT. Ces  &lt;/span&gt;&lt;/div&gt;&lt;/div&gt;&lt;div class="A0_01" style="left:4.252em;top:21.2562em;"&gt;&lt;div class="annul-style" style="left: 4.252em; top: 581.256em; position: absolute; white-space: nowrap;"&gt;&lt;span style="word-spacing: -0.0202em; font-size: 0.583333em; font-family: &amp;quot;LJCFJU+Campton-Book&amp;quot;; color: rgb(36, 36, 57); line-height: 1.206em; letter-spacing: -0.0256em;"&gt;taux sont compris dans une fourchette allant de - 1 % à  &lt;/span&gt;&lt;/div&gt;&lt;/div&gt;&lt;div class="A0_01" style="left:4.252em;top:21.9646em;"&gt;&lt;div class="annul-style" style="left: 4.252em; top: 581.965em; position: absolute; white-space: nowrap;"&gt;&lt;span style="word-spacing: -0.0268em; font-size: 0.583333em; font-family: &amp;quot;LJCFJU+Campton-Book&amp;quot;; color: rgb(36, 36, 57); line-height: 1.206em; letter-spacing: -0.0356em;"&gt;4 % dans les tests de dépréciation au 31 décembre 2024.  &lt;/span&gt;&lt;/div&gt;&lt;/div&gt;&lt;div class="A0_01" style="left:20.5512em;top:10.6309em;"&gt;&lt;div class="annul-style" style="left: 20.5512em; top: 570.631em; position: absolute; white-space: nowrap;"&gt;&lt;span style="word-spacing: 0.022em; font-size: 0.583333em; font-family: &amp;quot;LJCFJU+Campton-Book&amp;quot;; color: rgb(36, 36, 57); line-height: 1.206em; letter-spacing: -0.032em;"&gt;Pour l'activité Production d'électricité photovoltaïque :  &lt;/span&gt;&lt;/div&gt;&lt;/div&gt;&lt;div class="A0_01" style="left:20.5512em;top:11.6918em;"&gt;&lt;div class="annul-style" style="left: 20.5512em; top: 571.692em; position: absolute; white-space: nowrap;"&gt;&lt;span style="font-size: 0.677083em; font-family: &amp;quot;KGSQAF+Wingdings2&amp;quot;, &amp;quot;Times New Roman&amp;quot;; color: rgb(54, 174, 217); line-height: 1.0542em; letter-spacing: 0em;"&gt;&lt;/span&gt;&lt;/div&gt;&lt;/div&gt;&lt;div class="A0_01" style="left:21.2598em;top:11.5754em;"&gt;&lt;div class="annul-style" style="left: 21.2598em; top: 571.575em; position: absolute; white-space: nowrap;"&gt;&lt;span style="word-spacing: 0.0357em; font-size: 0.583333em; font-family: &amp;quot;LJCFJU+Campton-Book&amp;quot;; color: rgb(36, 36, 57); line-height: 1.206em; letter-spacing: -0.0138em;"&gt;la valeur d'utilité repose sur des projections de flux de  &lt;/span&gt;&lt;/div&gt;&lt;/div&gt;&lt;div class="A0_01" style="left:21.2598em;top:12.2838em;"&gt;&lt;div class="annul-style" style="left: 21.2598em; top: 572.284em; position: absolute; white-space: nowrap;"&gt;&lt;span style="word-spacing: 0.0573em; font-size: 0.583333em; font-family: &amp;quot;LJCFJU+Campton-Book&amp;quot;; color: rgb(36, 36, 57); line-height: 1.206em; letter-spacing: 0.0005em;"&gt;trésorerie d'une durée de 35 ans, sur la base du plan  &lt;/span&gt;&lt;/div&gt;&lt;/div&gt;&lt;div class="A0_01" style="left:21.2598em;top:12.9921em;"&gt;&lt;div class="annul-style" style="left: 21.2598em; top: 572.992em; position: absolute; white-space: nowrap;"&gt;&lt;span style="word-spacing: -0.0244em; font-size: 0.583333em; font-family: &amp;quot;LJCFJU+Campton-Book&amp;quot;; color: rgb(36, 36, 57); line-height: 1.206em; letter-spacing: -0.034em;"&gt;d'affaires établi par le management, intégrant les SPV en  &lt;/span&gt;&lt;/div&gt;&lt;/div&gt;&lt;div class="A0_01" style="left:21.2598em;top:13.7004em;"&gt;&lt;div class="annul-style" style="left: 21.2598em; top: 573.7em; position: absolute; white-space: nowrap;"&gt;&lt;span style="word-spacing: -0.028em; font-size: 0.583333em; font-family: &amp;quot;LJCFJU+Campton-Book&amp;quot;; color: rgb(36, 36, 57); line-height: 1.206em; letter-spacing: -0.0276em;"&gt;opération, le portefeuille de projets existants et futurs, le  &lt;/span&gt;&lt;/div&gt;&lt;/div&gt;&lt;div class="A0_01" style="left:21.2598em;top:14.4088em;"&gt;&lt;div class="annul-style" style="left: 21.2598em; top: 574.409em; position: absolute; white-space: nowrap;"&gt;&lt;span style="word-spacing: 0.0394em; font-size: 0.583333em; font-family: &amp;quot;LJCFJU+Campton-Book&amp;quot;; color: rgb(36, 36, 57); line-height: 1.206em; letter-spacing: -0.0145em;"&gt;développement à l'international ainsi que les activités  &lt;/span&gt;&lt;/div&gt;&lt;/div&gt;&lt;div class="A0_01" style="left:21.2598em;top:15.1171em;"&gt;&lt;div class="annul-style" style="left: 21.2598em; top: 575.117em; position: absolute; white-space: nowrap;"&gt;&lt;span style="word-spacing: 0.0237em; font-size: 0.583333em; font-family: &amp;quot;LJCFJU+Campton-Book&amp;quot;; color: rgb(36, 36, 57); line-height: 1.206em; letter-spacing: -0.0322em;"&gt;connexes de stockage de l'énergie et de toiture ;  &lt;/span&gt;&lt;/div&gt;&lt;/div&gt;&lt;div class="A0_01" style="left:20.5512em;top:16.178em;"&gt;&lt;div class="annul-style" style="left: 20.5512em; top: 576.178em; position: absolute; white-space: nowrap;"&gt;&lt;span style="font-size: 0.677083em; font-family: &amp;quot;KGSQAF+Wingdings2&amp;quot;, &amp;quot;Times New Roman&amp;quot;; color: rgb(54, 174, 217); line-height: 1.0542em; letter-spacing: 0em;"&gt;&lt;/span&gt;&lt;/div&gt;&lt;/div&gt;&lt;div class="A0_01" style="left:21.2598em;top:16.0616em;"&gt;&lt;div class="annul-style" style="left: 21.2598em; top: 576.062em; position: absolute; white-space: nowrap;"&gt;&lt;span style="word-spacing: 0.0625em; font-size: 0.583333em; font-family: &amp;quot;LJCFJU+Campton-Book&amp;quot;; color: rgb(36, 36, 57); line-height: 1.206em; letter-spacing: -0.005em;"&gt;les principales hypothèses sont le prix de revente de  &lt;/span&gt;&lt;/div&gt;&lt;/div&gt;&lt;div class="A0_01" style="left:21.2598em;top:16.77em;"&gt;&lt;div class="annul-style" style="left: 21.2598em; top: 576.77em; position: absolute; white-space: nowrap;"&gt;&lt;span style="word-spacing: -0.0235em; font-size: 0.583333em; font-family: &amp;quot;LJCFJU+Campton-Book&amp;quot;; color: rgb(36, 36, 57); line-height: 1.206em; letter-spacing: -0.0303em;"&gt;l'électricité, les taux d'actualisation, ainsi que la capacité  &lt;/span&gt;&lt;/div&gt;&lt;/div&gt;&lt;div class="A0_01" style="left:21.2598em;top:17.4783em;"&gt;&lt;div class="annul-style" style="left: 21.2598em; top: 577.478em; position: absolute; white-space: nowrap;"&gt;&lt;span style="word-spacing: 0.0724em; font-size: 0.583333em; font-family: &amp;quot;LJCFJU+Campton-Book&amp;quot;; color: rgb(36, 36, 57); line-height: 1.206em; letter-spacing: -0.0008em;"&gt;à développer le portefeuille existant et à générer de  &lt;/span&gt;&lt;/div&gt;&lt;/div&gt;&lt;div class="A0_01" style="left:21.2598em;top:18.1867em;"&gt;&lt;div class="annul-style" style="left: 21.2598em; top: 578.187em; position: absolute; white-space: nowrap;"&gt;&lt;span style="word-spacing: 0.0112em; font-size: 0.583333em; font-family: &amp;quot;LJCFJU+Campton-Book&amp;quot;; color: rgb(36, 36, 57); line-height: 1.206em; letter-spacing: -0.0259em;"&gt;nouveaux projets.  &lt;/span&gt;&lt;/div&gt;&lt;/div&gt;&lt;div class="A0_01" style="left:20.5512em;top:19.1312em;"&gt;&lt;div class="annul-style" style="left: 20.5512em; top: 579.131em; position: absolute; white-space: nowrap;"&gt;&lt;span style="word-spacing: -0.0207em; font-size: 0.583333em; font-family: &amp;quot;LJCFJU+Campton-Book&amp;quot;; color: rgb(36, 36, 57); line-height: 1.206em; letter-spacing: -0.0272em;"&gt;Le taux d'actualisation retenu, qui repose sur le concept du  &lt;/span&gt;&lt;/div&gt;&lt;/div&gt;&lt;div class="A0_01" style="left:20.5512em;top:19.8395em;"&gt;&lt;div class="annul-style" style="left: 20.5512em; top: 579.84em; position: absolute; white-space: nowrap;"&gt;&lt;span style="word-spacing: 0.0166em; font-size: 0.583333em; font-family: &amp;quot;LJCFJU+Campton-Book&amp;quot;; color: rgb(36, 36, 57); line-height: 1.206em; letter-spacing: -0.0273em;"&gt;coût moyen pondéré du capital (encore appelé « &lt;/span&gt;&lt;span style="font-size: 0.583333em; font-family: &amp;quot;LJCFJU+Campton-Book&amp;quot;; color: rgb(36, 36, 57); line-height: 1.206em; letter-spacing: -0.1245em;"&gt;W&lt;/span&gt;&lt;span style="word-spacing: 0.0288em; font-size: 0.583333em; font-family: &amp;quot;LJCFJU+Campton-Book&amp;quot;; color: rgb(36, 36, 57); line-height: 1.206em; letter-spacing: -0.0315em;"&gt;ACC »),  &lt;/span&gt;&lt;/div&gt;&lt;/div&gt;&lt;div class="A0_01" style="left:20.5512em;top:20.5479em;"&gt;&lt;div class="annul-style" style="left: 20.5512em; top: 580.548em; position: absolute; white-space: nowrap;"&gt;&lt;span style="word-spacing: 0.0379em; font-size: 0.583333em; font-family: &amp;quot;LJCFJU+Campton-Book&amp;quot;; color: rgb(36, 36, 57); line-height: 1.206em; letter-spacing: -0.0209em;"&gt;reflète les appréciations actuelles du marché de la valeur  &lt;/span&gt;&lt;/div&gt;&lt;/div&gt;&lt;div class="A0_01" style="left:20.5512em;top:21.2562em;"&gt;&lt;div class="annul-style" style="left: 20.5512em; top: 581.256em; position: absolute; white-space: nowrap;"&gt;&lt;span style="word-spacing: 0.0293em; font-size: 0.583333em; font-family: &amp;quot;LJCFJU+Campton-Book&amp;quot;; color: rgb(36, 36, 57); line-height: 1.206em; letter-spacing: -0.0295em;"&gt;temps de l'argent et les risques spécifiques à chaque UGT  &lt;/span&gt;&lt;/div&gt;&lt;/div&gt;&lt;div class="A0_01" style="left:20.5512em;top:21.9646em;z-index:1746;"&gt;&lt;div class="annul-style" style="left: 20.5512em; top: 581.965em; z-index: 1746; position: absolute; white-space: nowrap;"&gt;&lt;span style="word-spacing: 0.0303em; font-size: 0.583333em; font-family: &amp;quot;LJCFJU+Campton-Book&amp;quot;; color: rgb(36, 36, 57); line-height: 1.206em; letter-spacing: -0.0354em;"&gt;ou groupe d'UGT.  &lt;/span&gt;&lt;/div&gt;&lt;/div&gt;&lt;div class="A0_01" style="left:3.5433em;top:23.6617em;"&gt;&lt;div class="annul-style" style="left: 3.5433em; top: 583.662em; position: absolute; white-space: nowrap;"&gt;&lt;span style="word-spacing: 0.0158em; font-size: 0.583333em; font-family: &amp;quot;LJCFJU+Campton-Book&amp;quot;; color: rgb(36, 36, 57); line-height: 1.206em; letter-spacing: -0.0281em;"&gt;Les taux d'actualisation pondérés utilisés sont les suivants :  &lt;/span&gt;&lt;/div&gt;&lt;/div&gt;&lt;div class="A0_01" style="left:3.5433em;top:25.4697em;"&gt;&lt;div class="annul-style" style="left: 3.5433em; top: 585.47em; position: absolute; white-space: nowrap;"&gt;&lt;span style="word-spacing: -0.0679em; font-size: 0.5em; font-family: &amp;quot;ALJWQG+Campton-Medium&amp;quot;; color: rgb(36, 36, 57); line-height: 1.216em; letter-spacing: 0.0094em;"&gt;Groupe d'UGT  &lt;/span&gt;&lt;/div&gt;&lt;/div&gt;&lt;div class="A0_01" style="left:28.3855em;top:25.4657em;"&gt;&lt;div class="annul-style" style="left: 28.3855em; top: 585.466em; position: absolute; white-space: nowrap;"&gt;&lt;span class="white-color-class05" style="word-spacing: -0.0327em; font-size: 0.3em; font-family: &amp;quot;NIOISG+Campton-Bold&amp;quot;; color: black; line-height: 1.244em; letter-spacing: -0.0089em;"&gt;Taux 2024  &lt;/span&gt;&lt;/div&gt;&lt;/div&gt;&lt;div class="A0_01" style="left:33.1839em;top:25.4697em;"&gt;&lt;div class="annul-style" style="left: 33.1839em; top: 585.47em; position: absolute; white-space: nowrap;"&gt;&lt;span style="word-spacing: -0.0325em; font-size: 0.5em; font-family: &amp;quot;ALJWQG+Campton-Medium&amp;quot;; color: rgb(36, 36, 57); line-height: 1.216em; letter-spacing: -0.0091em;"&gt;Taux 2023  &lt;/span&gt;&lt;/div&gt;&lt;/div&gt;&lt;div class="A0_01" style="left:3.5433em;top:26.3779em;"&gt;&lt;div class="annul-style" style="left: 3.5433em; top: 586.378em; position: absolute; white-space: nowrap;"&gt;&lt;span style="word-spacing: 0.0181em; font-size: 0.5em; font-family: &amp;quot;LJCFJU+Campton-Book&amp;quot;; color: rgb(36, 36, 57); line-height: 1.206em; letter-spacing: -0.0094em;"&gt;Activité Distribution d'énergies (Europe)  &lt;/span&gt;&lt;/div&gt;&lt;/div&gt;&lt;div class="A0_01" style="left:29.6689em;top:26.3779em;"&gt;&lt;div class="annul-style" style="left: 29.6689em; top: 586.378em; position: absolute; white-space: nowrap;"&gt;&lt;span style="word-spacing: -0.07em; font-size: 0.5em; font-family: &amp;quot;LJCFJU+Campton-Book&amp;quot;; color: rgb(36, 36, 57); line-height: 1.206em; letter-spacing: -0.005em;"&gt;5,7 %  &lt;/span&gt;&lt;/div&gt;&lt;/div&gt;&lt;div class="A0_01" style="left:34.3164em;top:26.3779em;"&gt;&lt;div class="annul-style" style="left: 34.3164em; top: 586.378em; position: absolute; white-space: nowrap;"&gt;&lt;span style="word-spacing: 0.02em; font-size: 0.5em; font-family: &amp;quot;LJCFJU+Campton-Book&amp;quot;; color: rgb(36, 36, 57); line-height: 1.206em; letter-spacing: -0.01em;"&gt;5,5 %  &lt;/span&gt;&lt;/div&gt;&lt;/div&gt;&lt;div class="A0_01" style="left:3.5433em;top:27.2354em;"&gt;&lt;div class="annul-style" style="left: 3.5433em; top: 587.235em; position: absolute; white-space: nowrap;"&gt;&lt;span style="word-spacing: 0.0186em; font-size: 0.5em; font-family: &amp;quot;LJCFJU+Campton-Book&amp;quot;; color: rgb(36, 36, 57); line-height: 1.206em; letter-spacing: -0.0095em;"&gt;Activité Distribution d'énergies (Afrique)  &lt;/span&gt;&lt;/div&gt;&lt;/div&gt;&lt;div class="A0_01" style="left:29.3389em;top:27.2354em;"&gt;&lt;div class="annul-style" style="left: 29.3389em; top: 587.235em; position: absolute; white-space: nowrap;"&gt;&lt;span style="word-spacing: 0.05em; font-size: 0.5em; font-family: &amp;quot;LJCFJU+Campton-Book&amp;quot;; color: rgb(36, 36, 57); line-height: 1.206em; letter-spacing: -0.025em;"&gt;10,1 %  &lt;/span&gt;&lt;/div&gt;&lt;/div&gt;&lt;div class="A0_01" style="left:34.0264em;top:27.2354em;"&gt;&lt;div class="annul-style" style="left: 34.0264em; top: 587.235em; position: absolute; white-space: nowrap;"&gt;&lt;span style="word-spacing: 0.0533em; font-size: 0.5em; font-family: &amp;quot;LJCFJU+Campton-Book&amp;quot;; color: rgb(36, 36, 57); line-height: 1.206em; letter-spacing: -0.0267em;"&gt;10,5 %  &lt;/span&gt;&lt;/div&gt;&lt;/div&gt;&lt;div class="A0_01" style="left:3.5433em;top:28.0928em;"&gt;&lt;div class="annul-style" style="left: 3.5433em; top: 588.093em; position: absolute; white-space: nowrap;"&gt;&lt;span style="word-spacing: 0.0177em; font-size: 0.5em; font-family: &amp;quot;LJCFJU+Campton-Book&amp;quot;; color: rgb(36, 36, 57); line-height: 1.206em; letter-spacing: -0.009em;"&gt;Activité Distribution d'énergies (Caraïbes)  &lt;/span&gt;&lt;/div&gt;&lt;/div&gt;&lt;div class="A0_01" style="left:29.6309em;top:28.0928em;"&gt;&lt;div class="annul-style" style="left: 29.6309em; top: 588.093em; position: absolute; white-space: nowrap;"&gt;&lt;span style="word-spacing: 0.165em; font-size: 0.5em; font-family: &amp;quot;LJCFJU+Campton-Book&amp;quot;; color: rgb(36, 36, 57); line-height: 1.206em; letter-spacing: -0.0825em;"&gt;9,9 %  &lt;/span&gt;&lt;/div&gt;&lt;/div&gt;&lt;div class="A0_01" style="left:34.0629em;top:28.0928em;"&gt;&lt;div class="annul-style" style="left: 34.0629em; top: 588.093em; position: absolute; white-space: nowrap;"&gt;&lt;span style="word-spacing: 0.05em; font-size: 0.5em; font-family: &amp;quot;LJCFJU+Campton-Book&amp;quot;; color: rgb(36, 36, 57); line-height: 1.206em; letter-spacing: -0.025em;"&gt;10,1 %  &lt;/span&gt;&lt;/div&gt;&lt;/div&gt;&lt;div class="A0_01" style="left:3.5433em;top:28.9503em;"&gt;&lt;div class="annul-style" style="left: 3.5433em; top: 588.95em; position: absolute; white-space: nowrap;"&gt;&lt;span style="word-spacing: 0.0213em; font-size: 0.5em; font-family: &amp;quot;LJCFJU+Campton-Book&amp;quot;; color: rgb(36, 36, 57); line-height: 1.206em; letter-spacing: -0.0111em;"&gt;Activité Production d'électricité photovoltaïque (France)  &lt;/span&gt;&lt;/div&gt;&lt;/div&gt;&lt;div class="A0_01" style="left:29.6051em;top:28.9503em;"&gt;&lt;div class="annul-style" style="left: 29.6051em; top: 588.95em; position: absolute; white-space: nowrap;"&gt;&lt;span style="word-spacing: 0.0008em; font-size: 0.5em; font-family: &amp;quot;LJCFJU+Campton-Book&amp;quot;; color: rgb(36, 36, 57); line-height: 1.206em; letter-spacing: -0.0008em;"&gt;8,1 %  &lt;/span&gt;&lt;/div&gt;&lt;/div&gt;&lt;div class="A0_01" style="left:34.2915em;top:28.9503em;"&gt;&lt;div class="annul-style" style="left: 34.2915em; top: 588.95em; position: absolute; white-space: nowrap;"&gt;&lt;span style="word-spacing: 0.0008em; font-size: 0.5em; font-family: &amp;quot;LJCFJU+Campton-Book&amp;quot;; color: rgb(36, 36, 57); line-height: 1.206em; letter-spacing: -0.0008em;"&gt;8,5 %  &lt;/span&gt;&lt;/div&gt;&lt;/div&gt;&lt;div class="A0_01" style="left:3.5433em;top:29.8077em;"&gt;&lt;div class="annul-style" style="left: 3.5433em; top: 589.808em; position: absolute; white-space: nowrap;"&gt;&lt;span style="word-spacing: 0.0185em; font-size: 0.5em; font-family: &amp;quot;LJCFJU+Campton-Book&amp;quot;; color: rgb(36, 36, 57); line-height: 1.206em; letter-spacing: -0.0097em;"&gt;Activité Production d'électricité photovoltaïque (développement international)  &lt;/span&gt;&lt;/div&gt;&lt;/div&gt;&lt;div class="A0_01" style="left:29.432em;top:29.8077em;"&gt;&lt;div class="annul-style" style="left: 29.432em; top: 589.808em; position: absolute; white-space: nowrap;"&gt;&lt;span style="word-spacing: -0.1081em; font-size: 0.5em; font-family: &amp;quot;LJCFJU+Campton-Book&amp;quot;; color: rgb(36, 36, 57); line-height: 1.206em; letter-spacing: 0.0141em;"&gt;11,7 %  &lt;/span&gt;&lt;/div&gt;&lt;/div&gt;&lt;div class="A0_01" style="left:3.5433em;top:31.5911em;z-index:2178;"&gt;&lt;div class="annul-style" style="left: 3.5433em; top: 591.591em; z-index: 2178; position: absolute; white-sp</t>
        </is>
      </c>
      <c r="C63" s="30" t="inlineStr"/>
      <c r="D63" s="30" t="inlineStr"/>
    </row>
    <row r="64" ht="22" customHeight="1">
      <c r="A64" s="28" t="inlineStr">
        <is>
          <t xml:space="preserve">      Informations relatives aux contrats de location [text block]</t>
        </is>
      </c>
      <c r="B64" s="30" t="inlineStr">
        <is>
          <t>&lt;div&gt;&lt;div class="A0_01" style="left:3.5433em;top:18.545em;"&gt;&lt;div class="annul-style" style="left: 3.5433em; top: 368.545em; position: absolute; white-space: nowrap;"&gt;&lt;span style="font-size: 0.625em; font-family: &amp;quot;BEHBKD+Campton-Bold&amp;quot;, &amp;quot;Times New Roman&amp;quot;; color: rgb(54, 174, 217); line-height: 1.244em; letter-spacing: 0.0033em;"&gt;4&lt;/span&gt;&lt;span style="font-size: 0.625em; font-family: &amp;quot;NIOISG+Campton-Bold&amp;quot;; color: rgb(54, 174, 217); line-height: 1.244em; letter-spacing: 0.0033em;"&gt;.&lt;/span&gt;&lt;span style="font-size: 0.625em; font-family: &amp;quot;BEHBKD+Campton-Bold&amp;quot;, &amp;quot;Times New Roman&amp;quot;; color: rgb(54, 174, 217); line-height: 1.244em; letter-spacing: 0.0033em;"&gt;1&lt;/span&gt;&lt;span style="font-size: 0.625em; font-family: &amp;quot;NIOISG+Campton-Bold&amp;quot;; color: rgb(54, 174, 217); line-height: 1.244em; letter-spacing: 0.0033em;"&gt;.&lt;/span&gt;&lt;span style="word-spacing: 1.0528em; font-size: 0.625em; font-family: &amp;quot;BEHBKD+Campton-Bold&amp;quot;, &amp;quot;Times New Roman&amp;quot;; color: rgb(54, 174, 217); line-height: 1.244em; letter-spacing: 0em;"&gt;2 &lt;/span&gt;&lt;span style="word-spacing: 0.0076em; font-size: 0.625em; font-family: &amp;quot;NIOISG+Campton-Bold&amp;quot;; color: rgb(54, 174, 217); line-height: 1.244em; letter-spacing: -0.0025em;"&gt;DROITS D'UTILIS&lt;/span&gt;&lt;span style="font-size: 0.625em; font-family: &amp;quot;NIOISG+Campton-Bold&amp;quot;; color: rgb(54, 174, 217); line-height: 1.244em; letter-spacing: -0.1em;"&gt;A&lt;/span&gt;&lt;span style="font-size: 0.625em; font-family: &amp;quot;NIOISG+Campton-Bold&amp;quot;; color: rgb(54, 174, 217); line-height: 1.244em; letter-spacing: 0.003em;"&gt;T&lt;/span&gt;&lt;span style="word-spacing: 0.0093em; font-size: 0.625em; font-family: &amp;quot;NIOISG+Campton-Bold&amp;quot;; color: rgb(54, 174, 217); line-height: 1.244em; letter-spacing: -0.0008em;"&gt;ION (IFRS &lt;/span&gt;&lt;span style="font-size: 0.625em; font-family: &amp;quot;BEHBKD+Campton-Bold&amp;quot;, &amp;quot;Times New Roman&amp;quot;; color: rgb(54, 174, 217); line-height: 1.244em; letter-spacing: 0.006em;"&gt;16&lt;/span&gt;&lt;span style="font-size: 0.625em; font-family: &amp;quot;NIOISG+Campton-Bold&amp;quot;; color: rgb(54, 174, 217); line-height: 1.244em; letter-spacing: 0.006em;"&gt;)  &lt;/span&gt;&lt;/div&gt;&lt;/div&gt;&lt;div&gt;&lt;div&gt;&lt;div class="A0_01" style="left:4.0158em;top:20.6387em;"&gt;&lt;div class="annul-style" style="left: 4.0158em; top: 370.639em; position: absolute; white-space: nowrap;"&gt;&lt;span style="word-spacing: 0.0074em; font-size: 0.75em; font-family: &amp;quot;ALJWQG+Campton-Medium&amp;quot;; color: rgb(36, 36, 57); line-height: 1.216em; letter-spacing: -0.0041em;"&gt;Principes comptables  &lt;/span&gt;&lt;/div&gt;&lt;/div&gt;&lt;div class="A0_01" style="left:4.0158em;top:21.9853em;"&gt;&lt;div class="annul-style" style="left: 4.0158em; top: 371.985em; position: absolute; white-space: nowrap;"&gt;&lt;span style="word-spacing: -0.0314em; font-size: 0.583333em; font-family: &amp;quot;LJCFJU+Campton-Book&amp;quot;; color: rgb(36, 36, 57); line-height: 1.206em; letter-spacing: -0.0255em;"&gt;La norme IFRS 16 définit le droit d'utilisation relatif à un contrat de location comme étant un actif qui représente le droit  &lt;/span&gt;&lt;/div&gt;&lt;/div&gt;&lt;div class="A0_01" style="left:4.0158em;top:22.6937em;"&gt;&lt;div class="annul-style" style="left: 4.0158em; top: 372.694em; position: absolute; white-space: nowrap;"&gt;&lt;span style="word-spacing: 0.0317em; font-size: 0.583333em; font-family: &amp;quot;LJCFJU+Campton-Book&amp;quot;; color: rgb(36, 36, 57); line-height: 1.206em; letter-spacing: -0.0228em;"&gt;du preneur d'utiliser le bien sous-jacent pour une période donnée. Ce droit d'utilisation est reconnu par le Groupe à la  &lt;/span&gt;&lt;/div&gt;&lt;/div&gt;&lt;div class="A0_01" style="left:4.0158em;top:23.402em;"&gt;&lt;div class="annul-style" style="left: 4.0158em; top: 373.402em; position: absolute; white-space: nowrap;"&gt;&lt;span style="word-spacing: 0.0169em; font-size: 0.583333em; font-family: &amp;quot;LJCFJU+Campton-Book&amp;quot;; color: rgb(36, 36, 57); line-height: 1.206em; letter-spacing: -0.0287em;"&gt;date de prise d'effet du contrat de location (dès la mise à disposition de l'actif).  &lt;/span&gt;&lt;/div&gt;&lt;/div&gt;&lt;div class="A0_01" style="left:4.0158em;top:24.3466em;"&gt;&lt;div class="annul-style" style="left: 4.0158em; top: 374.347em; position: absolute; white-space: nowrap;"&gt;&lt;span style="word-spacing: 0.0165em; font-size: 0.583333em; font-family: &amp;quot;LJCFJU+Campton-Book&amp;quot;; color: rgb(36, 36, 57); line-height: 1.206em; letter-spacing: -0.0295em;"&gt;Les exemptions suivantes offertes par la norme ont été retenues par le Groupe :  &lt;/span&gt;&lt;/div&gt;&lt;/div&gt;&lt;div class="A0_01" style="left:4.0157em;top:25.4075em;"&gt;&lt;div class="annul-style" style="left: 4.0157em; top: 375.408em; position: absolute; white-space: nowrap;"&gt;&lt;span style="font-size: 0.677083em; font-family: &amp;quot;KGSQAF+Wingdings2&amp;quot;, &amp;quot;Times New Roman&amp;quot;; color: rgb(54, 174, 217); line-height: 1.0542em; letter-spacing: 0em;"&gt;&lt;/span&gt;&lt;/div&gt;&lt;/div&gt;&lt;div class="A0_01" style="left:4.7244em;top:25.2911em;"&gt;&lt;div class="annul-style" style="left: 4.7244em; top: 375.291em; position: absolute; white-space: nowrap;"&gt;&lt;span style="word-spacing: 0.0357em; font-size: 0.583333em; font-family: &amp;quot;LJCFJU+Campton-Book&amp;quot;; color: rgb(36, 36, 57); line-height: 1.206em; letter-spacing: -0.0232em;"&gt;les contrats avec une durée de location inférieure à 12 mois ne donnent pas lieu à la comptabilisation d'un actif et  &lt;/span&gt;&lt;/div&gt;&lt;/div&gt;&lt;div class="A0_01" style="left:4.7244em;top:25.9995em;"&gt;&lt;div class="annul-style" style="left: 4.7244em; top: 376em; position: absolute; white-space: nowrap;"&gt;&lt;span style="word-spacing: 0.0098em; font-size: 0.583333em; font-family: &amp;quot;LJCFJU+Campton-Book&amp;quot;; color: rgb(36, 36, 57); line-height: 1.206em; letter-spacing: -0.0252em;"&gt;d'une dette ;  &lt;/span&gt;&lt;/div&gt;&lt;/div&gt;&lt;div class="A0_01" style="left:4.0157em;top:27.0604em;"&gt;&lt;div class="annul-style" style="left: 4.0157em; top: 377.06em; position: absolute; white-space: nowrap;"&gt;&lt;span style="font-size: 0.677083em; font-family: &amp;quot;KGSQAF+Wingdings2&amp;quot;, &amp;quot;Times New Roman&amp;quot;; color: rgb(54, 174, 217); line-height: 1.0542em; letter-spacing: 0em;"&gt;&lt;/span&gt;&lt;/div&gt;&lt;/div&gt;&lt;div class="A0_01" style="left:4.7244em;top:26.944em;"&gt;&lt;div class="annul-style" style="left: 4.7244em; top: 376.944em; position: absolute; white-space: nowrap;"&gt;&lt;span style="word-spacing: 0.0117em; font-size: 0.583333em; font-family: &amp;quot;LJCFJU+Campton-Book&amp;quot;; color: rgb(36, 36, 57); line-height: 1.206em; letter-spacing: -0.0267em;"&gt;les contrats relatifs aux actifs de faible valeur ont été exclus.  &lt;/span&gt;&lt;/div&gt;&lt;/div&gt;&lt;div class="A0_01" style="left:4.0158em;top:27.8885em;"&gt;&lt;div class="annul-style" style="left: 4.0158em; top: 377.889em; position: absolute; white-space: nowrap;"&gt;&lt;span style="word-spacing: 0.0396em; font-size: 0.583333em; font-family: &amp;quot;LJCFJU+Campton-Book&amp;quot;; color: rgb(36, 36, 57); line-height: 1.206em; letter-spacing: -0.0265em;"&gt;Les taux d'actualisation utilisés pour la valorisation des droits d'utilisation sont déterminés à partir du taux d'emprunt  &lt;/span&gt;&lt;/div&gt;&lt;/div&gt;&lt;div class="A0_01" style="left:38.6553em;top:28.1638em;"&gt;&lt;div class="annul-style" style="left: 38.6553em; top: 378.164em; position: absolute; white-space: nowrap;"&gt;&lt;span class="white-color-class0833333" style="font-size: 0.63em; font-family: &amp;quot;LJCFJU+Campton-Book&amp;quot;; color: black; line-height: 1.206em; letter-spacing: 0em;"&gt;7&lt;/span&gt;&lt;/div&gt;&lt;/div&gt;&lt;div class="A0_01" style="left:4.0158em;top:28.5969em;"&gt;&lt;div class="annul-style" style="left: 4.0158em; top: 378.597em; position: absolute; white-space: nowrap;"&gt;&lt;span style="word-spacing: 0.0665em; font-size: 0.583333em; font-family: &amp;quot;LJCFJU+Campton-Book&amp;quot;; color: rgb(36, 36, 57); line-height: 1.206em; letter-spacing: 0.0017em;"&gt;marginal du secteur d'activité dans lequel opère le Groupe, auquel est ajouté un &lt;/span&gt;&lt;span style="word-spacing: 0.0689em; font-size: 0.583333em; font-family: &amp;quot;LBNSRJ+Campton-BookItalic&amp;quot;; color: rgb(36, 36, 57); line-height: 1.203em; letter-spacing: 0.0003em;"&gt;spread &lt;/span&gt;&lt;span style="word-spacing: 0.0663em; font-size: 0.583333em; font-family: &amp;quot;LJCFJU+Campton-Book&amp;quot;; color: rgb(36, 36, 57); line-height: 1.206em; letter-spacing: 0.0005em;"&gt;pour tenir compte des  &lt;/span&gt;&lt;/div&gt;&lt;/div&gt;&lt;div class="A0_01" style="left:4.0158em;top:29.3052em;"&gt;&lt;div class="annul-style" style="left: 4.0158em; top: 379.305em; position: absolute; white-space: nowrap;"&gt;&lt;span style="word-spacing: -0.0287em; font-size: 0.583333em; font-family: &amp;quot;LJCFJU+Campton-Book&amp;quot;; color: rgb(36, 36, 57); line-height: 1.206em; letter-spacing: -0.0256em;"&gt;environnements économiques spécifiques à chaque pays. Ces taux sont définis en fonction de la durée d'utilisation des  &lt;/span&gt;&lt;/div&gt;&lt;/div&gt;&lt;div class="A0_01" style="left:4.0158em;top:30.0136em;"&gt;&lt;div class="annul-style" style="left: 4.0158em; top: 380.014em; position: absolute; white-space: nowrap;"&gt;&lt;span style="font-size: 0.583333em; font-family: &amp;quot;LJCFJU+Campton-Book&amp;quot;; color: rgb(36, 36, 57); line-height: 1.206em; letter-spacing: -0.0221em;"&gt;actifs.  &lt;/span&gt;&lt;/div&gt;&lt;/div&gt;&lt;div class="A0_01" style="left:4.0158em;top:30.9581em;"&gt;&lt;div class="annul-style" style="left: 4.0158em; top: 380.958em; position: absolute; white-space: nowrap;"&gt;&lt;span style="word-spacing: 0.0121em; font-size: 0.583333em; font-family: &amp;quot;LJCFJU+Campton-Book&amp;quot;; color: rgb(36, 36, 57); line-height: 1.206em; letter-spacing: -0.0261em;"&gt;Le droit d'utilisation est évalué à son coût et comprend :  &lt;/span&gt;&lt;/div&gt;&lt;/div&gt;&lt;div class="A0_01" style="left:4.0157em;top:32.019em;"&gt;&lt;div class="annul-style" style="left: 4.0157em; top: 382.019em; position: absolute; white-space: nowrap;"&gt;&lt;span style="font-size: 0.677083em; font-family: &amp;quot;KGSQAF+Wingdings2&amp;quot;, &amp;quot;Times New Roman&amp;quot;; color: rgb(54, 174, 217); line-height: 1.0542em; letter-spacing: 0em;"&gt;&lt;/span&gt;&lt;/div&gt;&lt;/div&gt;&lt;div class="A0_01" style="left:4.7244em;top:31.9027em;"&gt;&lt;div class="annul-style" style="left: 4.7244em; top: 381.903em; position: absolute; white-space: nowrap;"&gt;&lt;span style="word-spacing: 0.015em; font-size: 0.583333em; font-family: &amp;quot;LJCFJU+Campton-Book&amp;quot;; color: rgb(36, 36, 57); line-height: 1.206em; letter-spacing: -0.0278em;"&gt;le montant initial de l'obligation locative ;  &lt;/span&gt;&lt;/div&gt;&lt;/div&gt;&lt;div class="A0_01" style="left:4.0157em;top:32.9636em;"&gt;&lt;div class="annul-style" style="left: 4.0157em; top: 382.964em; position: absolute; white-space: nowrap;"&gt;&lt;span style="font-size: 0.677083em; font-family: &amp;quot;KGSQAF+Wingdings2&amp;quot;, &amp;quot;Times New Roman&amp;quot;; color: rgb(54, 174, 217); line-height: 1.0542em; letter-spacing: 0em;"&gt;&lt;/span&gt;&lt;/div&gt;&lt;/div&gt;&lt;div class="A0_01" style="left:4.7244em;top:32.8472em;"&gt;&lt;div class="annul-style" style="left: 4.7244em; top: 382.847em; position: absolute; white-space: nowrap;"&gt;&lt;span style="word-spacing: 0.0104em; font-size: 0.583333em; font-family: &amp;quot;LJCFJU+Campton-Book&amp;quot;; color: rgb(36, 36, 57); line-height: 1.206em; letter-spacing: -0.026em;"&gt;les paiements d'avance faits au bailleur nets, le cas échéant, des avantages reçus du bailleur ;  &lt;/span&gt;&lt;/div&gt;&lt;/div&gt;&lt;div class="A0_01" style="left:4.0157em;top:33.9081em;"&gt;&lt;div class="annul-style" style="left: 4.0157em; top: 383.908em; position: absolute; white-space: nowrap;"&gt;&lt;span style="font-size: 0.677083em; font-family: &amp;quot;KGSQAF+Wingdings2&amp;quot;, &amp;quot;Times New Roman&amp;quot;; color: rgb(54, 174, 217); line-height: 1.0542em; letter-spacing: 0em;"&gt;&lt;/span&gt;&lt;/div&gt;&lt;/div&gt;&lt;div class="A0_01" style="left:4.7244em;top:33.7918em;"&gt;&lt;div class="annul-style" style="left: 4.7244em; top: 383.792em; position: absolute; white-space: nowrap;"&gt;&lt;span style="word-spacing: -0.0339em; font-size: 0.583333em; font-family: &amp;quot;LJCFJU+Campton-Book&amp;quot;; color: rgb(36, 36, 57); line-height: 1.206em; letter-spacing: -0.0234em;"&gt;les coûts directs initiaux significatifs encourus par le preneur pour la conclusion du contrat, correspondant aux coûts  &lt;/span&gt;&lt;/div&gt;&lt;/div&gt;&lt;div class="A0_01" style="left:4.7244em;top:34.5001em;"&gt;&lt;div class="annul-style" style="left: 4.7244em; top: 384.5em; position: absolute; white-space: nowrap;"&gt;&lt;span style="word-spacing: 0.0192em; font-size: 0.583333em; font-family: &amp;quot;LJCFJU+Campton-Book&amp;quot;; color: rgb(36, 36, 57); line-height: 1.206em; letter-spacing: -0.03em;"&gt;qui n'auraient pas été encourus si le contrat n'avait pas été conclu ;  &lt;/span&gt;&lt;/div&gt;&lt;/div&gt;&lt;div class="A0_01" style="left:4.0157em;top:35.561em;"&gt;&lt;div class="annul-style" style="left: 4.0157em; top: 385.561em; position: absolute; white-space: nowrap;"&gt;&lt;span style="font-size: 0.677083em; font-family: &amp;quot;KGSQAF+Wingdings2&amp;quot;, &amp;quot;Times New Roman&amp;quot;; color: rgb(54, 174, 217); line-height: 1.0542em; letter-spacing: 0em;"&gt;&lt;/span&gt;&lt;/div&gt;&lt;/div&gt;&lt;div class="A0_01" style="left:4.7244em;top:35.4447em;"&gt;&lt;div class="annul-style" style="left: 4.7244em; top: 385.445em; position: absolute; white-space: nowrap;"&gt;&lt;span style="word-spacing: 0.0377em; font-size: 0.583333em; font-family: &amp;quot;LJCFJU+Campton-Book&amp;quot;; color: rgb(36, 36, 57); line-height: 1.206em; letter-spacing: -0.0198em;"&gt;une estimation des coûts de démantèlement ou de remise en état du bien loué selon les termes du contrat le cas  &lt;/span&gt;&lt;/div&gt;&lt;/div&gt;&lt;div class="A0_01" style="left:4.7244em;top:36.153em;"&gt;&lt;div class="annul-style" style="left: 4.7244em; top: 386.153em; position: absolute; white-space: nowrap;"&gt;&lt;span style="font-size: 0.583333em; font-family: &amp;quot;LJCFJU+Campton-Book&amp;quot;; color: rgb(36, 36, 57); line-height: 1.206em; letter-spacing: -0.021em;"&gt;échéant.  &lt;/span&gt;&lt;/div&gt;&lt;/div&gt;&lt;div&gt;&lt;div&gt;&lt;div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 class="A0_01" style="left:4.0158em;top:38.7504em;"&gt;&lt;div class="annul-style" style="left: 4.0158em; top: 388.75em; position: absolute; white-space: nowrap;"&gt;&lt;span style="word-spacing: 0.0221em; font-size: 0.583333em; font-family: &amp;quot;LJCFJU+Campton-Book&amp;quot;; color: rgb(36, 36, 57); line-height: 1.206em; letter-spacing: -0.0245em;"&gt;La durée de location du contrat correspond à la période non résiliable du contrat pendant laquelle le preneur a le droit  &lt;/span&gt;&lt;/div&gt;&lt;/div&gt;&lt;div class="A0_01" style="left:4.0158em;top:39.4588em;"&gt;&lt;div class="annul-style" style="left: 4.0158em; top: 389.459em; position: absolute; white-space: nowrap;"&gt;&lt;span style="word-spacing: 0.0382em; font-size: 0.583333em; font-family: &amp;quot;LJCFJU+Campton-Book&amp;quot;; color: rgb(36, 36, 57); line-height: 1.206em; letter-spacing: -0.0234em;"&gt;d'utiliser l'actif sous-jacent, après prise en compte des options de renouvellement ou de résiliation que le preneur est  &lt;/span&gt;&lt;/div&gt;&lt;/div&gt;&lt;div class="A0_01" style="left:4.0158em;top:40.1671em;z-index:2316;"&gt;&lt;div class="annul-style" style="left: 4.0158em; top: 390.167em; z-index: 2316; position: absolute; white-space: nowrap;"&gt;&lt;span style="word-spacing: 0.024em; font-size: 0.583333em; font-family: &amp;quot;LJCFJU+Campton-Book&amp;quot;; color: rgb(36, 36, 57); line-height: 1.206em; letter-spacing: -0.0321em;"&gt;raisonnablement certain d'exercer.  &lt;/span&gt;&lt;/div&gt;&lt;/div&gt;&lt;div class="A0_01" style="left:4.0158em;top:41.1116em;"&gt;&lt;div class="annul-style" style="left: 4.0158em; top: 391.112em; position: absolute; white-space: nowrap;"&gt;&lt;span style="word-spacing: 0.0399em; font-size: 0.583333em; font-family: &amp;quot;LJCFJU+Campton-Book&amp;quot;; color: rgb(36, 36, 57); line-height: 1.206em; letter-spacing: -0.0135em;"&gt;Les immobilisations financées au moyen de contrats de location-financement sont présentées à l'actif en « Droits  &lt;/span&gt;&lt;/div&gt;&lt;/div&gt;&lt;div class="A0_01" style="left:4.0158em;top:41.82em;"&gt;&lt;div class="annul-style" style="left: 4.0158em; top: 391.82em; position: absolute; white-space: nowrap;"&gt;&lt;span style="word-spacing: 0.0108em; font-size: 0.583333em; font-family: &amp;quot;LJCFJU+Campton-Book&amp;quot;; color: rgb(36, 36, 57); line-height: 1.206em; letter-spacing: -0.0263em;"&gt;d'utilisation ». La dette correspondante est inscrite en « Obligation locative ».  &lt;/span&gt;&lt;/div&gt;&lt;/div&gt;&lt;/div&gt;&lt;/div&gt;&lt;div class="A0_01" style="left:17.1681em;top:54.6538em;"&gt;&lt;div class="annul-style" style="left: 17.1681em; top: 404.654em;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404.654em;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404.654em;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404.654em;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404.654em;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404.654em; position: absolute; white-space: nowrap;"&gt;&lt;span style="word-spacing: 0.0018em; font-size: 0.416667em; font-family: &amp;quot;LJCFJU+Campton-Book&amp;quot;; color: rgb(36, 36, 57); line-height: 1.206em; letter-spacing: 0em;"&gt;2 0 2 4  &lt;/span&gt;&lt;/div&gt;&lt;/div&gt;&lt;div class="A0_01" style="left:35.3949em;top:54.6538em;"&gt;&lt;div class="annul-style" style="left: 35.3949em; top: 404.654em; position: absolute; white-space: nowrap;"&gt;&lt;span style="font-size: 0.416667em; font-family: &amp;quot;LJCFJU+Campton-Book&amp;quot;; color: rgb(36, 36, 57); line-height: 1.206em; letter-spacing: -0.0125em;"&gt;367  &lt;/span&gt;&lt;/div&gt;&lt;/div&gt;&lt;/div&gt;&lt;div&gt;&lt;div class="A0_01" style="left:5.0102em;top:2.4577em;"&gt;&lt;div class="annul-style" style="left: 5.0102em; top: 422.458em;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422.295em;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423.126em; position: absolute; white-space: nowrap;"&gt;&lt;span style="word-spacing: 0.0227em; font-size: 0.458333em; font-family: &amp;quot;LJCFJU+Campton-Book&amp;quot;; color: rgb(36, 36, 57); line-height: 1.206em; letter-spacing: -0.0116em;"&gt;Comptes consolidés 2024 et annexe  &lt;/span&gt;&lt;/div&gt;&lt;/div&gt;&lt;div class="A0_01 A0_589" style="left:3.5433em;top:7.2642em;"&gt;&lt;div class="annul-style" style="left: 3.5433em; top: 427.264em; position: absolute; white-space: nowrap; transform: scale(1, 1.11111); transform-origin: left top;"&gt;&lt;span style="word-spacing: -0.0467em; font-size: 0.45em; font-family: &amp;quot;ALJWQG+Campton-Medium&amp;quot;; color: rgb(36, 36, 57); line-height: 1.216em; letter-spacing: -0.0019em;"&gt;Valeurs brutes  &lt;/span&gt;&lt;/div&gt;&lt;/div&gt;&lt;div class="A0_01 A0_589" style="left:3.5433em;top:7.8846em;"&gt;&lt;div class="annul-style" style="left: 3.5433em; top: 427.885em; position: absolute; white-space: nowrap; transform: scale(1, 1.11111); transform-origin: left top;"&gt;&lt;span style="word-spacing: 0.0183em; font-size: 0.43125em; font-family: &amp;quot;LBNSRJ+Campton-BookItalic&amp;quot;; color: rgb(36, 36, 57); line-height: 1.203em; letter-spacing: -0.0343em;"&gt;(en milliers d'euros)&lt;/span&gt;&lt;/div&gt;&lt;/div&gt;&lt;div class="A0_01 A0_589" style="left:7.9371em;top:7.8846em;"&gt;&lt;div class="annul-style" style="left: 7.9371em; top: 427.885em; position: absolute; white-space: nowrap; transform: scale(1, 1.11111); transform-origin: left top;"&gt;&lt;span style="font-size: 0.45em; font-family: &amp;quot;ALJWQG+Campton-Medium&amp;quot;; color: rgb(36, 36, 57); line-height: 1.216em; letter-spacing: 0.0084em;"&gt;31/12/2023  &lt;/span&gt;&lt;/div&gt;&lt;/div&gt;&lt;div class="A0_01 A0_589" style="left:11.1756em;top:7.8823em;"&gt;&lt;div class="annul-style" style="left: 11.1756em; top: 427.882em; position: absolute; white-space: nowrap; transform: scale(1, 1.11111); transform-origin: left top;"&gt;&lt;span style="word-spacing: -0.0529em; font-size: 0.45em; font-family: &amp;quot;ALJWQG+Campton-Medium&amp;quot;; color: rgb(36, 36, 57); line-height: 1.216em; letter-spacing: 0.0017em;"&gt;de périmètre  &lt;/span&gt;&lt;/div&gt;&lt;/div&gt;&lt;div class="A0_01 A0_589" style="left:11.6791em;top:7.3406em;"&gt;&lt;div class="annul-style" style="left: 11.6791em; top: 427.341em; position: absolute; white-space: nowrap; transform: scale(1, 1.11111); transform-origin: left top;"&gt;&lt;span style="font-size: 0.45em; font-family: &amp;quot;ALJWQG+Campton-Medium&amp;quot;; color: rgb(36, 36, 57); line-height: 1.216em; letter-spacing: -0.0057em;"&gt;Variations  &lt;/span&gt;&lt;/div&gt;&lt;/div&gt;&lt;div class="A0_01 A0_589" style="left:14.7722em;top:7.8823em;"&gt;&lt;div class="annul-style" style="left: 14.7722em; top: 427.882em; position: absolute; white-space: nowrap; transform: scale(1, 1.11111); transform-origin: left top;"&gt;&lt;span style="font-size: 0.45em; font-family: &amp;quot;ALJWQG+Campton-Medium&amp;quot;; color: rgb(36, 36, 57); line-height: 1.216em; letter-spacing: 0.0001em;"&gt;Acquisitions  &lt;/span&gt;&lt;/div&gt;&lt;/div&gt;&lt;div class="A0_01 A0_589" style="left:18.3969em;top:7.8823em;"&gt;&lt;div class="annul-style" style="left: 18.3969em; top: 427.882em; position: absolute; white-space: nowrap; transform: scale(1, 1.11111); transform-origin: left top;"&gt;&lt;span style="word-spacing: 0.781em; font-size: 0.45em; font-family: &amp;quot;ALJWQG+Campton-Medium&amp;quot;; color: rgb(36, 36, 57); line-height: 1.216em; letter-spacing: 0.0018em;"&gt;Diminutions Reclassements&lt;/span&gt;&lt;/div&gt;&lt;/div&gt;&lt;div class="A0_01 A0_589" style="left:25.4219em;top:7.8823em;"&gt;&lt;div class="annul-style" style="left: 25.4219em; top: 427.882em; position: absolute; white-space: nowrap; transform: scale(1, 1.11111); transform-origin: left top;"&gt;&lt;span style="font-size: 0.45em; font-family: &amp;quot;ALJWQG+Campton-Medium&amp;quot;; color: rgb(36, 36, 57); line-height: 1.216em; letter-spacing: 0.0035em;"&gt;Hyperinflation  &lt;/span&gt;&lt;/div&gt;&lt;/div&gt;&lt;div class="A0_01 A0_589" style="left:30.06em;top:7.3406em;"&gt;&lt;div class="annul-style" style="left: 30.06em; top: 427.341em; position: absolute; white-space: nowrap; transform: scale(1, 1.11111); transform-origin: left top;"&gt;&lt;span style="word-spacing: -0.0642em; font-size: 0.45em; font-family: &amp;quot;ALJWQG+Campton-Medium&amp;quot;; color: rgb(36, 36, 57); line-height: 1.216em; letter-spacing: 0.0076em;"&gt;Écarts de  &lt;/span&gt;&lt;/div&gt;&lt;/div&gt;&lt;div class="A0_01 A0_589" style="left:29.7634em;top:7.8823em;"&gt;&lt;div class="annul-style" style="left: 29.7634em; top: 427.882em; position: absolute; white-space: nowrap; transform: scale(1, 1.11111); transform-origin: left top;"&gt;&lt;span style="font-size: 0.45em; font-family: &amp;quot;ALJWQG+Campton-Medium&amp;quot;; color: rgb(36, 36, 57); line-height: 1.216em; letter-spacing: -0.0027em;"&gt;conversion  &lt;/span&gt;&lt;/div&gt;&lt;/div&gt;&lt;div class="A0_01 A0_589" style="left:33.1305em;top:7.8783em;"&gt;&lt;div class="annul-style" style="left: 33.1305em; top: 427.878em; position: absolute; white-space: nowrap; transform: scale(1, 1.11111); transform-origin: left top;"&gt;&lt;span class="white-color-class045" style="font-size: 0.25em; font-family: &amp;quot;NIOISG+Campton-Bold&amp;quot;; color: black; line-height: 1.244em; letter-spacing: 0.0055em;"&gt;31/12/2024  &lt;/span&gt;&lt;/div&gt;&lt;/div&gt;&lt;div class="A0_01 A0_589" style="left:3.5433em;top:8.7905em;"&gt;&lt;div class="annul-style" style="left: 3.5433em; top: 428.791em; position: absolute; white-space: nowrap; transform: scale(1, 1.11111); transform-origin: left top;"&gt;&lt;span style="font-size: 0.45em; font-family: &amp;quot;LJCFJU+Campton-Book&amp;quot;; color: rgb(36, 36, 57); line-height: 1.206em; letter-spacing: -0.0366em;"&gt;Autres  &lt;/span&gt;&lt;/div&gt;&lt;/div&gt;&lt;div class="A0_01 A0_589" style="left:3.5433em;top:9.3905em;"&gt;&lt;div class="annul-style" style="left: 3.5433em; top: 429.39em;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style="left:3.5433em;top:9.9905em;"&gt;&lt;div class="annul-style" style="left: 3.5433em; top: 429.99em; position: absolute; white-space: nowrap; transform: scale(1, 1.11111); transform-origin: left top;"&gt;&lt;span style="font-size: 0.45em; font-family: &amp;quot;LJCFJU+Campton-Book&amp;quot;; color: rgb(36, 36, 57); line-height: 1.206em; letter-spacing: -0.0299em;"&gt;corporelles  &lt;/span&gt;&lt;/div&gt;&lt;/div&gt;&lt;div class="A0_01 A0_589" style="left:9.3307em;top:9.9905em;"&gt;&lt;div class="annul-style" style="left: 9.3307em; top: 429.99em; position: absolute; white-space: nowrap; transform: scale(1, 1.11111); transform-origin: left top;"&gt;&lt;span style="word-spacing: 0.0381em; font-size: 0.45em; font-family: &amp;quot;LJCFJU+Campton-Book&amp;quot;; color: rgb(36, 36, 57); line-height: 1.206em; letter-spacing: -0.0441em;"&gt;1 525  &lt;/span&gt;&lt;/div&gt;&lt;/div&gt;&lt;div class="A0_01 A0_589" style="left:13.4598em;top:9.9905em;"&gt;&lt;div class="annul-style" style="left: 13.4598em; top: 429.99em; position: absolute; white-space: nowrap; transform: scale(1, 1.11111); transform-origin: left top;"&gt;&lt;span style="font-size: 0.45em; font-family: &amp;quot;LJCFJU+Campton-Book&amp;quot;; color: rgb(36, 36, 57); line-height: 1.206em; letter-spacing: -0.0251em;"&gt;15  &lt;/span&gt;&lt;/div&gt;&lt;/div&gt;&lt;div class="A0_01 A0_589" style="left:16.7298em;top:9.9905em;"&gt;&lt;div class="annul-style" style="left: 16.7298em; top: 429.99em; position: absolute; white-space: nowrap; transform: scale(1, 1.11111); transform-origin: left top;"&gt;&lt;span style="font-size: 0.45em; font-family: &amp;quot;LJCFJU+Campton-Book&amp;quot;; color: rgb(36, 36, 57); line-height: 1.206em; letter-spacing: -0.0251em;"&gt;134  &lt;/span&gt;&lt;/div&gt;&lt;/div&gt;&lt;div class="A0_01 A0_589" style="left:19.926em;top:9.9905em;"&gt;&lt;div class="annul-style" style="left: 19.926em; top: 429.99em; position: absolute; white-space: nowrap; transform: scale(1, 1.11111); transform-origin: left top;"&gt;&lt;span style="font-size: 0.45em; font-family: &amp;quot;LJCFJU+Campton-Book&amp;quot;; color: rgb(36, 36, 57); line-height: 1.206em; letter-spacing: -0.0421em;"&gt;(240)  &lt;/span&gt;&lt;/div&gt;&lt;/div&gt;&lt;div class="A0_01 A0_589" style="left:31.6492em;top:9.9905em;"&gt;&lt;div class="annul-style" style="left: 31.6492em; top: 429.99em; position: absolute; white-space: nowrap; transform: scale(1, 1.11111); transform-origin: left top;"&gt;&lt;span style="font-size: 0.45em; font-family: &amp;quot;LJCFJU+Campton-Book&amp;quot;; color: rgb(36, 36, 57); line-height: 1.206em; letter-spacing: -0.0251em;"&gt;15  &lt;/span&gt;&lt;/div&gt;&lt;/div&gt;&lt;div class="A0_01 A0_589" style="left:34.5287em;top:9.9905em;"&gt;&lt;div class="annul-style" style="left: 34.5287em; top: 429.99em; position: absolute; white-space: nowrap; transform: scale(1, 1.11111); transform-origin: left top;"&gt;&lt;span style="word-spacing: 0.0371em; font-size: 0.45em; font-family: &amp;quot;LJCFJU+Campton-Book&amp;quot;; color: rgb(36, 36, 57); line-height: 1.206em; letter-spacing: -0.0436em;"&gt;1 449  &lt;/span&gt;&lt;/div&gt;&lt;/div&gt;&lt;div class="A0_01 A0_589" style="left:3.5433em;top:10.8479em;"&gt;&lt;div class="annul-style" style="left: 3.5433em; top: 430.848em; position: absolute; white-space: nowrap; transform: scale(1, 1.11111); transform-origin: left top;"&gt;&lt;span style="font-size: 0.45em; font-family: &amp;quot;LJCFJU+Campton-Book&amp;quot;; color: rgb(36, 36, 57); line-height: 1.206em; letter-spacing: -0.0334em;"&gt;Matériel  &lt;/span&gt;&lt;/div&gt;&lt;/div&gt;&lt;div class="A0_01 A0_589" style="left:3.5433em;top:11.4479em;"&gt;&lt;div class="annul-style" style="left: 3.5433em; top: 431.448em; position: absolute; white-space: nowrap; transform: scale(1, 1.11111); transform-origin: left top;"&gt;&lt;span style="word-spacing: 0.0083em; font-size: 0.45em; font-family: &amp;quot;LJCFJU+Campton-Book&amp;quot;; color: rgb(36, 36, 57); line-height: 1.206em; letter-spacing: -0.0294em;"&gt;de transport  &lt;/span&gt;&lt;/div&gt;&lt;/div&gt;&lt;div class="A0_01 A0_589" style="left:8.881em;top:11.4479em;"&gt;&lt;div class="annul-style" style="left: 8.881em; top: 431.448em; position: absolute; white-space: nowrap; transform: scale(1, 1.11111); transform-origin: left top;"&gt;&lt;span style="word-spacing: -0.0145em; font-size: 0.45em; font-family: &amp;quot;LJCFJU+Campton-Book&amp;quot;; color: rgb(36, 36, 57); line-height: 1.206em; letter-spacing: -0.0255em;"&gt;64 064  &lt;/span&gt;&lt;/div&gt;&lt;/div&gt;&lt;div class="A0_01 A0_589" style="left:13.1657em;top:11.4479em;"&gt;&lt;div class="annul-style" style="left: 13.1657em; top: 431.448em; position: absolute; white-space: nowrap; transform: scale(1, 1.11111); transform-origin: left top;"&gt;&lt;span style="font-size: 0.45em; font-family: &amp;quot;LJCFJU+Campton-Book&amp;quot;; color: rgb(36, 36, 57); line-height: 1.206em; letter-spacing: -0.0445em;"&gt;105  &lt;/span&gt;&lt;/div&gt;&lt;/div&gt;&lt;div class="A0_01 A0_589" style="left:16.1125em;top:11.4479em;"&gt;&lt;div class="annul-style" style="left: 16.1125em; top: 431.448em; position: absolute; white-space: nowrap; transform: scale(1, 1.11111); transform-origin: left top;"&gt;&lt;span style="word-spacing: 0.0005em; font-size: 0.45em; font-family: &amp;quot;LJCFJU+Campton-Book&amp;quot;; color: rgb(36, 36, 57); line-height: 1.206em; letter-spacing: -0.0255em;"&gt;39 873  &lt;/span&gt;&lt;/div&gt;&lt;/div&gt;&lt;div class="A0_01 A0_589" style="left:19.4085em;top:11.4479em;"&gt;&lt;div class="annul-style" style="left: 19.4085em; top: 431.448em; position: absolute; white-space: nowrap; transform: scale(1, 1.11111); transform-origin: left top;"&gt;&lt;span style="word-spacing: 0.0101em; font-size: 0.45em; font-family: &amp;quot;LJCFJU+Campton-Book&amp;quot;; color: rgb(36, 36, 57); line-height: 1.206em; letter-spacing: -0.0303em;"&gt;(13 667)  &lt;/span&gt;&lt;/div&gt;&lt;/div&gt;&lt;div class="A0_01 A0_589" style="left:31.0516em;top:11.4479em;"&gt;&lt;div class="annul-style" style="left: 31.0516em; top: 431.448em; position: absolute; white-space: nowrap; transform: scale(1, 1.11111); transform-origin: left top;"&gt;&lt;span style="word-spacing: 0.0185em; font-size: 0.45em; font-family: &amp;quot;LJCFJU+Campton-Book&amp;quot;; color: rgb(36, 36, 57); line-height: 1.206em; letter-spacing: -0.0345em;"&gt;3 753  &lt;/span&gt;&lt;/div&gt;&lt;/div&gt;&lt;div class="A0_01 A0_589" style="left:34.2907em;top:11.4479em;"&gt;&lt;div class="annul-style" style="left: 34.2907em; top: 431.448em; position: absolute; white-space: nowrap; transform: scale(1, 1.11111); transform-origin: left top;"&gt;&lt;span style="word-spacing: 0.0232em; font-size: 0.45em; font-family: &amp;quot;LJCFJU+Campton-Book&amp;quot;; color: rgb(36, 36, 57); line-height: 1.206em; letter-spacing: -0.0368em;"&gt;94 128  &lt;/span&gt;&lt;/div&gt;&lt;/div&gt;&lt;div class="A0_01 A0_589" style="left:3.5433em;top:12.3054em;"&gt;&lt;div class="annul-style" style="left: 3.5433em; top: 432.305em; position: absolute; white-space: nowrap; transform: scale(1, 1.11111); transform-origi</t>
        </is>
      </c>
      <c r="C64" s="30" t="inlineStr"/>
      <c r="D64" s="30" t="inlineStr"/>
    </row>
    <row r="65" ht="22" customHeight="1">
      <c r="A65" s="28" t="inlineStr">
        <is>
          <t xml:space="preserve">      Description de la méthode comptable concernant les contrats de location [text block]</t>
        </is>
      </c>
      <c r="B65" s="30" t="inlineStr">
        <is>
          <t>&lt;div&gt;&lt;div class="A0_01" style="left:4.0158em;top:20.6387em;"&gt;&lt;div class="annul-style" style="left: 4.0158em; top: 370.639em; position: absolute; white-space: nowrap;"&gt;&lt;span style="word-spacing: 0.0074em; font-size: 0.75em; font-family: &amp;quot;ALJWQG+Campton-Medium&amp;quot;; color: rgb(36, 36, 57); line-height: 1.216em; letter-spacing: -0.0041em;"&gt;Principes comptables  &lt;/span&gt;&lt;/div&gt;&lt;/div&gt;&lt;div class="A0_01" style="left:4.0158em;top:21.9853em;"&gt;&lt;div class="annul-style" style="left: 4.0158em; top: 371.985em; position: absolute; white-space: nowrap;"&gt;&lt;span style="word-spacing: -0.0314em; font-size: 0.583333em; font-family: &amp;quot;LJCFJU+Campton-Book&amp;quot;; color: rgb(36, 36, 57); line-height: 1.206em; letter-spacing: -0.0255em;"&gt;La norme IFRS 16 définit le droit d'utilisation relatif à un contrat de location comme étant un actif qui représente le droit  &lt;/span&gt;&lt;/div&gt;&lt;/div&gt;&lt;div class="A0_01" style="left:4.0158em;top:22.6937em;"&gt;&lt;div class="annul-style" style="left: 4.0158em; top: 372.694em; position: absolute; white-space: nowrap;"&gt;&lt;span style="word-spacing: 0.0317em; font-size: 0.583333em; font-family: &amp;quot;LJCFJU+Campton-Book&amp;quot;; color: rgb(36, 36, 57); line-height: 1.206em; letter-spacing: -0.0228em;"&gt;du preneur d'utiliser le bien sous-jacent pour une période donnée. Ce droit d'utilisation est reconnu par le Groupe à la  &lt;/span&gt;&lt;/div&gt;&lt;/div&gt;&lt;div class="A0_01" style="left:4.0158em;top:23.402em;"&gt;&lt;div class="annul-style" style="left: 4.0158em; top: 373.402em; position: absolute; white-space: nowrap;"&gt;&lt;span style="word-spacing: 0.0169em; font-size: 0.583333em; font-family: &amp;quot;LJCFJU+Campton-Book&amp;quot;; color: rgb(36, 36, 57); line-height: 1.206em; letter-spacing: -0.0287em;"&gt;date de prise d'effet du contrat de location (dès la mise à disposition de l'actif).  &lt;/span&gt;&lt;/div&gt;&lt;/div&gt;&lt;div class="A0_01" style="left:4.0158em;top:24.3466em;"&gt;&lt;div class="annul-style" style="left: 4.0158em; top: 374.347em; position: absolute; white-space: nowrap;"&gt;&lt;span style="word-spacing: 0.0165em; font-size: 0.583333em; font-family: &amp;quot;LJCFJU+Campton-Book&amp;quot;; color: rgb(36, 36, 57); line-height: 1.206em; letter-spacing: -0.0295em;"&gt;Les exemptions suivantes offertes par la norme ont été retenues par le Groupe :  &lt;/span&gt;&lt;/div&gt;&lt;/div&gt;&lt;div class="A0_01" style="left:4.0157em;top:25.4075em;"&gt;&lt;div class="annul-style" style="left: 4.0157em; top: 375.408em; position: absolute; white-space: nowrap;"&gt;&lt;span style="font-size: 0.677083em; font-family: &amp;quot;KGSQAF+Wingdings2&amp;quot;, &amp;quot;Times New Roman&amp;quot;; color: rgb(54, 174, 217); line-height: 1.0542em; letter-spacing: 0em;"&gt;&lt;/span&gt;&lt;/div&gt;&lt;/div&gt;&lt;div class="A0_01" style="left:4.7244em;top:25.2911em;"&gt;&lt;div class="annul-style" style="left: 4.7244em; top: 375.291em; position: absolute; white-space: nowrap;"&gt;&lt;span style="word-spacing: 0.0357em; font-size: 0.583333em; font-family: &amp;quot;LJCFJU+Campton-Book&amp;quot;; color: rgb(36, 36, 57); line-height: 1.206em; letter-spacing: -0.0232em;"&gt;les contrats avec une durée de location inférieure à 12 mois ne donnent pas lieu à la comptabilisation d'un actif et  &lt;/span&gt;&lt;/div&gt;&lt;/div&gt;&lt;div class="A0_01" style="left:4.7244em;top:25.9995em;"&gt;&lt;div class="annul-style" style="left: 4.7244em; top: 376em; position: absolute; white-space: nowrap;"&gt;&lt;span style="word-spacing: 0.0098em; font-size: 0.583333em; font-family: &amp;quot;LJCFJU+Campton-Book&amp;quot;; color: rgb(36, 36, 57); line-height: 1.206em; letter-spacing: -0.0252em;"&gt;d'une dette ;  &lt;/span&gt;&lt;/div&gt;&lt;/div&gt;&lt;div class="A0_01" style="left:4.0157em;top:27.0604em;"&gt;&lt;div class="annul-style" style="left: 4.0157em; top: 377.06em; position: absolute; white-space: nowrap;"&gt;&lt;span style="font-size: 0.677083em; font-family: &amp;quot;KGSQAF+Wingdings2&amp;quot;, &amp;quot;Times New Roman&amp;quot;; color: rgb(54, 174, 217); line-height: 1.0542em; letter-spacing: 0em;"&gt;&lt;/span&gt;&lt;/div&gt;&lt;/div&gt;&lt;div class="A0_01" style="left:4.7244em;top:26.944em;"&gt;&lt;div class="annul-style" style="left: 4.7244em; top: 376.944em; position: absolute; white-space: nowrap;"&gt;&lt;span style="word-spacing: 0.0117em; font-size: 0.583333em; font-family: &amp;quot;LJCFJU+Campton-Book&amp;quot;; color: rgb(36, 36, 57); line-height: 1.206em; letter-spacing: -0.0267em;"&gt;les contrats relatifs aux actifs de faible valeur ont été exclus.  &lt;/span&gt;&lt;/div&gt;&lt;/div&gt;&lt;div class="A0_01" style="left:4.0158em;top:27.8885em;"&gt;&lt;div class="annul-style" style="left: 4.0158em; top: 377.889em; position: absolute; white-space: nowrap;"&gt;&lt;span style="word-spacing: 0.0396em; font-size: 0.583333em; font-family: &amp;quot;LJCFJU+Campton-Book&amp;quot;; color: rgb(36, 36, 57); line-height: 1.206em; letter-spacing: -0.0265em;"&gt;Les taux d'actualisation utilisés pour la valorisation des droits d'utilisation sont déterminés à partir du taux d'emprunt  &lt;/span&gt;&lt;/div&gt;&lt;/div&gt;&lt;div class="A0_01" style="left:38.6553em;top:28.1638em;"&gt;&lt;div class="annul-style" style="left: 38.6553em; top: 378.164em; position: absolute; white-space: nowrap;"&gt;&lt;span class="white-color-class0833333" style="font-size: 0.63em; font-family: &amp;quot;LJCFJU+Campton-Book&amp;quot;; color: black; line-height: 1.206em; letter-spacing: 0em;"&gt;7&lt;/span&gt;&lt;/div&gt;&lt;/div&gt;&lt;div class="A0_01" style="left:4.0158em;top:28.5969em;"&gt;&lt;div class="annul-style" style="left: 4.0158em; top: 378.597em; position: absolute; white-space: nowrap;"&gt;&lt;span style="word-spacing: 0.0665em; font-size: 0.583333em; font-family: &amp;quot;LJCFJU+Campton-Book&amp;quot;; color: rgb(36, 36, 57); line-height: 1.206em; letter-spacing: 0.0017em;"&gt;marginal du secteur d'activité dans lequel opère le Groupe, auquel est ajouté un &lt;/span&gt;&lt;span style="word-spacing: 0.0689em; font-size: 0.583333em; font-family: &amp;quot;LBNSRJ+Campton-BookItalic&amp;quot;; color: rgb(36, 36, 57); line-height: 1.203em; letter-spacing: 0.0003em;"&gt;spread &lt;/span&gt;&lt;span style="word-spacing: 0.0663em; font-size: 0.583333em; font-family: &amp;quot;LJCFJU+Campton-Book&amp;quot;; color: rgb(36, 36, 57); line-height: 1.206em; letter-spacing: 0.0005em;"&gt;pour tenir compte des  &lt;/span&gt;&lt;/div&gt;&lt;/div&gt;&lt;div class="A0_01" style="left:4.0158em;top:29.3052em;"&gt;&lt;div class="annul-style" style="left: 4.0158em; top: 379.305em; position: absolute; white-space: nowrap;"&gt;&lt;span style="word-spacing: -0.0287em; font-size: 0.583333em; font-family: &amp;quot;LJCFJU+Campton-Book&amp;quot;; color: rgb(36, 36, 57); line-height: 1.206em; letter-spacing: -0.0256em;"&gt;environnements économiques spécifiques à chaque pays. Ces taux sont définis en fonction de la durée d'utilisation des  &lt;/span&gt;&lt;/div&gt;&lt;/div&gt;&lt;div class="A0_01" style="left:4.0158em;top:30.0136em;"&gt;&lt;div class="annul-style" style="left: 4.0158em; top: 380.014em; position: absolute; white-space: nowrap;"&gt;&lt;span style="font-size: 0.583333em; font-family: &amp;quot;LJCFJU+Campton-Book&amp;quot;; color: rgb(36, 36, 57); line-height: 1.206em; letter-spacing: -0.0221em;"&gt;actifs.  &lt;/span&gt;&lt;/div&gt;&lt;/div&gt;&lt;div class="A0_01" style="left:4.0158em;top:30.9581em;"&gt;&lt;div class="annul-style" style="left: 4.0158em; top: 380.958em; position: absolute; white-space: nowrap;"&gt;&lt;span style="word-spacing: 0.0121em; font-size: 0.583333em; font-family: &amp;quot;LJCFJU+Campton-Book&amp;quot;; color: rgb(36, 36, 57); line-height: 1.206em; letter-spacing: -0.0261em;"&gt;Le droit d'utilisation est évalué à son coût et comprend :  &lt;/span&gt;&lt;/div&gt;&lt;/div&gt;&lt;div class="A0_01" style="left:4.0157em;top:32.019em;"&gt;&lt;div class="annul-style" style="left: 4.0157em; top: 382.019em; position: absolute; white-space: nowrap;"&gt;&lt;span style="font-size: 0.677083em; font-family: &amp;quot;KGSQAF+Wingdings2&amp;quot;, &amp;quot;Times New Roman&amp;quot;; color: rgb(54, 174, 217); line-height: 1.0542em; letter-spacing: 0em;"&gt;&lt;/span&gt;&lt;/div&gt;&lt;/div&gt;&lt;div class="A0_01" style="left:4.7244em;top:31.9027em;"&gt;&lt;div class="annul-style" style="left: 4.7244em; top: 381.903em; position: absolute; white-space: nowrap;"&gt;&lt;span style="word-spacing: 0.015em; font-size: 0.583333em; font-family: &amp;quot;LJCFJU+Campton-Book&amp;quot;; color: rgb(36, 36, 57); line-height: 1.206em; letter-spacing: -0.0278em;"&gt;le montant initial de l'obligation locative ;  &lt;/span&gt;&lt;/div&gt;&lt;/div&gt;&lt;div class="A0_01" style="left:4.0157em;top:32.9636em;"&gt;&lt;div class="annul-style" style="left: 4.0157em; top: 382.964em; position: absolute; white-space: nowrap;"&gt;&lt;span style="font-size: 0.677083em; font-family: &amp;quot;KGSQAF+Wingdings2&amp;quot;, &amp;quot;Times New Roman&amp;quot;; color: rgb(54, 174, 217); line-height: 1.0542em; letter-spacing: 0em;"&gt;&lt;/span&gt;&lt;/div&gt;&lt;/div&gt;&lt;div class="A0_01" style="left:4.7244em;top:32.8472em;"&gt;&lt;div class="annul-style" style="left: 4.7244em; top: 382.847em; position: absolute; white-space: nowrap;"&gt;&lt;span style="word-spacing: 0.0104em; font-size: 0.583333em; font-family: &amp;quot;LJCFJU+Campton-Book&amp;quot;; color: rgb(36, 36, 57); line-height: 1.206em; letter-spacing: -0.026em;"&gt;les paiements d'avance faits au bailleur nets, le cas échéant, des avantages reçus du bailleur ;  &lt;/span&gt;&lt;/div&gt;&lt;/div&gt;&lt;div class="A0_01" style="left:4.0157em;top:33.9081em;"&gt;&lt;div class="annul-style" style="left: 4.0157em; top: 383.908em; position: absolute; white-space: nowrap;"&gt;&lt;span style="font-size: 0.677083em; font-family: &amp;quot;KGSQAF+Wingdings2&amp;quot;, &amp;quot;Times New Roman&amp;quot;; color: rgb(54, 174, 217); line-height: 1.0542em; letter-spacing: 0em;"&gt;&lt;/span&gt;&lt;/div&gt;&lt;/div&gt;&lt;div class="A0_01" style="left:4.7244em;top:33.7918em;"&gt;&lt;div class="annul-style" style="left: 4.7244em; top: 383.792em; position: absolute; white-space: nowrap;"&gt;&lt;span style="word-spacing: -0.0339em; font-size: 0.583333em; font-family: &amp;quot;LJCFJU+Campton-Book&amp;quot;; color: rgb(36, 36, 57); line-height: 1.206em; letter-spacing: -0.0234em;"&gt;les coûts directs initiaux significatifs encourus par le preneur pour la conclusion du contrat, correspondant aux coûts  &lt;/span&gt;&lt;/div&gt;&lt;/div&gt;&lt;div class="A0_01" style="left:4.7244em;top:34.5001em;"&gt;&lt;div class="annul-style" style="left: 4.7244em; top: 384.5em; position: absolute; white-space: nowrap;"&gt;&lt;span style="word-spacing: 0.0192em; font-size: 0.583333em; font-family: &amp;quot;LJCFJU+Campton-Book&amp;quot;; color: rgb(36, 36, 57); line-height: 1.206em; letter-spacing: -0.03em;"&gt;qui n'auraient pas été encourus si le contrat n'avait pas été conclu ;  &lt;/span&gt;&lt;/div&gt;&lt;/div&gt;&lt;div class="A0_01" style="left:4.0157em;top:35.561em;"&gt;&lt;div class="annul-style" style="left: 4.0157em; top: 385.561em; position: absolute; white-space: nowrap;"&gt;&lt;span style="font-size: 0.677083em; font-family: &amp;quot;KGSQAF+Wingdings2&amp;quot;, &amp;quot;Times New Roman&amp;quot;; color: rgb(54, 174, 217); line-height: 1.0542em; letter-spacing: 0em;"&gt;&lt;/span&gt;&lt;/div&gt;&lt;/div&gt;&lt;div class="A0_01" style="left:4.7244em;top:35.4447em;"&gt;&lt;div class="annul-style" style="left: 4.7244em; top: 385.445em; position: absolute; white-space: nowrap;"&gt;&lt;span style="word-spacing: 0.0377em; font-size: 0.583333em; font-family: &amp;quot;LJCFJU+Campton-Book&amp;quot;; color: rgb(36, 36, 57); line-height: 1.206em; letter-spacing: -0.0198em;"&gt;une estimation des coûts de démantèlement ou de remise en état du bien loué selon les termes du contrat le cas  &lt;/span&gt;&lt;/div&gt;&lt;/div&gt;&lt;div class="A0_01" style="left:4.7244em;top:36.153em;"&gt;&lt;div class="annul-style" style="left: 4.7244em; top: 386.153em; position: absolute; white-space: nowrap;"&gt;&lt;span style="font-size: 0.583333em; font-family: &amp;quot;LJCFJU+Campton-Book&amp;quot;; color: rgb(36, 36, 57); line-height: 1.206em; letter-spacing: -0.021em;"&gt;échéant.  &lt;/span&gt;&lt;/div&gt;&lt;/div&gt;&lt;div&gt;&lt;div&gt;&lt;div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 class="A0_01" style="left:4.0158em;top:38.7504em;"&gt;&lt;div class="annul-style" style="left: 4.0158em; top: 388.75em; position: absolute; white-space: nowrap;"&gt;&lt;span style="word-spacing: 0.0221em; font-size: 0.583333em; font-family: &amp;quot;LJCFJU+Campton-Book&amp;quot;; color: rgb(36, 36, 57); line-height: 1.206em; letter-spacing: -0.0245em;"&gt;La durée de location du contrat correspond à la période non résiliable du contrat pendant laquelle le preneur a le droit  &lt;/span&gt;&lt;/div&gt;&lt;/div&gt;&lt;div class="A0_01" style="left:4.0158em;top:39.4588em;"&gt;&lt;div class="annul-style" style="left: 4.0158em; top: 389.459em; position: absolute; white-space: nowrap;"&gt;&lt;span style="word-spacing: 0.0382em; font-size: 0.583333em; font-family: &amp;quot;LJCFJU+Campton-Book&amp;quot;; color: rgb(36, 36, 57); line-height: 1.206em; letter-spacing: -0.0234em;"&gt;d'utiliser l'actif sous-jacent, après prise en compte des options de renouvellement ou de résiliation que le preneur est  &lt;/span&gt;&lt;/div&gt;&lt;/div&gt;&lt;div class="A0_01" style="left:4.0158em;top:40.1671em;z-index:2316;"&gt;&lt;div class="annul-style" style="left: 4.0158em; top: 390.167em; z-index: 2316; position: absolute; white-space: nowrap;"&gt;&lt;span style="word-spacing: 0.024em; font-size: 0.583333em; font-family: &amp;quot;LJCFJU+Campton-Book&amp;quot;; color: rgb(36, 36, 57); line-height: 1.206em; letter-spacing: -0.0321em;"&gt;raisonnablement certain d'exercer.  &lt;/span&gt;&lt;/div&gt;&lt;/div&gt;&lt;div class="A0_01" style="left:4.0158em;top:41.1116em;"&gt;&lt;div class="annul-style" style="left: 4.0158em; top: 391.112em; position: absolute; white-space: nowrap;"&gt;&lt;span style="word-spacing: 0.0399em; font-size: 0.583333em; font-family: &amp;quot;LJCFJU+Campton-Book&amp;quot;; color: rgb(36, 36, 57); line-height: 1.206em; letter-spacing: -0.0135em;"&gt;Les immobilisations financées au moyen de contrats de location-financement sont présentées à l'actif en « Droits  &lt;/span&gt;&lt;/div&gt;&lt;/div&gt;&lt;div class="A0_01" style="left:4.0158em;top:41.82em;"&gt;&lt;div class="annul-style" style="left: 4.0158em; top: 391.82em; position: absolute; white-space: nowrap;"&gt;&lt;span style="word-spacing: 0.0108em; font-size: 0.583333em; font-family: &amp;quot;LJCFJU+Campton-Book&amp;quot;; color: rgb(36, 36, 57); line-height: 1.206em; letter-spacing: -0.0263em;"&gt;d'utilisation ». La dette correspondante est inscrite en « Obligation locative ».  &lt;/span&gt;&lt;/div&gt;&lt;/div&gt;&lt;/div&gt;</t>
        </is>
      </c>
      <c r="C65" s="30" t="inlineStr"/>
      <c r="D65" s="30" t="inlineStr"/>
    </row>
    <row r="66" ht="22" customHeight="1">
      <c r="A66" s="28" t="inlineStr">
        <is>
          <t xml:space="preserve">      Informations relatives au goodwill [text block]</t>
        </is>
      </c>
      <c r="B66" s="30" t="inlineStr">
        <is>
          <t>&lt;div&gt;&lt;div class="A0_01" style="left:3.5433em;top:30.8823em;"&gt;&lt;div class="annul-style" style="left: 3.5433em; top: 450.882em; position: absolute; white-space: nowrap;"&gt;&lt;span style="word-spacing: 0.3569em; font-size: 0.958333em; font-family: &amp;quot;NHWPMT+ZillaSlab-Bold&amp;quot;; color: rgb(36, 36, 57); line-height: 1.2em; letter-spacing: 0em;"&gt;4.2 Écarts&lt;/span&gt;&lt;span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-0.0013em;"&gt;d'acquisition  &lt;/span&gt;&lt;/div&gt;&lt;/div&gt;&lt;div&gt;&lt;div&gt;&lt;div class="A0_01" style="left:4.0158em;top:33.3869em;"&gt;&lt;div class="annul-style" style="left: 4.0158em; top: 453.387em; position: absolute; white-space: nowrap;"&gt;&lt;span style="word-spacing: 0.0074em; font-size: 0.75em; font-family: &amp;quot;ALJWQG+Campton-Medium&amp;quot;; color: rgb(36, 36, 57); line-height: 1.216em; letter-spacing: -0.0041em;"&gt;Principes comptables  &lt;/span&gt;&lt;/div&gt;&lt;/div&gt;&lt;div class="A0_01" style="left:4.0158em;top:34.7248em;z-index:1066;"&gt;&lt;div class="annul-style" style="left: 4.0158em; top: 454.725em; z-index: 1066;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0.0097em; font-size: 0.583333em; font-family: &amp;quot;NIOISG+Campton-Bold&amp;quot;; color: rgb(36, 36, 57); line-height: 1.244em; letter-spacing: -0.0251em;"&gt;ntreprises antérieurs au 1&lt;/span&gt;&lt;sup style="top: -0.1942em;"&gt;&lt;span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style="left:4.0157em;top:35.5601em;"&gt;&lt;div class="annul-style" style="left: 4.0157em; top: 455.56em; position: absolute; white-space: nowrap;"&gt;&lt;span style="word-spacing: 0.0114em; font-size: 0.583333em; font-family: &amp;quot;LJCFJU+Campton-Book&amp;quot;; color: rgb(36, 36, 57); line-height: 1.206em; letter-spacing: -0.0294em;"&gt;Les regroupements d'entreprises réalisés avant le 1&lt;/span&gt;&lt;sup style="top: -0.1943em;"&gt;&lt;span style="word-spacing: 0.1796em; font-size: 0.4081em; font-family: &amp;quot;LJCFJU+Campton-Book&amp;quot;; color: rgb(36, 36, 57); line-height: 1.206em; letter-spacing: -0.03em;"&gt;er &lt;/span&gt;&lt;/sup&gt;&lt;span style="word-spacing: 0.0103em; font-size: 0.583333em; font-family: &amp;quot;LJCFJU+Campton-Book&amp;quot;; color: rgb(36, 36, 57); line-height: 1.206em; letter-spacing: -0.029em;"&gt;janvier 2010 ont été comptabilisés selon la norme IFRS 3 avant sa  &lt;/span&gt;&lt;/div&gt;&lt;/div&gt;&lt;div class="A0_01" style="left:4.0157em;top:36.2684em;"&gt;&lt;div class="annul-style" style="left: 4.0157em; top: 456.268em; position: absolute; white-space: nowrap;"&gt;&lt;span style="word-spacing: 0.0591em; font-size: 0.583333em; font-family: &amp;quot;LJCFJU+Campton-Book&amp;quot;; color: rgb(36, 36, 57); line-height: 1.206em; letter-spacing: -0.0081em;"&gt;révision applicable à partir de cette même date. Ces regroupements n'ont pas été retraités, IFRS 3 révisée étant  &lt;/span&gt;&lt;/div&gt;&lt;/div&gt;&lt;div class="A0_01" style="left:4.0157em;top:36.9767em;z-index:1323;"&gt;&lt;div class="annul-style" style="left: 4.0157em; top: 456.977em; z-index: 1323; position: absolute; white-space: nowrap;"&gt;&lt;span style="word-spacing: 0.0221em; font-size: 0.583333em; font-family: &amp;quot;LJCFJU+Campton-Book&amp;quot;; color: rgb(36, 36, 57); line-height: 1.206em; letter-spacing: -0.0314em;"&gt;d'application prospective.  &lt;/span&gt;&lt;/div&gt;&lt;/div&gt;&lt;div class="A0_01" style="left:4.0157em;top:37.9213em;"&gt;&lt;div class="annul-style" style="left: 4.0157em; top: 457.921em; position: absolute; white-space: nowrap;"&gt;&lt;span style="word-spacing: 0.0094em; font-size: 0.583333em; font-family: &amp;quot;LJCFJU+Campton-Book&amp;quot;; color: rgb(36, 36, 57); line-height: 1.206em; letter-spacing: -0.0377em;"&gt;Lors de la première consolidation d'une entreprise contrôlée exclusivement, les actifs, passifs et passifs éventuels ont été  &lt;/span&gt;&lt;/div&gt;&lt;/div&gt;&lt;div class="A0_01" style="left:4.0157em;top:38.6296em;"&gt;&lt;div class="annul-style" style="left: 4.0157em; top: 458.63em; position: absolute; white-space: nowrap;"&gt;&lt;span style="word-spacing: 0.0418em; font-size: 0.583333em; font-family: &amp;quot;LJCFJU+Campton-Book&amp;quot;; color: rgb(36, 36, 57); line-height: 1.206em; letter-spacing: -0.0276em;"&gt;évalués à leur juste valeur conformément aux prescriptions des normes IFRS. Les écarts d'évaluation dégagés à cette  &lt;/span&gt;&lt;/div&gt;&lt;/div&gt;&lt;div class="A0_01" style="left:4.0157em;top:39.338em;z-index:1589;"&gt;&lt;div class="annul-style" style="left: 4.0157em; top: 459.338em; z-index: 1589; position: absolute; white-space: nowrap;"&gt;&lt;span style="word-spacing: -0.0309em; font-size: 0.583333em; font-family: &amp;quot;LJCFJU+Campton-Book&amp;quot;; color: rgb(36, 36, 57); line-height: 1.206em; letter-spacing: -0.0456em;"&gt;occasion ont été comptabilisés dans les actifs et passifs concernés, &lt;/span&gt;&lt;span style="font-size: 0.583333em; font-family: &amp;quot;LJCFJU+Campton-Book&amp;quot;; color: rgb(36, 36, 57); line-height: 1.206em; letter-spacing: 0.1088em;"&gt;y&lt;/span&gt;&lt;span style="font-size: 0.583333em; font-family: &amp;quot;LJCFJU+Campton-Book&amp;quot;; color: rgb(36, 36, 57); line-height: 1.206em; letter-spacing: -0.0411em;"&gt;c&lt;/span&gt;&lt;span style="word-spacing: -0.0327em; font-size: 0.583333em; font-family: &amp;quot;LJCFJU+Campton-Book&amp;quot;; color: rgb(36, 36, 57); line-height: 1.206em; letter-spacing: -0.0452em;"&gt;ompris pour la part des minoritaires et non seulement  &lt;/span&gt;&lt;/div&gt;&lt;/div&gt;&lt;div class="A0_01" style="left:4.0157em;top:40.0463em;z-index:1723;"&gt;&lt;div class="annul-style" style="left: 4.0157em; top: 460.046em; z-index: 1723; position: absolute; white-space: nowrap;"&gt;&lt;span style="word-spacing: 0.0225em; font-size: 0.583333em; font-family: &amp;quot;LJCFJU+Campton-Book&amp;quot;; color: rgb(36, 36, 57); line-height: 1.206em; letter-spacing: -0.0333em;"&gt;pour la quote-part des titres acquis. &lt;/span&gt;&lt;span style="font-size: 0.583333em; font-family: &amp;quot;LJCFJU+Campton-Book&amp;quot;; color: rgb(36, 36, 57); line-height: 1.206em; letter-spacing: -0.1794em;"&gt;L&lt;/span&gt;&lt;span style="font-size: 0.583333em; font-family: &amp;quot;LJCFJU+Campton-Book&amp;quot;; color: rgb(36, 36, 57); line-height: 1.206em; letter-spacing: -0.1194em;"&gt;'&lt;/span&gt;&lt;span style="font-size: 0.583333em; font-family: &amp;quot;LJCFJU+Campton-Book&amp;quot;; color: rgb(36, 36, 57); line-height: 1.206em; letter-spacing: -0.0304em;"&gt;é&lt;/span&gt;&lt;span style="word-spacing: 0.0292em; font-size: 0.583333em; font-family: &amp;quot;LJCFJU+Campton-Book&amp;quot;; color: rgb(36, 36, 57); line-height: 1.206em; letter-spacing: -0.037em;"&gt;cart résiduel représentatif de la différence entre le coût d&lt;/span&gt;&lt;span style="font-size: 0.583333em; font-family: &amp;quot;LJCFJU+Campton-Book&amp;quot;; color: rgb(36, 36, 57); line-height: 1.206em; letter-spacing: -0.1199em;"&gt;'&lt;/span&gt;&lt;span style="word-spacing: 0.0258em; font-size: 0.583333em; font-family: &amp;quot;LJCFJU+Campton-Book&amp;quot;; color: rgb(36, 36, 57); line-height: 1.206em; letter-spacing: -0.0347em;"&gt;acquisition et la quote-  &lt;/span&gt;&lt;/div&gt;&lt;/div&gt;&lt;div class="A0_01" style="left:4.0157em;top:40.7546em;z-index:1826;"&gt;&lt;div class="annul-style" style="left: 4.0157em; top: 460.755em; z-index: 1826; position: absolute; white-space: nowrap;"&gt;&lt;span style="word-spacing: 0.0278em; font-size: 0.583333em; font-family: &amp;quot;LJCFJU+Campton-Book&amp;quot;; color: rgb(36, 36, 57); line-height: 1.206em; letter-spacing: -0.0301em;"&gt;part de l&lt;/span&gt;&lt;span style="font-size: 0.583333em; font-family: &amp;quot;LJCFJU+Campton-Book&amp;quot;; color: rgb(36, 36, 57); line-height: 1.206em; letter-spacing: -0.1191em;"&gt;'&lt;/span&gt;&lt;span style="word-spacing: 0.0379em; font-size: 0.583333em; font-family: &amp;quot;LJCFJU+Campton-Book&amp;quot;; color: rgb(36, 36, 57); line-height: 1.206em; letter-spacing: -0.0358em;"&gt;acquéreur dans les actifs nets évalués à leur juste valeur a été comptabilisé en écart d&lt;/span&gt;&lt;span style="font-size: 0.583333em; font-family: &amp;quot;LJCFJU+Campton-Book&amp;quot;; color: rgb(36, 36, 57); line-height: 1.206em; letter-spacing: -0.1189em;"&gt;'&lt;/span&gt;&lt;span style="word-spacing: 0.0372em; font-size: 0.583333em; font-family: &amp;quot;LJCFJU+Campton-Book&amp;quot;; color: rgb(36, 36, 57); line-height: 1.206em; letter-spacing: -0.0347em;"&gt;acquisition lorsqu'il était  &lt;/span&gt;&lt;/div&gt;&lt;/div&gt;&lt;div class="A0_01" style="left:4.0157em;top:41.463em;"&gt;&lt;div class="annul-style" style="left: 4.0157em; top: 461.463em; position: absolute; white-space: nowrap;"&gt;&lt;span style="word-spacing: 0.0103em; font-size: 0.583333em; font-family: &amp;quot;LJCFJU+Campton-Book&amp;quot;; color: rgb(36, 36, 57); line-height: 1.206em; letter-spacing: -0.0354em;"&gt;positif et en résultat dans la rubrique « Autres produits et charges opérationnels » lorsqu'il était négatif (&lt;/span&gt;&lt;span style="font-size: 0.583333em; font-family: &amp;quot;LBNSRJ+Campton-BookItalic&amp;quot;; color: rgb(36, 36, 57); line-height: 1.203em; letter-spacing: -0.0326em;"&gt;badwill&lt;/span&gt;&lt;span style="font-size: 0.583333em; font-family: &amp;quot;LJCFJU+Campton-Book&amp;quot;; color: rgb(36, 36, 57); line-height: 1.206em; letter-spacing: -0.03em;"&gt;).  &lt;/span&gt;&lt;/div&gt;&lt;/div&gt;&lt;div class="A0_01" style="left:4.0157em;top:42.3988em;z-index:1969;"&gt;&lt;div class="annul-style" style="left: 4.0157em; top: 462.399em; z-index: 1969;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0.0088em; font-size: 0.583333em; font-family: &amp;quot;NIOISG+Campton-Bold&amp;quot;; color: rgb(36, 36, 57); line-height: 1.244em; letter-spacing: -0.0247em;"&gt;ntreprises postérieurs au 1&lt;/span&gt;&lt;sup style="top: -0.1943em;"&gt;&lt;span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style="left:4.0157em;top:43.2339em;"&gt;&lt;div class="annul-style" style="left: 4.0157em; top: 463.234em; position: absolute; white-space: nowrap;"&gt;&lt;span style="word-spacing: 0.0394em; font-size: 0.583333em; font-family: &amp;quot;LJCFJU+Campton-Book&amp;quot;; color: rgb(36, 36, 57); line-height: 1.206em; letter-spacing: -0.0078em;"&gt;Les normes IFRS 3 révisée et IAS 27 amendée modifient les principes comptables applicables aux regroupements  &lt;/span&gt;&lt;/div&gt;&lt;/div&gt;&lt;div class="A0_01" style="left:4.0157em;top:43.9423em;z-index:2141;"&gt;&lt;div class="annul-style" style="left: 4.0157em; top: 463.942em; z-index: 2141; position: absolute; white-space: nowrap;"&gt;&lt;span style="word-spacing: 0.0201em; font-size: 0.583333em; font-family: &amp;quot;LJCFJU+Campton-Book&amp;quot;; color: rgb(36, 36, 57); line-height: 1.206em; letter-spacing: -0.0304em;"&gt;d'entreprises réalisés après le 1&lt;/span&gt;&lt;sup style="top: -0.1943em;"&gt;&lt;span style="word-spacing: 0.1908em; font-size: 0.4081em; font-family: &amp;quot;LJCFJU+Campton-Book&amp;quot;; color: rgb(36, 36, 57); line-height: 1.206em; letter-spacing: -0.03em;"&gt;er &lt;/span&gt;&lt;/sup&gt;&lt;span style="word-spacing: 0.0236em; font-size: 0.583333em; font-family: &amp;quot;LJCFJU+Campton-Book&amp;quot;; color: rgb(36, 36, 57); line-height: 1.206em; letter-spacing: -0.0358em;"&gt;janvier 2010.  &lt;/span&gt;&lt;/div&gt;&lt;/div&gt;&lt;div class="A0_01" style="left:4.0158em;top:44.8278em;"&gt;&lt;div class="annul-style" style="left: 4.0158em; top: 464.828em; position: absolute; white-space: nowrap;"&gt;&lt;span style="word-spacing: 0.0073em; font-size: 0.583333em; font-family: &amp;quot;LJCFJU+Campton-Book&amp;quot;; color: rgb(36, 36, 57); line-height: 1.206em; letter-spacing: -0.0249em;"&gt;Les principales modifications ayant un impact sur les comptes consolidés du Groupe sont :  &lt;/span&gt;&lt;/div&gt;&lt;/div&gt;&lt;div class="A0_01" style="left:4.0157em;top:45.8296em;"&gt;&lt;div class="annul-style" style="left: 4.0157em; top: 465.83em; position: absolute; white-space: nowrap;"&gt;&lt;span style="font-size: 0.677083em; font-family: &amp;quot;KGSQAF+Wingdings2&amp;quot;, &amp;quot;Times New Roman&amp;quot;; color: rgb(54, 174, 217); line-height: 1.0542em; letter-spacing: 0em;"&gt;&lt;/span&gt;&lt;/div&gt;&lt;/div&gt;&lt;div class="A0_01" style="left:4.7244em;top:45.7133em;"&gt;&lt;div class="annul-style" style="left: 4.7244em; top: 465.713em; position: absolute; white-space: nowrap;"&gt;&lt;span style="word-spacing: 0.0127em; font-size: 0.583333em; font-family: &amp;quot;LJCFJU+Campton-Book&amp;quot;; color: rgb(36, 36, 57); line-height: 1.206em; letter-spacing: -0.0266em;"&gt;la comptabilisation en charges des coûts directs liés à l'acquisition ;  &lt;/span&gt;&lt;/div&gt;&lt;/div&gt;&lt;div class="A0_01" style="left:4.0157em;top:46.7151em;"&gt;&lt;div class="annul-style" style="left: 4.0157em; top: 466.715em; position: absolute; white-space: nowrap;"&gt;&lt;span style="font-size: 0.677083em; font-family: &amp;quot;KGSQAF+Wingdings2&amp;quot;, &amp;quot;Times New Roman&amp;quot;; color: rgb(54, 174, 217); line-height: 1.0542em; letter-spacing: 0em;"&gt;&lt;/span&gt;&lt;/div&gt;&lt;/div&gt;&lt;div class="A0_01" style="left:4.7244em;top:46.5988em;"&gt;&lt;div class="annul-style" style="left: 4.7244em; top: 466.599em; position: absolute; white-space: nowrap;"&gt;&lt;span style="word-spacing: 0.0261em; font-size: 0.583333em; font-family: &amp;quot;LJCFJU+Campton-Book&amp;quot;; color: rgb(36, 36, 57); line-height: 1.206em; letter-spacing: -0.0271em;"&gt;la réévaluation à la juste valeur par résultat des participations détenues antérieurement à la prise de contrôle, dans  &lt;/span&gt;&lt;/div&gt;&lt;/div&gt;&lt;div class="A0_01" style="left:4.7244em;top:47.3071em;"&gt;&lt;div class="annul-style" style="left: 4.7244em; top: 467.307em; position: absolute; white-space: nowrap;"&gt;&lt;span style="word-spacing: 0.005em; font-size: 0.583333em; font-family: &amp;quot;LJCFJU+Campton-Book&amp;quot;; color: rgb(36, 36, 57); line-height: 1.206em; letter-spacing: -0.0231em;"&gt;le cas d'une acquisition par achats successifs de titres ;  &lt;/span&gt;&lt;/div&gt;&lt;/div&gt;&lt;div class="A0_01" style="left:3.5433em;top:54.6538em;"&gt;&lt;div class="annul-style" style="left: 3.5433em; top: 474.654em; position: absolute; white-space: nowrap;"&gt;&lt;span style="font-size: 0.416667em; font-family: &amp;quot;LJCFJU+Campton-Book&amp;quot;; color: rgb(36, 36, 57); line-height: 1.206em; letter-spacing: 0.0043em;"&gt;368  &lt;/span&gt;&lt;/div&gt;&lt;/div&gt;&lt;div class="A0_01" style="left:5.6324em;top:54.6538em;"&gt;&lt;div class="annul-style" style="left: 5.6324em; top: 474.654em;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474.654em;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474.654em;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474.654em;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474.654em;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474.654em; position: absolute; white-space: nowrap;"&gt;&lt;span style="word-spacing: 0.0018em; font-size: 0.416667em; font-family: &amp;quot;LJCFJU+Campton-Book&amp;quot;; color: rgb(36, 36, 57); line-height: 1.206em; letter-spacing: 0em;"&gt;2 0 2 4  &lt;/span&gt;&lt;/div&gt;&lt;/div&gt;&lt;/div&gt;&lt;/div&gt;&lt;/div&gt;&lt;div&gt;&lt;div&gt;&lt;div&gt;&lt;div class="A0_01" style="left:31.3839em;top:2.4577em;"&gt;&lt;div class="annul-style" style="left: 31.3839em; top: 492.458em;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493.126em;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style="left:4.0157em;top:7.536em;"&gt;&lt;div class="annul-style" style="left: 4.0157em; top: 497.536em; position: absolute; white-space: nowrap;"&gt;&lt;span style="font-size: 0.677083em; font-family: &amp;quot;KGSQAF+Wingdings2&amp;quot;, &amp;quot;Times New Roman&amp;quot;; color: rgb(54, 174, 217); line-height: 1.0542em; letter-spacing: 0em;"&gt;&lt;/span&gt;&lt;/div&gt;&lt;/div&gt;&lt;div class="A0_01" style="left:4.7244em;top:7.4196em;"&gt;&lt;div class="annul-style" style="left: 4.7244em; top: 497.42em; position: absolute; white-space: nowrap;"&gt;&lt;span style="word-spacing: -0.0122em; font-size: 0.583333em; font-family: &amp;quot;LJCFJU+Campton-Book&amp;quot;; color: rgb(36, 36, 57); line-height: 1.206em; letter-spacing: -0.0275em;"&gt;la possibilité d'évaluer, au cas par cas, les intérêts minoritaires soit à la juste valeur soit à la part proportionnelle dans  &lt;/span&gt;&lt;/div&gt;&lt;/div&gt;&lt;div class="A0_01" style="left:4.7244em;top:8.128em;"&gt;&lt;div class="annul-style" style="left: 4.7244em; top: 498.128em; position: absolute; white-space: nowrap;"&gt;&lt;span style="word-spacing: 0.0142em; font-size: 0.583333em; font-family: &amp;quot;LJCFJU+Campton-Book&amp;quot;; color: rgb(36, 36, 57); line-height: 1.206em; letter-spacing: -0.0276em;"&gt;l'actif net identifiable ;  &lt;/span&gt;&lt;/div&gt;&lt;/div&gt;&lt;div class="A0_01" style="left:4.0157em;top:9.1298em;"&gt;&lt;div class="annul-style" style="left: 4.0157em; top: 499.13em; position: absolute; white-space: nowrap;"&gt;&lt;span style="font-size: 0.677083em; font-family: &amp;quot;KGSQAF+Wingdings2&amp;quot;, &amp;quot;Times New Roman&amp;quot;; color: rgb(54, 174, 217); line-height: 1.0542em; letter-spacing: 0em;"&gt;&lt;/span&gt;&lt;/div&gt;&lt;/div&gt;&lt;div class="A0_01" style="left:4.7244em;top:9.0135em;"&gt;&lt;div class="annul-style" style="left: 4.7244em; top: 499.014em; position: absolute; white-space: nowrap;"&gt;&lt;span style="word-spacing: -0.0281em; font-size: 0.583333em; font-family: &amp;quot;LJCFJU+Campton-Book&amp;quot;; color: rgb(36, 36, 57); line-height: 1.206em; letter-spacing: -0.0289em;"&gt;la comptabilisation à la juste valeur des compléments de prix à la date de prise de contrôle, les ajustements éventuels  &lt;/span&gt;&lt;/div&gt;&lt;/div&gt;&lt;div class="A0_01" style="left:4.7244em;top:9.7218em;"&gt;&lt;div class="annul-style" style="left: 4.7244em; top: 499.722em; position: absolute; white-space: nowrap;"&gt;&lt;span style="word-spacing: 0.0159em; font-size: 0.583333em; font-family: &amp;quot;LJCFJU+Campton-Book&amp;quot;; color: rgb(36, 36, 57); line-height: 1.206em; letter-spacing: -0.0283em;"&gt;ultérieurs étant comptabilisés en résultat s'ils interviennent en dehors du délai d'affectation ;  &lt;/span&gt;&lt;/div&gt;&lt;/div&gt;&lt;div class="A0_01" style="left:4.0157em;top:10.7237em;"&gt;&lt;div class="annul-style" style="left: 4.0157em; top: 500.724em; position: absolute; white-space: nowrap;"&gt;&lt;span style="font-size: 0.677083em; font-family: &amp;quot;KGSQAF+Wingdings2&amp;quot;, &amp;quot;Times New Roman&amp;quot;; color: rgb(54, 174, 217); line-height: 1.0542em; letter-spacing: 0em;"&gt;&lt;/span&gt;&lt;/div&gt;&lt;/div&gt;&lt;div class="A0_01" style="left:4.7244em;top:10.6073em;"&gt;&lt;div class="annul-style" style="left: 4.7244em; top: 500.607em; position: absolute; white-space: nowrap;"&gt;&lt;span style="word-spacing: 0.0381em; font-size: 0.583333em; font-family: &amp;quot;LJCFJU+Campton-Book&amp;quot;; color: rgb(36, 36, 57); line-height: 1.206em; letter-spacing: -0.0245em;"&gt;les corrections de prix constatées sur les acquisitions réalisées par le Groupe sont présentées en flux de trésorerie  &lt;/span&gt;&lt;/div&gt;&lt;/div&gt;&lt;div class="A0_01" style="left:4.7244em;top:11.3156em;"&gt;&lt;div class="annul-style" style="left: 4.7244em; top: 501.316em; position: absolute; white-space: nowrap;"&gt;&lt;span style="word-spacing: 0.0104em; font-size: 0.583333em; font-family: &amp;quot;LJCFJU+Campton-Book&amp;quot;; color: rgb(36, 36, 57); line-height: 1.206em; letter-spacing: -0.0254em;"&gt;liés aux activités d'investissement au même titre que le prix initial.  &lt;/span&gt;&lt;/div&gt;&lt;/div&gt;&lt;div class="A0_01" style="left:4.0158em;top:12.2011em;"&gt;&lt;div class="annul-style" style="left: 4.0158em; top: 502.201em; position: absolute; white-space: nowrap;"&gt;&lt;span style="word-spacing: 0.0082em; font-size: 0.583333em; font-family: &amp;quot;LJCFJU+Campton-Book&amp;quot;; color: rgb(36, 36, 57); line-height: 1.206em; letter-spacing: -0.0252em;"&gt;En application de la méthode de l'acquisition, le Groupe comptabilise à la date de prise de contrôle les actifs acquis et  &lt;/span&gt;&lt;/div&gt;&lt;/div&gt;&lt;div class="A0_01" style="left:4.0158em;top:12.9095em;"&gt;&lt;div class="annul-style" style="left: 4.0158em; top: 502.909em; position: absolute; white-space: nowrap;"&gt;&lt;span style="word-spacing: 0.0485em; font-size: 0.583333em; font-family: &amp;quot;LJCFJU+Campton-Book&amp;quot;; color: rgb(36, 36, 57); line-height: 1.206em; letter-spacing: -0.0069em;"&gt;passifs repris identifiables à leur juste valeur. Il dispose alors d'un délai maximal de 12 mois à compter de la date  &lt;/span&gt;&lt;/div&gt;&lt;/div&gt;&lt;div class="A0_01" style="left:4.0158em;top:13.6178em;"&gt;&lt;div class="annul-style" style="left: 4.0158em; top: 503.618em; position: absolute; white-space: nowrap;"&gt;&lt;span style="word-spacing: 0.0572em; font-size: 0.583333em; font-family: &amp;quot;LJCFJU+Campton-Book&amp;quot;; color: rgb(36, 36, 57); line-height: 1.206em; letter-spacing: -0.005em;"&gt;d'acquisition pour finaliser la comptabilisation du regroupement d'entreprises considéré. Au-delà de ce délai, les  &lt;/span&gt;&lt;/div&gt;&lt;/div&gt;&lt;div class="A0_01" style="left:4.0158em;top:14.3262em;"&gt;&lt;div class="annul-style" style="left: 4.0158em; top: 504.326em; position: absolute; white-space: nowrap;"&gt;&lt;span style="word-spacing: 0.0121em; font-size: 0.583333em; font-family: &amp;quot;LJCFJU+Campton-Book&amp;quot;; color: rgb(36, 36, 57); line-height: 1.206em; letter-spacing: -0.0267em;"&gt;ajustements de juste valeur des actifs acquis et passifs repris sont comptabilisés directement en résultat.  &lt;/span&gt;&lt;/div&gt;&lt;/div&gt;&lt;div class="A0_01" style="left:4.0158em;top:15.2707em;z-index:916;"&gt;&lt;div class="annul-style" style="left: 4.0158em; top: 505.271em; z-index: 916; position: absolute; white-space: nowrap;"&gt;&lt;span style="font-size: 0.583333em; font-family: &amp;quot;LJCFJU+Campton-Book&amp;quot;; color: rgb(36, 36, 57); line-height: 1.206em; letter-spacing: -0.1309em;"&gt;L'&lt;/span&gt;&lt;span style="font-size: 0.583333em; font-family: &amp;quot;LJCFJU+Campton-Book&amp;quot;; color: rgb(36, 36, 57); line-height: 1.206em; letter-spacing: -0.0119em;"&gt;é&lt;/span&gt;&lt;span style="word-spacing: 0.0374em; font-size: 0.583333em; font-family: &amp;quot;LJCFJU+Campton-Book&amp;quot;; color: rgb(36, 36, 57); line-height: 1.206em; letter-spacing: -0.0171em;"&gt;cart d'acquisition est déterminé par différence entre, d'une part, la contrepartie transférée (principalement le prix  &lt;/span&gt;&lt;/div&gt;&lt;/div&gt;&lt;div class="A0_01" style="left:4.0158em;top:15.979em;"&gt;&lt;div class="annul-style" style="left: 4.0158em; top: 505.979em; position: absolute; white-space: nowrap;"&gt;&lt;span style="word-spacing: -0.0237em; font-size: 0.583333em; font-family: &amp;quot;LJCFJU+Campton-Book&amp;quot;; color: rgb(36, 36, 57); line-height: 1.206em; letter-spacing: -0.0305em;"&gt;d'acquisition et le complément de prix éventuel hors frais d'acquisition) et le montant des intérêts minoritaires et, d'autre  &lt;/span&gt;&lt;/div&gt;&lt;/div&gt;&lt;div class="A0_01" style="left:4.0158em;top:16.6874em;"&gt;&lt;div class="annul-style" style="left: 4.0158em; top: 506.687em; position: absolute; white-space: nowrap;"&gt;&lt;span style="word-spacing: -0.02em; font-size: 0.583333em; font-family: &amp;quot;LJCFJU+Campton-Book&amp;quot;; color: rgb(36, 36, 57); line-height: 1.206em; letter-spacing: -0.0255em;"&gt;part, la juste valeur des actifs acquis et passifs repris. Cet écart est inscrit à l'actif du bilan consolidé lorsqu'il est positif  &lt;/span&gt;&lt;/div&gt;&lt;/div&gt;&lt;div class="A0_01" style="left:4.0158em;top:17.3957em;"&gt;&lt;div class="annul-style" style="left: 4.0158em; top: 507.396em; position: absolute; white-space: nowrap;"&gt;&lt;span style="word-spacing: 0.0104em; font-size: 0.583333em; font-family: &amp;quot;LJCFJU+Campton-Book&amp;quot;; color: rgb(36, 36, 57); line-height: 1.206em; letter-spacing: -0.0255em;"&gt;et en résultat dans la rubrique « Autres produits et charges opérationnels » lorsqu'il est négatif (&lt;/span&gt;&lt;span style="font-size: 0.583333em; font-family: &amp;quot;LBNSRJ+Campton-BookItalic&amp;quot;; color: rgb(36, 36, 57); line-height: 1.203em; letter-spacing: -0.0226em;"&gt;badwill&lt;/span&gt;&lt;span style="font-size: 0.583333em; font-family: &amp;quot;LJCFJU+Campton-Book&amp;quot;; color: rgb(36, 36, 57); line-height: 1.206em; letter-spacing: -0.02em;"&gt;).  &lt;/span&gt;&lt;/div&gt;&lt;/div&gt;&lt;div class="A0_01" style="left:4.0158em;top:18.3403em;z-index:1427;"&gt;&lt;div class="annul-style" style="left: 4.0158em; top: 508.34em; z-index: 1427; position: absolute; white-space: nowrap;"&gt;&lt;span style="word-spacing: -0.0259em; font-size: 0.583333em; font-family: &amp;quot;LJCFJU+Campton-Book&amp;quot;; color: rgb(36, 36, 57); line-height: 1.206em; letter-spacing: -0.0383em;"&gt;Suite à la mise en place d'IFRS 3 révisée, une option existe pour l&lt;/span&gt;&lt;span style="font-size: 0.583333em; font-family: &amp;quot;LJCFJU+Campton-Book&amp;quot;; color: rgb(36, 36, 57); line-height: 1.206em; letter-spacing: -0.12em;"&gt;'&lt;/span&gt;&lt;span style="word-spacing: -0.0235em; font-size: 0.583333em; font-family: &amp;quot;LJCFJU+Campton-Book&amp;quot;; color: rgb(36, 36, 57); line-height: 1.206em; letter-spacing: -0.0392em;"&gt;évaluation des intérêts minoritaires à la date d&lt;/span&gt;&lt;span style="font-size: 0.583333em; font-family: &amp;quot;LJCFJU+Campton-Book&amp;quot;; color: rgb(36, 36, 57); line-height: 1.206em; letter-spacing: -0.12em;"&gt;'&lt;/span&gt;&lt;span style="word-spacing: -0.0308em; font-size: 0.583333em; font-family: &amp;quot;LJCFJU+Campton-Book&amp;quot;; color: rgb(36, 36, 57); line-height: 1.206em; letter-spacing: -0.0353em;"&gt;acquisition :  &lt;/span&gt;&lt;/div&gt;&lt;/div&gt;&lt;div class="A0_01" style="left:4.0158em;top:19.0486em;"&gt;&lt;div class="annul-style" style="left: 4.0158em; top: 509.049em; position: absolute; white-space: nowrap;"&gt;&lt;span style="word-spacing: -0.0333em; font-size: 0.583333em; font-family: &amp;quot;LJCFJU+Campton-Book&amp;quot;; color: rgb(36, 36, 57); line-height: 1.206em; letter-spacing: -0.0277em;"&gt;soit pour la quote-part qu'ils représentent dans l'actif net acquis (méthode du goodwill partiel), soit pour leur juste valeur  &lt;/span&gt;&lt;/div&gt;&lt;/div&gt;&lt;div class="A0_01" style="left:4.0158em;top:19.7569em;z-index:1577;"&gt;&lt;div class="annul-style" style="left: 4.0158em; top: 509.757em; z-index: 1577; position: absolute; white-space: nowrap;"&gt;&lt;span style="word-spacing: 0.0025em; font-size: 0.583333em; font-family: &amp;quot;LJCFJU+Campton-Book&amp;quot;; color: rgb(36, 36, 57); line-height: 1.206em; letter-spacing: -0.0216em;"&gt;(méthode du goodwill complet). &lt;/span&gt;&lt;span style="font-size: 0.583333em; font-family: &amp;quot;LJCFJU+Campton-Book&amp;quot;; color: rgb(36, 36, 57); line-height: 1.206em; letter-spacing: -0.1697em;"&gt;L&lt;/span&gt;&lt;span style="font-size: 0.583333em; font-family: &amp;quot;LJCFJU+Campton-Book&amp;quot;; color: rgb(36, 36, 57); line-height: 1.206em; letter-spacing: -0.1097em;"&gt;'&lt;/span&gt;&lt;span style="font-size: 0.583333em; font-family: &amp;quot;LJCFJU+Campton-Book&amp;quot;; color: rgb(36, 36, 57); line-height: 1.206em; letter-spacing: -0.0207em;"&gt;o&lt;/span&gt;&lt;span style="word-spacing: 0.0129em; font-size: 0.583333em; font-family: &amp;quot;LJCFJU+Campton-Book&amp;quot;; color: rgb(36, 36, 57); line-height: 1.206em; letter-spacing: -0.0277em;"&gt;ption est exerçable au cas par cas lors de chaque regroupement d'entreprises.  &lt;/span&gt;&lt;/div&gt;&lt;/div&gt;&lt;div class="A0_01" style="left:4.0158em;top:20.7015em;"&gt;&lt;div class="annul-style" style="left: 4.0158em; top: 510.702em; position: absolute; white-space: nowrap;"&gt;&lt;span style="word-spacing: 0.0458em; font-size: 0.583333em; font-family: &amp;quot;LJCFJU+Campton-Book&amp;quot;; color: rgb(36, 36, 57); line-height: 1.206em; letter-spacing: -0.0167em;"&gt;Dans le cadre de l'affectation des écarts d'acquisition dégagés lors des différents regroupements d'entreprises, les  &lt;/span&gt;&lt;/div&gt;&lt;/div&gt;&lt;div class="A0_01" style="left:4.0158em;top:21.4098em;"&gt;&lt;div class="annul-style" style="left: 4.0158em; top: 511.41em; position: absolute; white-space: nowrap;"&gt;&lt;span style="word-spacing: 0.0148em; font-size: 0.583333em; font-family: &amp;quot;LJCFJU+Campton-Book&amp;quot;; color: rgb(36, 36, 57); line-height: 1.206em; letter-spacing: -0.0281em;"&gt;groupes d'unités génératrices de trésorerie (UGT) retenus par Rubis sont :  &lt;/span&gt;&lt;/div&gt;&lt;/div&gt;&lt;div class="A0_01" style="left:4.0157em;top:22.4707em;"&gt;&lt;div class="annul-style" style="left: 4.0157em; top: 512.471em; position: absolute; white-space: nowrap;"&gt;&lt;span style="font-size: 0.677083em; font-family: &amp;quot;KGSQAF+Wingdings2&amp;quot;, &amp;quot;Times New Roman&amp;quot;; color: rgb(54, 174, 217); line-height: 1.0542em; letter-spacing: 0em;"&gt;&lt;/span&gt;&lt;/div&gt;&lt;/div&gt;&lt;div class="A0_01" style="left:4.7244em;top:22.3544em;"&gt;&lt;div class="annul-style" style="left: 4.7244em; top: 512.354em; position: absolute; white-space: nowrap;"&gt;&lt;span style="word-spacing: 0.0202em; font-size: 0.583333em; font-family: &amp;quot;LJCFJU+Campton-Book&amp;quot;; color: rgb(36, 36, 57); line-height: 1.206em; letter-spacing: -0.0306em;"&gt;l'activité Distribution d'énergies (Europe) ;  &lt;/span&gt;&lt;/div&gt;&lt;/div&gt;&lt;div class="A0_01" style="left:4.0157em;top:23.4153em;"&gt;&lt;div class="annul-style" style="left: 4.0157em; top: 513.415em; position: absolute; white-space: nowrap;"&gt;&lt;span style="font-size: 0.677083em; font-family: &amp;quot;KGSQAF+Wingdings2&amp;quot;, &amp;quot;Times New Roman&amp;quot;; color: rgb(54, 174, 217); line-height: 1.0542em; letter-spacing: 0em;"&gt;&lt;/span&gt;&lt;/div&gt;&lt;/div&gt;&lt;div class="A0_01" style="left:4.7244em;top:23.2989em;"&gt;&lt;div class="annul-style" style="left: 4.7244em; top: 513.299em; position: absolute; white-space: nowrap;"&gt;&lt;span style="word-spacing: 0.0207em; font-size: 0.583333em; font-family: &amp;quot;LJCFJU+Campton-Book&amp;quot;; color: rgb(36, 36, 57); line-height: 1.206em; letter-spacing: -0.0307em;"&gt;l'activité Distribution d'énergies (Afrique) ;  &lt;/span&gt;&lt;/div&gt;&lt;/div&gt;&lt;div class="A0_01" style="left:4.0157em;top:24.3598em;"&gt;&lt;div class="annul-style" style="left: 4.0157em; top: 514.36em; position: absolute; white-space: nowrap;"&gt;&lt;span style="font-size: 0.677083em; font-family: &amp;quot;KGSQAF+Wingdings2&amp;quot;, &amp;quot;Times New Roman&amp;quot;; color: rgb(54, 174, 217); line-height: 1.0542em; letter-spacing: 0em;"&gt;&lt;/span&gt;&lt;/div&gt;&lt;/div&gt;&lt;div class="A0_01" style="left:4.7244em;top:24.2435em;"&gt;&lt;div class="annul-style" style="left: 4.7244em; top: 514.244em; position: absolute; white-space: nowrap;"&gt;&lt;span style="word-spacing: 0.0198em; font-size: 0.583333em; font-family: &amp;quot;LJCFJU+Campton-Book&amp;quot;; color: rgb(36, 36, 57); line-height: 1.206em; letter-spacing: -0.0302em;"&gt;l'activi</t>
        </is>
      </c>
      <c r="C66" s="30" t="inlineStr"/>
      <c r="D66" s="30" t="inlineStr"/>
    </row>
    <row r="67" ht="22" customHeight="1">
      <c r="A67" s="28" t="inlineStr">
        <is>
          <t xml:space="preserve">      Description de la méthode comptable concernant les regroupements d’entreprises et le goodwill [text block]</t>
        </is>
      </c>
      <c r="B67" s="30" t="inlineStr">
        <is>
          <t>&lt;div&gt;&lt;div class="A0_01" style="left:4.0158em;top:33.3869em;"&gt;&lt;div class="annul-style" style="left: 4.0158em; top: 453.387em; position: absolute; white-space: nowrap;"&gt;&lt;span style="word-spacing: 0.0074em; font-size: 0.75em; font-family: &amp;quot;ALJWQG+Campton-Medium&amp;quot;; color: rgb(36, 36, 57); line-height: 1.216em; letter-spacing: -0.0041em;"&gt;Principes comptables  &lt;/span&gt;&lt;/div&gt;&lt;/div&gt;&lt;div class="A0_01" style="left:4.0158em;top:34.7248em;z-index:1066;"&gt;&lt;div class="annul-style" style="left: 4.0158em; top: 454.725em; z-index: 1066;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0.0097em; font-size: 0.583333em; font-family: &amp;quot;NIOISG+Campton-Bold&amp;quot;; color: rgb(36, 36, 57); line-height: 1.244em; letter-spacing: -0.0251em;"&gt;ntreprises antérieurs au 1&lt;/span&gt;&lt;sup style="top: -0.1942em;"&gt;&lt;span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style="left:4.0157em;top:35.5601em;"&gt;&lt;div class="annul-style" style="left: 4.0157em; top: 455.56em; position: absolute; white-space: nowrap;"&gt;&lt;span style="word-spacing: 0.0114em; font-size: 0.583333em; font-family: &amp;quot;LJCFJU+Campton-Book&amp;quot;; color: rgb(36, 36, 57); line-height: 1.206em; letter-spacing: -0.0294em;"&gt;Les regroupements d'entreprises réalisés avant le 1&lt;/span&gt;&lt;sup style="top: -0.1943em;"&gt;&lt;span style="word-spacing: 0.1796em; font-size: 0.4081em; font-family: &amp;quot;LJCFJU+Campton-Book&amp;quot;; color: rgb(36, 36, 57); line-height: 1.206em; letter-spacing: -0.03em;"&gt;er &lt;/span&gt;&lt;/sup&gt;&lt;span style="word-spacing: 0.0103em; font-size: 0.583333em; font-family: &amp;quot;LJCFJU+Campton-Book&amp;quot;; color: rgb(36, 36, 57); line-height: 1.206em; letter-spacing: -0.029em;"&gt;janvier 2010 ont été comptabilisés selon la norme IFRS 3 avant sa  &lt;/span&gt;&lt;/div&gt;&lt;/div&gt;&lt;div class="A0_01" style="left:4.0157em;top:36.2684em;"&gt;&lt;div class="annul-style" style="left: 4.0157em; top: 456.268em; position: absolute; white-space: nowrap;"&gt;&lt;span style="word-spacing: 0.0591em; font-size: 0.583333em; font-family: &amp;quot;LJCFJU+Campton-Book&amp;quot;; color: rgb(36, 36, 57); line-height: 1.206em; letter-spacing: -0.0081em;"&gt;révision applicable à partir de cette même date. Ces regroupements n'ont pas été retraités, IFRS 3 révisée étant  &lt;/span&gt;&lt;/div&gt;&lt;/div&gt;&lt;div class="A0_01" style="left:4.0157em;top:36.9767em;z-index:1323;"&gt;&lt;div class="annul-style" style="left: 4.0157em; top: 456.977em; z-index: 1323; position: absolute; white-space: nowrap;"&gt;&lt;span style="word-spacing: 0.0221em; font-size: 0.583333em; font-family: &amp;quot;LJCFJU+Campton-Book&amp;quot;; color: rgb(36, 36, 57); line-height: 1.206em; letter-spacing: -0.0314em;"&gt;d'application prospective.  &lt;/span&gt;&lt;/div&gt;&lt;/div&gt;&lt;div class="A0_01" style="left:4.0157em;top:37.9213em;"&gt;&lt;div class="annul-style" style="left: 4.0157em; top: 457.921em; position: absolute; white-space: nowrap;"&gt;&lt;span style="word-spacing: 0.0094em; font-size: 0.583333em; font-family: &amp;quot;LJCFJU+Campton-Book&amp;quot;; color: rgb(36, 36, 57); line-height: 1.206em; letter-spacing: -0.0377em;"&gt;Lors de la première consolidation d'une entreprise contrôlée exclusivement, les actifs, passifs et passifs éventuels ont été  &lt;/span&gt;&lt;/div&gt;&lt;/div&gt;&lt;div class="A0_01" style="left:4.0157em;top:38.6296em;"&gt;&lt;div class="annul-style" style="left: 4.0157em; top: 458.63em; position: absolute; white-space: nowrap;"&gt;&lt;span style="word-spacing: 0.0418em; font-size: 0.583333em; font-family: &amp;quot;LJCFJU+Campton-Book&amp;quot;; color: rgb(36, 36, 57); line-height: 1.206em; letter-spacing: -0.0276em;"&gt;évalués à leur juste valeur conformément aux prescriptions des normes IFRS. Les écarts d'évaluation dégagés à cette  &lt;/span&gt;&lt;/div&gt;&lt;/div&gt;&lt;div class="A0_01" style="left:4.0157em;top:39.338em;z-index:1589;"&gt;&lt;div class="annul-style" style="left: 4.0157em; top: 459.338em; z-index: 1589; position: absolute; white-space: nowrap;"&gt;&lt;span style="word-spacing: -0.0309em; font-size: 0.583333em; font-family: &amp;quot;LJCFJU+Campton-Book&amp;quot;; color: rgb(36, 36, 57); line-height: 1.206em; letter-spacing: -0.0456em;"&gt;occasion ont été comptabilisés dans les actifs et passifs concernés, &lt;/span&gt;&lt;span style="font-size: 0.583333em; font-family: &amp;quot;LJCFJU+Campton-Book&amp;quot;; color: rgb(36, 36, 57); line-height: 1.206em; letter-spacing: 0.1088em;"&gt;y&lt;/span&gt;&lt;span style="font-size: 0.583333em; font-family: &amp;quot;LJCFJU+Campton-Book&amp;quot;; color: rgb(36, 36, 57); line-height: 1.206em; letter-spacing: -0.0411em;"&gt;c&lt;/span&gt;&lt;span style="word-spacing: -0.0327em; font-size: 0.583333em; font-family: &amp;quot;LJCFJU+Campton-Book&amp;quot;; color: rgb(36, 36, 57); line-height: 1.206em; letter-spacing: -0.0452em;"&gt;ompris pour la part des minoritaires et non seulement  &lt;/span&gt;&lt;/div&gt;&lt;/div&gt;&lt;div class="A0_01" style="left:4.0157em;top:40.0463em;z-index:1723;"&gt;&lt;div class="annul-style" style="left: 4.0157em; top: 460.046em; z-index: 1723; position: absolute; white-space: nowrap;"&gt;&lt;span style="word-spacing: 0.0225em; font-size: 0.583333em; font-family: &amp;quot;LJCFJU+Campton-Book&amp;quot;; color: rgb(36, 36, 57); line-height: 1.206em; letter-spacing: -0.0333em;"&gt;pour la quote-part des titres acquis. &lt;/span&gt;&lt;span style="font-size: 0.583333em; font-family: &amp;quot;LJCFJU+Campton-Book&amp;quot;; color: rgb(36, 36, 57); line-height: 1.206em; letter-spacing: -0.1794em;"&gt;L&lt;/span&gt;&lt;span style="font-size: 0.583333em; font-family: &amp;quot;LJCFJU+Campton-Book&amp;quot;; color: rgb(36, 36, 57); line-height: 1.206em; letter-spacing: -0.1194em;"&gt;'&lt;/span&gt;&lt;span style="font-size: 0.583333em; font-family: &amp;quot;LJCFJU+Campton-Book&amp;quot;; color: rgb(36, 36, 57); line-height: 1.206em; letter-spacing: -0.0304em;"&gt;é&lt;/span&gt;&lt;span style="word-spacing: 0.0292em; font-size: 0.583333em; font-family: &amp;quot;LJCFJU+Campton-Book&amp;quot;; color: rgb(36, 36, 57); line-height: 1.206em; letter-spacing: -0.037em;"&gt;cart résiduel représentatif de la différence entre le coût d&lt;/span&gt;&lt;span style="font-size: 0.583333em; font-family: &amp;quot;LJCFJU+Campton-Book&amp;quot;; color: rgb(36, 36, 57); line-height: 1.206em; letter-spacing: -0.1199em;"&gt;'&lt;/span&gt;&lt;span style="word-spacing: 0.0258em; font-size: 0.583333em; font-family: &amp;quot;LJCFJU+Campton-Book&amp;quot;; color: rgb(36, 36, 57); line-height: 1.206em; letter-spacing: -0.0347em;"&gt;acquisition et la quote-  &lt;/span&gt;&lt;/div&gt;&lt;/div&gt;&lt;div class="A0_01" style="left:4.0157em;top:40.7546em;z-index:1826;"&gt;&lt;div class="annul-style" style="left: 4.0157em; top: 460.755em; z-index: 1826; position: absolute; white-space: nowrap;"&gt;&lt;span style="word-spacing: 0.0278em; font-size: 0.583333em; font-family: &amp;quot;LJCFJU+Campton-Book&amp;quot;; color: rgb(36, 36, 57); line-height: 1.206em; letter-spacing: -0.0301em;"&gt;part de l&lt;/span&gt;&lt;span style="font-size: 0.583333em; font-family: &amp;quot;LJCFJU+Campton-Book&amp;quot;; color: rgb(36, 36, 57); line-height: 1.206em; letter-spacing: -0.1191em;"&gt;'&lt;/span&gt;&lt;span style="word-spacing: 0.0379em; font-size: 0.583333em; font-family: &amp;quot;LJCFJU+Campton-Book&amp;quot;; color: rgb(36, 36, 57); line-height: 1.206em; letter-spacing: -0.0358em;"&gt;acquéreur dans les actifs nets évalués à leur juste valeur a été comptabilisé en écart d&lt;/span&gt;&lt;span style="font-size: 0.583333em; font-family: &amp;quot;LJCFJU+Campton-Book&amp;quot;; color: rgb(36, 36, 57); line-height: 1.206em; letter-spacing: -0.1189em;"&gt;'&lt;/span&gt;&lt;span style="word-spacing: 0.0372em; font-size: 0.583333em; font-family: &amp;quot;LJCFJU+Campton-Book&amp;quot;; color: rgb(36, 36, 57); line-height: 1.206em; letter-spacing: -0.0347em;"&gt;acquisition lorsqu'il était  &lt;/span&gt;&lt;/div&gt;&lt;/div&gt;&lt;div class="A0_01" style="left:4.0157em;top:41.463em;"&gt;&lt;div class="annul-style" style="left: 4.0157em; top: 461.463em; position: absolute; white-space: nowrap;"&gt;&lt;span style="word-spacing: 0.0103em; font-size: 0.583333em; font-family: &amp;quot;LJCFJU+Campton-Book&amp;quot;; color: rgb(36, 36, 57); line-height: 1.206em; letter-spacing: -0.0354em;"&gt;positif et en résultat dans la rubrique « Autres produits et charges opérationnels » lorsqu'il était négatif (&lt;/span&gt;&lt;span style="font-size: 0.583333em; font-family: &amp;quot;LBNSRJ+Campton-BookItalic&amp;quot;; color: rgb(36, 36, 57); line-height: 1.203em; letter-spacing: -0.0326em;"&gt;badwill&lt;/span&gt;&lt;span style="font-size: 0.583333em; font-family: &amp;quot;LJCFJU+Campton-Book&amp;quot;; color: rgb(36, 36, 57); line-height: 1.206em; letter-spacing: -0.03em;"&gt;).  &lt;/span&gt;&lt;/div&gt;&lt;/div&gt;&lt;div class="A0_01" style="left:4.0157em;top:42.3988em;z-index:1969;"&gt;&lt;div class="annul-style" style="left: 4.0157em; top: 462.399em; z-index: 1969;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0.0088em; font-size: 0.583333em; font-family: &amp;quot;NIOISG+Campton-Bold&amp;quot;; color: rgb(36, 36, 57); line-height: 1.244em; letter-spacing: -0.0247em;"&gt;ntreprises postérieurs au 1&lt;/span&gt;&lt;sup style="top: -0.1943em;"&gt;&lt;span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style="left:4.0157em;top:43.2339em;"&gt;&lt;div class="annul-style" style="left: 4.0157em; top: 463.234em; position: absolute; white-space: nowrap;"&gt;&lt;span style="word-spacing: 0.0394em; font-size: 0.583333em; font-family: &amp;quot;LJCFJU+Campton-Book&amp;quot;; color: rgb(36, 36, 57); line-height: 1.206em; letter-spacing: -0.0078em;"&gt;Les normes IFRS 3 révisée et IAS 27 amendée modifient les principes comptables applicables aux regroupements  &lt;/span&gt;&lt;/div&gt;&lt;/div&gt;&lt;div class="A0_01" style="left:4.0157em;top:43.9423em;z-index:2141;"&gt;&lt;div class="annul-style" style="left: 4.0157em; top: 463.942em; z-index: 2141; position: absolute; white-space: nowrap;"&gt;&lt;span style="word-spacing: 0.0201em; font-size: 0.583333em; font-family: &amp;quot;LJCFJU+Campton-Book&amp;quot;; color: rgb(36, 36, 57); line-height: 1.206em; letter-spacing: -0.0304em;"&gt;d'entreprises réalisés après le 1&lt;/span&gt;&lt;sup style="top: -0.1943em;"&gt;&lt;span style="word-spacing: 0.1908em; font-size: 0.4081em; font-family: &amp;quot;LJCFJU+Campton-Book&amp;quot;; color: rgb(36, 36, 57); line-height: 1.206em; letter-spacing: -0.03em;"&gt;er &lt;/span&gt;&lt;/sup&gt;&lt;span style="word-spacing: 0.0236em; font-size: 0.583333em; font-family: &amp;quot;LJCFJU+Campton-Book&amp;quot;; color: rgb(36, 36, 57); line-height: 1.206em; letter-spacing: -0.0358em;"&gt;janvier 2010.  &lt;/span&gt;&lt;/div&gt;&lt;/div&gt;&lt;div class="A0_01" style="left:4.0158em;top:44.8278em;"&gt;&lt;div class="annul-style" style="left: 4.0158em; top: 464.828em; position: absolute; white-space: nowrap;"&gt;&lt;span style="word-spacing: 0.0073em; font-size: 0.583333em; font-family: &amp;quot;LJCFJU+Campton-Book&amp;quot;; color: rgb(36, 36, 57); line-height: 1.206em; letter-spacing: -0.0249em;"&gt;Les principales modifications ayant un impact sur les comptes consolidés du Groupe sont :  &lt;/span&gt;&lt;/div&gt;&lt;/div&gt;&lt;div class="A0_01" style="left:4.0157em;top:45.8296em;"&gt;&lt;div class="annul-style" style="left: 4.0157em; top: 465.83em; position: absolute; white-space: nowrap;"&gt;&lt;span style="font-size: 0.677083em; font-family: &amp;quot;KGSQAF+Wingdings2&amp;quot;, &amp;quot;Times New Roman&amp;quot;; color: rgb(54, 174, 217); line-height: 1.0542em; letter-spacing: 0em;"&gt;&lt;/span&gt;&lt;/div&gt;&lt;/div&gt;&lt;div class="A0_01" style="left:4.7244em;top:45.7133em;"&gt;&lt;div class="annul-style" style="left: 4.7244em; top: 465.713em; position: absolute; white-space: nowrap;"&gt;&lt;span style="word-spacing: 0.0127em; font-size: 0.583333em; font-family: &amp;quot;LJCFJU+Campton-Book&amp;quot;; color: rgb(36, 36, 57); line-height: 1.206em; letter-spacing: -0.0266em;"&gt;la comptabilisation en charges des coûts directs liés à l'acquisition ;  &lt;/span&gt;&lt;/div&gt;&lt;/div&gt;&lt;div class="A0_01" style="left:4.0157em;top:46.7151em;"&gt;&lt;div class="annul-style" style="left: 4.0157em; top: 466.715em; position: absolute; white-space: nowrap;"&gt;&lt;span style="font-size: 0.677083em; font-family: &amp;quot;KGSQAF+Wingdings2&amp;quot;, &amp;quot;Times New Roman&amp;quot;; color: rgb(54, 174, 217); line-height: 1.0542em; letter-spacing: 0em;"&gt;&lt;/span&gt;&lt;/div&gt;&lt;/div&gt;&lt;div class="A0_01" style="left:4.7244em;top:46.5988em;"&gt;&lt;div class="annul-style" style="left: 4.7244em; top: 466.599em; position: absolute; white-space: nowrap;"&gt;&lt;span style="word-spacing: 0.0261em; font-size: 0.583333em; font-family: &amp;quot;LJCFJU+Campton-Book&amp;quot;; color: rgb(36, 36, 57); line-height: 1.206em; letter-spacing: -0.0271em;"&gt;la réévaluation à la juste valeur par résultat des participations détenues antérieurement à la prise de contrôle, dans  &lt;/span&gt;&lt;/div&gt;&lt;/div&gt;&lt;div class="A0_01" style="left:4.7244em;top:47.3071em;"&gt;&lt;div class="annul-style" style="left: 4.7244em; top: 467.307em; position: absolute; white-space: nowrap;"&gt;&lt;span style="word-spacing: 0.005em; font-size: 0.583333em; font-family: &amp;quot;LJCFJU+Campton-Book&amp;quot;; color: rgb(36, 36, 57); line-height: 1.206em; letter-spacing: -0.0231em;"&gt;le cas d'une acquisition par achats successifs de titres ;  &lt;/span&gt;&lt;/div&gt;&lt;/div&gt;&lt;div class="A0_01" style="left:3.5433em;top:54.6538em;"&gt;&lt;div class="annul-style" style="left: 3.5433em; top: 474.654em; position: absolute; white-space: nowrap;"&gt;&lt;span style="font-size: 0.416667em; font-family: &amp;quot;LJCFJU+Campton-Book&amp;quot;; color: rgb(36, 36, 57); line-height: 1.206em; letter-spacing: 0.0043em;"&gt;368  &lt;/span&gt;&lt;/div&gt;&lt;/div&gt;&lt;div class="A0_01" style="left:5.6324em;top:54.6538em;"&gt;&lt;div class="annul-style" style="left: 5.6324em; top: 474.654em;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474.654em;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474.654em;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474.654em;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474.654em;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474.654em; position: absolute; white-space: nowrap;"&gt;&lt;span style="word-spacing: 0.0018em; font-size: 0.416667em; font-family: &amp;quot;LJCFJU+Campton-Book&amp;quot;; color: rgb(36, 36, 57); line-height: 1.206em; letter-spacing: 0em;"&gt;2 0 2 4  &lt;/span&gt;&lt;/div&gt;&lt;/div&gt;&lt;/div&gt;&lt;div&gt;&lt;div class="A0_01" style="left:31.3839em;top:2.4577em;"&gt;&lt;div class="annul-style" style="left: 31.3839em; top: 492.458em;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493.126em;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style="left:4.0157em;top:7.536em;"&gt;&lt;div class="annul-style" style="left: 4.0157em; top: 497.536em; position: absolute; white-space: nowrap;"&gt;&lt;span style="font-size: 0.677083em; font-family: &amp;quot;KGSQAF+Wingdings2&amp;quot;, &amp;quot;Times New Roman&amp;quot;; color: rgb(54, 174, 217); line-height: 1.0542em; letter-spacing: 0em;"&gt;&lt;/span&gt;&lt;/div&gt;&lt;/div&gt;&lt;div class="A0_01" style="left:4.7244em;top:7.4196em;"&gt;&lt;div class="annul-style" style="left: 4.7244em; top: 497.42em; position: absolute; white-space: nowrap;"&gt;&lt;span style="word-spacing: -0.0122em; font-size: 0.583333em; font-family: &amp;quot;LJCFJU+Campton-Book&amp;quot;; color: rgb(36, 36, 57); line-height: 1.206em; letter-spacing: -0.0275em;"&gt;la possibilité d'évaluer, au cas par cas, les intérêts minoritaires soit à la juste valeur soit à la part proportionnelle dans  &lt;/span&gt;&lt;/div&gt;&lt;/div&gt;&lt;div class="A0_01" style="left:4.7244em;top:8.128em;"&gt;&lt;div class="annul-style" style="left: 4.7244em; top: 498.128em; position: absolute; white-space: nowrap;"&gt;&lt;span style="word-spacing: 0.0142em; font-size: 0.583333em; font-family: &amp;quot;LJCFJU+Campton-Book&amp;quot;; color: rgb(36, 36, 57); line-height: 1.206em; letter-spacing: -0.0276em;"&gt;l'actif net identifiable ;  &lt;/span&gt;&lt;/div&gt;&lt;/div&gt;&lt;div class="A0_01" style="left:4.0157em;top:9.1298em;"&gt;&lt;div class="annul-style" style="left: 4.0157em; top: 499.13em; position: absolute; white-space: nowrap;"&gt;&lt;span style="font-size: 0.677083em; font-family: &amp;quot;KGSQAF+Wingdings2&amp;quot;, &amp;quot;Times New Roman&amp;quot;; color: rgb(54, 174, 217); line-height: 1.0542em; letter-spacing: 0em;"&gt;&lt;/span&gt;&lt;/div&gt;&lt;/div&gt;&lt;div class="A0_01" style="left:4.7244em;top:9.0135em;"&gt;&lt;div class="annul-style" style="left: 4.7244em; top: 499.014em; position: absolute; white-space: nowrap;"&gt;&lt;span style="word-spacing: -0.0281em; font-size: 0.583333em; font-family: &amp;quot;LJCFJU+Campton-Book&amp;quot;; color: rgb(36, 36, 57); line-height: 1.206em; letter-spacing: -0.0289em;"&gt;la comptabilisation à la juste valeur des compléments de prix à la date de prise de contrôle, les ajustements éventuels  &lt;/span&gt;&lt;/div&gt;&lt;/div&gt;&lt;div class="A0_01" style="left:4.7244em;top:9.7218em;"&gt;&lt;div class="annul-style" style="left: 4.7244em; top: 499.722em; position: absolute; white-space: nowrap;"&gt;&lt;span style="word-spacing: 0.0159em; font-size: 0.583333em; font-family: &amp;quot;LJCFJU+Campton-Book&amp;quot;; color: rgb(36, 36, 57); line-height: 1.206em; letter-spacing: -0.0283em;"&gt;ultérieurs étant comptabilisés en résultat s'ils interviennent en dehors du délai d'affectation ;  &lt;/span&gt;&lt;/div&gt;&lt;/div&gt;&lt;div class="A0_01" style="left:4.0157em;top:10.7237em;"&gt;&lt;div class="annul-style" style="left: 4.0157em; top: 500.724em; position: absolute; white-space: nowrap;"&gt;&lt;span style="font-size: 0.677083em; font-family: &amp;quot;KGSQAF+Wingdings2&amp;quot;, &amp;quot;Times New Roman&amp;quot;; color: rgb(54, 174, 217); line-height: 1.0542em; letter-spacing: 0em;"&gt;&lt;/span&gt;&lt;/div&gt;&lt;/div&gt;&lt;div class="A0_01" style="left:4.7244em;top:10.6073em;"&gt;&lt;div class="annul-style" style="left: 4.7244em; top: 500.607em; position: absolute; white-space: nowrap;"&gt;&lt;span style="word-spacing: 0.0381em; font-size: 0.583333em; font-family: &amp;quot;LJCFJU+Campton-Book&amp;quot;; color: rgb(36, 36, 57); line-height: 1.206em; letter-spacing: -0.0245em;"&gt;les corrections de prix constatées sur les acquisitions réalisées par le Groupe sont présentées en flux de trésorerie  &lt;/span&gt;&lt;/div&gt;&lt;/div&gt;&lt;div class="A0_01" style="left:4.7244em;top:11.3156em;"&gt;&lt;div class="annul-style" style="left: 4.7244em; top: 501.316em; position: absolute; white-space: nowrap;"&gt;&lt;span style="word-spacing: 0.0104em; font-size: 0.583333em; font-family: &amp;quot;LJCFJU+Campton-Book&amp;quot;; color: rgb(36, 36, 57); line-height: 1.206em; letter-spacing: -0.0254em;"&gt;liés aux activités d'investissement au même titre que le prix initial.  &lt;/span&gt;&lt;/div&gt;&lt;/div&gt;&lt;div class="A0_01" style="left:4.0158em;top:12.2011em;"&gt;&lt;div class="annul-style" style="left: 4.0158em; top: 502.201em; position: absolute; white-space: nowrap;"&gt;&lt;span style="word-spacing: 0.0082em; font-size: 0.583333em; font-family: &amp;quot;LJCFJU+Campton-Book&amp;quot;; color: rgb(36, 36, 57); line-height: 1.206em; letter-spacing: -0.0252em;"&gt;En application de la méthode de l'acquisition, le Groupe comptabilise à la date de prise de contrôle les actifs acquis et  &lt;/span&gt;&lt;/div&gt;&lt;/div&gt;&lt;div class="A0_01" style="left:4.0158em;top:12.9095em;"&gt;&lt;div class="annul-style" style="left: 4.0158em; top: 502.909em; position: absolute; white-space: nowrap;"&gt;&lt;span style="word-spacing: 0.0485em; font-size: 0.583333em; font-family: &amp;quot;LJCFJU+Campton-Book&amp;quot;; color: rgb(36, 36, 57); line-height: 1.206em; letter-spacing: -0.0069em;"&gt;passifs repris identifiables à leur juste valeur. Il dispose alors d'un délai maximal de 12 mois à compter de la date  &lt;/span&gt;&lt;/div&gt;&lt;/div&gt;&lt;div class="A0_01" style="left:4.0158em;top:13.6178em;"&gt;&lt;div class="annul-style" style="left: 4.0158em; top: 503.618em; position: absolute; white-space: nowrap;"&gt;&lt;span style="word-spacing: 0.0572em; font-size: 0.583333em; font-family: &amp;quot;LJCFJU+Campton-Book&amp;quot;; color: rgb(36, 36, 57); line-height: 1.206em; letter-spacing: -0.005em;"&gt;d'acquisition pour finaliser la comptabilisation du regroupement d'entreprises considéré. Au-delà de ce délai, les  &lt;/span&gt;&lt;/div&gt;&lt;/div&gt;&lt;div class="A0_01" style="left:4.0158em;top:14.3262em;"&gt;&lt;div class="annul-style" style="left: 4.0158em; top: 504.326em; position: absolute; white-space: nowrap;"&gt;&lt;span style="word-spacing: 0.0121em; font-size: 0.583333em; font-family: &amp;quot;LJCFJU+Campton-Book&amp;quot;; color: rgb(36, 36, 57); line-height: 1.206em; letter-spacing: -0.0267em;"&gt;ajustements de juste valeur des actifs acquis et passifs repris sont comptabilisés directement en résultat.  &lt;/span&gt;&lt;/div&gt;&lt;/div&gt;&lt;div class="A0_01" style="left:4.0158em;top:15.2707em;z-index:916;"&gt;&lt;div class="annul-style" style="left: 4.0158em; top: 505.271em; z-index: 916; position: absolute; white-space: nowrap;"&gt;&lt;span style="font-size: 0.583333em; font-family: &amp;quot;LJCFJU+Campton-Book&amp;quot;; color: rgb(36, 36, 57); line-height: 1.206em; letter-spacing: -0.1309em;"&gt;L'&lt;/span&gt;&lt;span style="font-size: 0.583333em; font-family: &amp;quot;LJCFJU+Campton-Book&amp;quot;; color: rgb(36, 36, 57); line-height: 1.206em; letter-spacing: -0.0119em;"&gt;é&lt;/span&gt;&lt;span style="word-spacing: 0.0374em; font-size: 0.583333em; font-family: &amp;quot;LJCFJU+Campton-Book&amp;quot;; color: rgb(36, 36, 57); line-height: 1.206em; letter-spacing: -0.0171em;"&gt;cart d'acquisition est déterminé par différence entre, d'une part, la contrepartie transférée (principalement le prix  &lt;/span&gt;&lt;/div&gt;&lt;/div&gt;&lt;div class="A0_01" style="left:4.0158em;top:15.979em;"&gt;&lt;div class="annul-style" style="left: 4.0158em; top: 505.979em; position: absolute; white-space: nowrap;"&gt;&lt;span style="word-spacing: -0.0237em; font-size: 0.583333em; font-family: &amp;quot;LJCFJU+Campton-Book&amp;quot;; color: rgb(36, 36, 57); line-height: 1.206em; letter-spacing: -0.0305em;"&gt;d'acquisition et le complément de prix éventuel hors frais d'acquisition) et le montant des intérêts minoritaires et, d'autre  &lt;/span&gt;&lt;/div&gt;&lt;/div&gt;&lt;div class="A0_01" style="left:4.0158em;top:16.6874em;"&gt;&lt;div class="annul-style" style="left: 4.0158em; top: 506.687em; position: absolute; white-space: nowrap;"&gt;&lt;span style="word-spacing: -0.02em; font-size: 0.583333em; font-family: &amp;quot;LJCFJU+Campton-Book&amp;quot;; color: rgb(36, 36, 57); line-height: 1.206em; letter-spacing: -0.0255em;"&gt;part, la juste valeur des actifs acquis et passifs repris. Cet écart est inscrit à l'actif du bilan consolidé lorsqu'il est positif  &lt;/span&gt;&lt;/div&gt;&lt;/div&gt;&lt;div class="A0_01" style="left:4.0158em;top:17.3957em;"&gt;&lt;div class="annul-style" style="left: 4.0158em; top: 507.396em; position: absolute; white-space: nowrap;"&gt;&lt;span style="word-spacing: 0.0104em; font-size: 0.583333em; font-family: &amp;quot;LJCFJU+Campton-Book&amp;quot;; color: rgb(36, 36, 57); line-height: 1.206em; letter-spacing: -0.0255em;"&gt;et en résultat dans la rubrique « Autres produits et charges opérationnels » lorsqu'il est négatif (&lt;/span&gt;&lt;span style="font-size: 0.583333em; font-family: &amp;quot;LBNSRJ+Campton-BookItalic&amp;quot;; color: rgb(36, 36, 57); line-height: 1.203em; letter-spacing: -0.0226em;"&gt;badwill&lt;/span&gt;&lt;span style="font-size: 0.583333em; font-family: &amp;quot;LJCFJU+Campton-Book&amp;quot;; color: rgb(36, 36, 57); line-height: 1.206em; letter-spacing: -0.02em;"&gt;).  &lt;/span&gt;&lt;/div&gt;&lt;/div&gt;&lt;div class="A0_01" style="left:4.0158em;top:18.3403em;z-index:1427;"&gt;&lt;div class="annul-style" style="left: 4.0158em; top: 508.34em; z-index: 1427; position: absolute; white-space: nowrap;"&gt;&lt;span style="word-spacing: -0.0259em; font-size: 0.583333em; font-family: &amp;quot;LJCFJU+Campton-Book&amp;quot;; color: rgb(36, 36, 57); line-height: 1.206em; letter-spacing: -0.0383em;"&gt;Suite à la mise en place d'IFRS 3 révisée, une option existe pour l&lt;/span&gt;&lt;span style="font-size: 0.583333em; font-family: &amp;quot;LJCFJU+Campton-Book&amp;quot;; color: rgb(36, 36, 57); line-height: 1.206em; letter-spacing: -0.12em;"&gt;'&lt;/span&gt;&lt;span style="word-spacing: -0.0235em; font-size: 0.583333em; font-family: &amp;quot;LJCFJU+Campton-Book&amp;quot;; color: rgb(36, 36, 57); line-height: 1.206em; letter-spacing: -0.0392em;"&gt;évaluation des intérêts minoritaires à la date d&lt;/span&gt;&lt;span style="font-size: 0.583333em; font-family: &amp;quot;LJCFJU+Campton-Book&amp;quot;; color: rgb(36, 36, 57); line-height: 1.206em; letter-spacing: -0.12em;"&gt;'&lt;/span&gt;&lt;span style="word-spacing: -0.0308em; font-size: 0.583333em; font-family: &amp;quot;LJCFJU+Campton-Book&amp;quot;; color: rgb(36, 36, 57); line-height: 1.206em; letter-spacing: -0.0353em;"&gt;acquisition :  &lt;/span&gt;&lt;/div&gt;&lt;/div&gt;&lt;div class="A0_01" style="left:4.0158em;top:19.0486em;"&gt;&lt;div class="annul-style" style="left: 4.0158em; top: 509.049em; position: absolute; white-space: nowrap;"&gt;&lt;span style="word-spacing: -0.0333em; font-size: 0.583333em; font-family: &amp;quot;LJCFJU+Campton-Book&amp;quot;; color: rgb(36, 36, 57); line-height: 1.206em; letter-spacing: -0.0277em;"&gt;soit pour la quote-part qu'ils représentent dans l'actif net acquis (méthode du goodwill partiel), soit pour leur juste valeur  &lt;/span&gt;&lt;/div&gt;&lt;/div&gt;&lt;div class="A0_01" style="left:4.0158em;top:19.7569em;z-index:1577;"&gt;&lt;div class="annul-style" style="left: 4.0158em; top: 509.757em; z-index: 1577; position: absolute; white-space: nowrap;"&gt;&lt;span style="word-spacing: 0.0025em; font-size: 0.583333em; font-family: &amp;quot;LJCFJU+Campton-Book&amp;quot;; color: rgb(36, 36, 57); line-height: 1.206em; letter-spacing: -0.0216em;"&gt;(méthode du goodwill complet). &lt;/span&gt;&lt;span style="font-size: 0.583333em; font-family: &amp;quot;LJCFJU+Campton-Book&amp;quot;; color: rgb(36, 36, 57); line-height: 1.206em; letter-spacing: -0.1697em;"&gt;L&lt;/span&gt;&lt;span style="font-size: 0.583333em; font-family: &amp;quot;LJCFJU+Campton-Book&amp;quot;; color: rgb(36, 36, 57); line-height: 1.206em; letter-spacing: -0.1097em;"&gt;'&lt;/span&gt;&lt;span style="font-size: 0.583333em; font-family: &amp;quot;LJCFJU+Campton-Book&amp;quot;; color: rgb(36, 36, 57); line-height: 1.206em; letter-spacing: -0.0207em;"&gt;o&lt;/span&gt;&lt;span style="word-spacing: 0.0129em; font-size: 0.583333em; font-family: &amp;quot;LJCFJU+Campton-Book&amp;quot;; color: rgb(36, 36, 57); line-height: 1.206em; letter-spacing: -0.0277em;"&gt;ption est exerçable au cas par cas lors de chaque regroupement d'entreprises.  &lt;/span&gt;&lt;/div&gt;&lt;/div&gt;&lt;div class="A0_01" style="left:4.0158em;top:20.7015em;"&gt;&lt;div class="annul-style" style="left: 4.0158em; top: 510.702em; position: absolute; white-space: nowrap;"&gt;&lt;span style="word-spacing: 0.0458em; font-size: 0.583333em; font-family: &amp;quot;LJCFJU+Campton-Book&amp;quot;; color: rgb(36, 36, 57); line-height: 1.206em; letter-spacing: -0.0167em;"&gt;Dans le cadre de l'affectation des écarts d'acquisition dégagés lors des différents regroupements d'entreprises, les  &lt;/span&gt;&lt;/div&gt;&lt;/div&gt;&lt;div class="A0_01" style="left:4.0158em;top:21.4098em;"&gt;&lt;div class="annul-style" style="left: 4.0158em; top: 511.41em; position: absolute; white-space: nowrap;"&gt;&lt;span style="word-spacing: 0.0148em; font-size: 0.583333em; font-family: &amp;quot;LJCFJU+Campton-Book&amp;quot;; color: rgb(36, 36, 57); line-height: 1.206em; letter-spacing: -0.0281em;"&gt;groupes d'unités génératrices de trésorerie (UGT) retenus par Rubis sont :  &lt;/span&gt;&lt;/div&gt;&lt;/div&gt;&lt;div class="A0_01" style="left:4.0157em;top:22.4707em;"&gt;&lt;div class="annul-style" style="left: 4.0157em; top: 512.471em; position: absolute; white-space: nowrap;"&gt;&lt;span style="font-size: 0.677083em; font-family: &amp;quot;KGSQAF+Wingdings2&amp;quot;, &amp;quot;Times New Roman&amp;quot;; color: rgb(54, 174, 217); line-height: 1.0542em; letter-spacing: 0em;"&gt;&lt;/span&gt;&lt;/div&gt;&lt;/div&gt;&lt;div class="A0_01" style="left:4.7244em;top:22.3544em;"&gt;&lt;div class="annul-style" style="left: 4.7244em; top: 512.354em; position: absolute; white-space: nowrap;"&gt;&lt;span style="word-spacing: 0.0202em; font-size: 0.583333em; font-family: &amp;quot;LJCFJU+Campton-Book&amp;quot;; color: rgb(36, 36, 57); line-height: 1.206em; letter-spacing: -0.0306em;"&gt;l'activité Distribution d'énergies (Europe) ;  &lt;/span&gt;&lt;/div&gt;&lt;/div&gt;&lt;div class="A0_01" style="left:4.0157em;top:23.4153em;"&gt;&lt;div class="annul-style" style="left: 4.0157em; top: 513.415em; position: absolute; white-space: nowrap;"&gt;&lt;span style="font-size: 0.677083em; font-family: &amp;quot;KGSQAF+Wingdings2&amp;quot;, &amp;quot;Times New Roman&amp;quot;; color: rgb(54, 174, 217); line-height: 1.0542em; letter-spacing: 0em;"&gt;&lt;/span&gt;&lt;/div&gt;&lt;/div&gt;&lt;div class="A0_01" style="left:4.7244em;top:23.2989em;"&gt;&lt;div class="annul-style" style="left: 4.7244em; top: 513.299em; position: absolute; white-space: nowrap;"&gt;&lt;span style="word-spacing: 0.0207em; font-size: 0.583333em; font-family: &amp;quot;LJCFJU+Campton-Book&amp;quot;; color: rgb(36, 36, 57); line-height: 1.206em; letter-spacing: -0.0307em;"&gt;l'activité Distribution d'énergies (Afrique) ;  &lt;/span&gt;&lt;/div&gt;&lt;/div&gt;&lt;div class="A0_01" style="left:4.0157em;top:24.3598em;"&gt;&lt;div class="annul-style" style="left: 4.0157em; top: 514.36em; position: absolute; white-space: nowrap;"&gt;&lt;span style="font-size: 0.677083em; font-family: &amp;quot;KGSQAF+Wingdings2&amp;quot;, &amp;quot;Times New Roman&amp;quot;; color: rgb(54, 174, 217); line-height: 1.0542em; letter-spacing: 0em;"&gt;&lt;/span&gt;&lt;/div&gt;&lt;/div&gt;&lt;div class="A0_01" style="left:4.7244em;top:24.2435em;"&gt;&lt;div class="annul-style" style="left: 4.7244em; top: 514.244em; position: absolute; white-space: nowrap;"&gt;&lt;span style="word-spacing: 0.0198em; font-size: 0.583333em; font-family: &amp;quot;LJCFJU+Campton-Book&amp;quot;; color: rgb(36, 36, 57); line-height: 1.206em; letter-spacing: -0.0302em;"&gt;l'activité Distribution d'énergies (Caraïbes) ;  &lt;/span&gt;&lt;/div&gt;&lt;/div&gt;&lt;div class="A0_01" style="left:4.0157em;top:25.3044em;"&gt;&lt;div class="annul-style" style="left: 4.0157em; top: 515.304em; position: absolute; white-space: nowrap;"&gt;&lt;span style="font-size: 0.677083em; font-family: &amp;quot;KGSQAF+Wingdings2&amp;quot;, &amp;quot;Times New Roman&amp;quot;; color: rgb(54, 174, 217); line-height: 1.0542em; letter-spacing: 0em;"&gt;&lt;/span&gt;&lt;/div&gt;&lt;/div&gt;&lt;div class="A0_01" style="left:4.7244em;top:25.188em;z-index:1987;"&gt;&lt;div class="annul-style" style="left: 4.7244em; top: 515.188em; z-index: 1987; position: absolute; white-space: nowrap;"&gt;&lt;span style="word-spacing: 0.0234em; font-size: 0.583333em; font-family: &amp;quot;LJCFJU+Campton-Book&amp;quot;; color: rgb(36, 36, 57); line-height: 1.2</t>
        </is>
      </c>
      <c r="C67" s="30" t="inlineStr"/>
      <c r="D67" s="30" t="inlineStr"/>
    </row>
    <row r="68" ht="22" customHeight="1">
      <c r="A68" s="28" t="inlineStr">
        <is>
          <t xml:space="preserve">      Description de la méthode comptable concernant la dépréciation d’actifs non financiers [text block]</t>
        </is>
      </c>
      <c r="B68" s="30" t="inlineStr">
        <is>
          <t>&lt;div&gt;&lt;div class="A0_01" style="left:4.0158em;top:28.485em;z-index:2279;"&gt;&lt;div class="annul-style" style="left: 4.0158em; top: 518.485em; z-index: 2279; position: absolute; white-space: nowrap;"&gt;&lt;span style="word-spacing: 0.0043em; font-size: 0.583333em; font-family: &amp;quot;NIOISG+Campton-Bold&amp;quot;; color: rgb(36, 36, 57); line-height: 1.244em; letter-spacing: -0.0225em;"&gt;Dépréciation des écarts d&lt;/span&gt;&lt;span style="font-size: 0.583333em; font-family: &amp;quot;NIOISG+Campton-Bold&amp;quot;; color: rgb(36, 36, 57); line-height: 1.244em; letter-spacing: -0.1198em;"&gt;'&lt;/span&gt;&lt;span style="font-size: 0.583333em; font-family: &amp;quot;NIOISG+Campton-Bold&amp;quot;; color: rgb(36, 36, 57); line-height: 1.244em; letter-spacing: -0.0268em;"&gt;a&lt;/span&gt;&lt;span style="font-size: 0.583333em; font-family: &amp;quot;NIOISG+Campton-Bold&amp;quot;; color: rgb(36, 36, 57); line-height: 1.244em; letter-spacing: -0.0216em;"&gt;cquisition  &lt;/span&gt;&lt;/div&gt;&lt;/div&gt;&lt;div class="A0_01" style="left:38.6553em;top:28.1638em;"&gt;&lt;div class="annul-style" style="left: 38.6553em; top: 518.164em; position: absolute; white-space: nowrap;"&gt;&lt;span class="white-color-class0833333" style="font-size: 0.63em; font-family: &amp;quot;LJCFJU+Campton-Book&amp;quot;; color: black; line-height: 1.206em; letter-spacing: 0em;"&gt;7&lt;/span&gt;&lt;/div&gt;&lt;/div&gt;&lt;div class="A0_01" style="left:4.0158em;top:29.3202em;"&gt;&lt;div class="annul-style" style="left: 4.0158em; top: 519.32em; position: absolute; white-space: nowrap;"&gt;&lt;span style="word-spacing: 0.0412em; font-size: 0.583333em; font-family: &amp;quot;LJCFJU+Campton-Book&amp;quot;; color: rgb(36, 36, 57); line-height: 1.206em; letter-spacing: -0.0177em;"&gt;Les écarts d'acquisition font l'objet d'un test de perte de valeur, conformément aux dispositions de la norme IAS 36  &lt;/span&gt;&lt;/div&gt;&lt;/div&gt;&lt;div class="A0_01" style="left:4.0158em;top:30.0286em;"&gt;&lt;div class="annul-style" style="left: 4.0158em; top: 520.029em; position: absolute; white-space: nowrap;"&gt;&lt;span style="word-spacing: 0.0129em; font-size: 0.583333em; font-family: &amp;quot;LJCFJU+Campton-Book&amp;quot;; color: rgb(36, 36, 57); line-height: 1.206em; letter-spacing: -0.0255em;"&gt;« Dépréciation des actifs », au moins une fois par an ou plus fréquemment s'il existe des indices de perte de valeur. Les  &lt;/span&gt;&lt;/div&gt;&lt;/div&gt;&lt;div class="A0_01" style="left:4.0158em;top:30.7369em;z-index:2539;"&gt;&lt;div class="annul-style" style="left: 4.0158em; top: 520.737em; z-index: 2539; position: absolute; white-space: nowrap;"&gt;&lt;span style="word-spacing: 0.0116em; font-size: 0.583333em; font-family: &amp;quot;LJCFJU+Campton-Book&amp;quot;; color: rgb(36, 36, 57); line-height: 1.206em; letter-spacing: -0.0263em;"&gt;tests annuels sont effectués au cours du quatrième trimestre.  &lt;/span&gt;&lt;/div&gt;&lt;/div&gt;&lt;div class="A0_01" style="left:4.0158em;top:31.6815em;"&gt;&lt;div class="annul-style" style="left: 4.0158em; top: 521.682em; position: absolute; white-space: nowrap;"&gt;&lt;span style="word-spacing: -0.018em; font-size: 0.583333em; font-family: &amp;quot;LJCFJU+Campton-Book&amp;quot;; color: rgb(36, 36, 57); line-height: 1.206em; letter-spacing: -0.0277em;"&gt;Le test de perte de valeur consiste à comparer la valeur recouvrable et la valeur nette comptable de l'UGT ou du groupe  &lt;/span&gt;&lt;/div&gt;&lt;/div&gt;&lt;div class="A0_01" style="left:4.0158em;top:32.3898em;z-index:2720;"&gt;&lt;div class="annul-style" style="left: 4.0158em; top: 522.39em; z-index: 2720; position: absolute; white-space: nowrap;"&gt;&lt;span style="word-spacing: 0.0187em; font-size: 0.583333em; font-family: &amp;quot;LJCFJU+Campton-Book&amp;quot;; color: rgb(36, 36, 57); line-height: 1.206em; letter-spacing: -0.0613em;"&gt;d'UGT, &lt;/span&gt;&lt;span style="font-size: 0.583333em; font-family: &amp;quot;LJCFJU+Campton-Book&amp;quot;; color: rgb(36, 36, 57); line-height: 1.206em; letter-spacing: 0.1271em;"&gt;y&lt;/span&gt;&lt;span style="font-size: 0.583333em; font-family: &amp;quot;LJCFJU+Campton-Book&amp;quot;; color: rgb(36, 36, 57); line-height: 1.206em; letter-spacing: -0.0319em;"&gt;c&lt;/span&gt;&lt;span style="word-spacing: -0.0338em; font-size: 0.583333em; font-family: &amp;quot;LJCFJU+Campton-Book&amp;quot;; color: rgb(36, 36, 57); line-height: 1.206em; letter-spacing: -0.0351em;"&gt;ompris les écarts d&lt;/span&gt;&lt;span style="font-size: 0.583333em; font-family: &amp;quot;LJCFJU+Campton-Book&amp;quot;; color: rgb(36, 36, 57); line-height: 1.206em; letter-spacing: -0.1209em;"&gt;'&lt;/span&gt;&lt;span style="word-spacing: -0.0285em; font-size: 0.583333em; font-family: &amp;quot;LJCFJU+Campton-Book&amp;quot;; color: rgb(36, 36, 57); line-height: 1.206em; letter-spacing: -0.0377em;"&gt;acquisition. Une UGT est un ensemble homogène d&lt;/span&gt;&lt;span style="font-size: 0.583333em; font-family: &amp;quot;LJCFJU+Campton-Book&amp;quot;; color: rgb(36, 36, 57); line-height: 1.206em; letter-spacing: -0.1209em;"&gt;'&lt;/span&gt;&lt;span style="word-spacing: -0.0347em; font-size: 0.583333em; font-family: &amp;quot;LJCFJU+Campton-Book&amp;quot;; color: rgb(36, 36, 57); line-height: 1.206em; letter-spacing: -0.0346em;"&gt;actifs (ou groupe d&lt;/span&gt;&lt;span style="font-size: 0.583333em; font-family: &amp;quot;LJCFJU+Campton-Book&amp;quot;; color: rgb(36, 36, 57); line-height: 1.206em; letter-spacing: -0.1209em;"&gt;'&lt;/span&gt;&lt;span style="word-spacing: -0.0351em; font-size: 0.583333em; font-family: &amp;quot;LJCFJU+Campton-Book&amp;quot;; color: rgb(36, 36, 57); line-height: 1.206em; letter-spacing: -0.0344em;"&gt;actifs) dont l'utilisation  &lt;/span&gt;&lt;/div&gt;&lt;/div&gt;&lt;div class="A0_01" style="left:4.0158em;top:33.0981em;"&gt;&lt;div class="annul-style" style="left: 4.0158em; top: 523.098em; position: absolute; white-space: nowrap;"&gt;&lt;span style="word-spacing: 0.041em; font-size: 0.583333em; font-family: &amp;quot;LJCFJU+Campton-Book&amp;quot;; color: rgb(36, 36, 57); line-height: 1.206em; letter-spacing: -0.0197em;"&gt;continue génère des entrées de trésorerie largement indépendantes des entrées de trésorerie générées par d'autres  &lt;/span&gt;&lt;/div&gt;&lt;/div&gt;&lt;div class="A0_01" style="left:4.0158em;top:33.8065em;"&gt;&lt;div class="annul-style" style="left: 4.0158em; top: 523.807em; position: absolute; white-space: nowrap;"&gt;&lt;span style="word-spacing: 0.018em; font-size: 0.583333em; font-family: &amp;quot;LJCFJU+Campton-Book&amp;quot;; color: rgb(36, 36, 57); line-height: 1.206em; letter-spacing: -0.0293em;"&gt;groupes d'actifs.  &lt;/span&gt;&lt;/div&gt;&lt;/div&gt;&lt;div class="A0_01" style="left:4.0158em;top:34.751em;z-index:2964;"&gt;&lt;div class="annul-style" style="left: 4.0158em; top: 524.751em; z-index: 2964; position: absolute; white-space: nowrap;"&gt;&lt;span style="word-spacing: -0.0171em; font-size: 0.583333em; font-family: &amp;quot;LJCFJU+Campton-Book&amp;quot;; color: rgb(36, 36, 57); line-height: 1.206em; letter-spacing: -0.0268em;"&gt;La valeur recouvrable est la valeur la plus élevée entre la juste valeur diminuée des coûts de cession et la valeur d'utilité.  &lt;/span&gt;&lt;/div&gt;&lt;/div&gt;&lt;div class="A0_01" style="left:4.0158em;top:35.6955em;"&gt;&lt;div class="annul-style" style="left: 4.0158em; top: 525.696em; position: absolute; white-space: nowrap;"&gt;&lt;span style="word-spacing: 0.0106em; font-size: 0.583333em; font-family: &amp;quot;LJCFJU+Campton-Book&amp;quot;; color: rgb(36, 36, 57); line-height: 1.206em; letter-spacing: -0.0261em;"&gt;La valeur d'utilité est déterminée sur la base des valeurs actualisées des flux de trésorerie attendus.  &lt;/span&gt;&lt;/div&gt;&lt;/div&gt;&lt;div class="A0_01" style="left:4.0158em;top:36.6401em;"&gt;&lt;div class="annul-style" style="left: 4.0158em; top: 526.64em; position: absolute; white-space: nowrap;"&gt;&lt;span style="word-spacing: 0.0005em; font-size: 0.583333em; font-family: &amp;quot;LJCFJU+Campton-Book&amp;quot;; color: rgb(36, 36, 57); line-height: 1.206em; letter-spacing: -0.0273em;"&gt;La juste valeur diminuée des coûts de cession correspond au montant qui pourrait être obtenu de la vente de l'actif (ou  &lt;/span&gt;&lt;/div&gt;&lt;/div&gt;&lt;div class="A0_01" style="left:4.0158em;top:37.3484em;"&gt;&lt;div class="annul-style" style="left: 4.0158em; top: 527.348em; position: absolute; white-space: nowrap;"&gt;&lt;span style="word-spacing: 0.0098em; font-size: 0.583333em; font-family: &amp;quot;LJCFJU+Campton-Book&amp;quot;; color: rgb(36, 36, 57); line-height: 1.206em; letter-spacing: -0.0252em;"&gt;groupe d'actifs), dans des conditions de concurrence normale, diminué des coûts directement liés à la cession.  &lt;/span&gt;&lt;/div&gt;&lt;/div&gt;&lt;div class="A0_01" style="left:4.0158em;top:38.293em;"&gt;&lt;div class="annul-style" style="left: 4.0158em; top: 528.293em; position: absolute; white-space: nowrap;"&gt;&lt;span style="word-spacing: -0.0262em; font-size: 0.583333em; font-family: &amp;quot;LJCFJU+Campton-Book&amp;quot;; color: rgb(36, 36, 57); line-height: 1.206em; letter-spacing: -0.0296em;"&gt;Lorsque la valeur recouvrable est inférieure à la valeur nette comptable de l'actif (ou groupe d'actifs), une perte de valeur  &lt;/span&gt;&lt;/div&gt;&lt;/div&gt;&lt;div class="A0_01" style="left:4.0158em;top:39.0013em;"&gt;&lt;div class="annul-style" style="left: 4.0158em; top: 529.001em; position: absolute; white-space: nowrap;"&gt;&lt;span style="word-spacing: 0.0128em; font-size: 0.583333em; font-family: &amp;quot;LJCFJU+Campton-Book&amp;quot;; color: rgb(36, 36, 57); line-height: 1.206em; letter-spacing: -0.0271em;"&gt;est enregistrée en résultat pour le différentiel et est imputée en priorité sur les écarts d'acquisition.  &lt;/span&gt;&lt;/div&gt;&lt;/div&gt;&lt;div class="A0_01" style="left:4.0158em;top:39.9458em;"&gt;&lt;div class="annul-style" style="left: 4.0158em; top: 529.946em; position: absolute; white-space: nowrap;"&gt;&lt;span style="word-spacing: 0.0152em; font-size: 0.583333em; font-family: &amp;quot;LJCFJU+Campton-Book&amp;quot;; color: rgb(36, 36, 57); line-height: 1.206em; letter-spacing: -0.0286em;"&gt;Ces pertes de valeur imputées sur les écarts d'acquisition sont irréversibles.  &lt;/span&gt;&lt;/div&gt;&lt;/div&gt;&lt;/div&gt;</t>
        </is>
      </c>
      <c r="C68" s="30" t="inlineStr"/>
      <c r="D68" s="30" t="inlineStr"/>
    </row>
    <row r="69" ht="22" customHeight="1">
      <c r="A69" s="28" t="inlineStr">
        <is>
          <t xml:space="preserve">      Informations relatives aux jugements et estimations comptables [text block]</t>
        </is>
      </c>
      <c r="B69" s="30" t="inlineStr">
        <is>
          <t>&lt;div&gt;&lt;div&gt;&lt;div class="A0_01" style="left:3.5433em;top:9.5552em;"&gt;&lt;div class="annul-style" style="left: 3.5433em; top: 569.555em; position: absolute; white-space: nowrap;"&gt;&lt;span style="font-size: 0.708333em; font-family: &amp;quot;NIOISG+Campton-Bold&amp;quot;; color: rgb(36, 36, 57); line-height: 1.244em; letter-spacing: -0.1068em;"&gt;T&lt;/span&gt;&lt;span style="font-size: 0.708333em; font-family: &amp;quot;NIOISG+Campton-Bold&amp;quot;; color: rgb(36, 36, 57); line-height: 1.244em; letter-spacing: -0.0028em;"&gt;e&lt;/span&gt;&lt;span style="word-spacing: 0.0099em; font-size: 0.708333em; font-family: &amp;quot;NIOISG+Campton-Bold&amp;quot;; color: rgb(36, 36, 57); line-height: 1.244em; letter-spacing: -0.0053em;"&gt;sts de dépréciation au 31 décembre 2024  &lt;/span&gt;&lt;/div&gt;&lt;/div&gt;&lt;div class="A0_01" style="left:3.5433em;top:10.6309em;"&gt;&lt;div class="annul-style" style="left: 3.5433em; top: 570.631em; position: absolute; white-space: nowrap;"&gt;&lt;span style="word-spacing: 0.039em; font-size: 0.583333em; font-family: &amp;quot;LJCFJU+Campton-Book&amp;quot;; color: rgb(36, 36, 57); line-height: 1.206em; letter-spacing: -0.0198em;"&gt;Les valeurs recouvrables ont été déterminées sur la base  &lt;/span&gt;&lt;/div&gt;&lt;/div&gt;&lt;div class="A0_01" style="left:3.5433em;top:11.3392em;z-index:456;"&gt;&lt;div class="annul-style" style="left: 3.5433em; top: 571.339em; z-index: 456; position: absolute; white-space: nowrap;"&gt;&lt;span style="word-spacing: 0.0084em; font-size: 0.583333em; font-family: &amp;quot;LJCFJU+Campton-Book&amp;quot;; color: rgb(36, 36, 57); line-height: 1.206em; letter-spacing: -0.0252em;"&gt;du calcul de la valeur d'utilité.  &lt;/span&gt;&lt;/div&gt;&lt;/div&gt;&lt;div class="A0_01" style="left:3.5433em;top:12.2837em;"&gt;&lt;div class="annul-style" style="left: 3.5433em; top: 572.284em; position: absolute; white-space: nowrap;"&gt;&lt;span style="word-spacing: 0.0201em; font-size: 0.583333em; font-family: &amp;quot;LJCFJU+Campton-Book&amp;quot;; color: rgb(36, 36, 57); line-height: 1.206em; letter-spacing: -0.0313em;"&gt;Pour l'activité Distribution d'énergies :  &lt;/span&gt;&lt;/div&gt;&lt;/div&gt;&lt;div class="A0_01" style="left:3.5433em;top:13.3447em;"&gt;&lt;div class="annul-style" style="left: 3.5433em; top: 573.345em; position: absolute; white-space: nowrap;"&gt;&lt;span style="font-size: 0.677083em; font-family: &amp;quot;KGSQAF+Wingdings2&amp;quot;, &amp;quot;Times New Roman&amp;quot;; color: rgb(54, 174, 217); line-height: 1.0542em; letter-spacing: 0em;"&gt;&lt;/span&gt;&lt;/div&gt;&lt;/div&gt;&lt;div class="A0_01" style="left:4.252em;top:13.2283em;"&gt;&lt;div class="annul-style" style="left: 4.252em; top: 573.228em; position: absolute; white-space: nowrap;"&gt;&lt;span style="word-spacing: 0.1295em; font-size: 0.583333em; font-family: &amp;quot;LJCFJU+Campton-Book&amp;quot;; color: rgb(36, 36, 57); line-height: 1.206em; letter-spacing: 0.0341em;"&gt;les calculs des valeurs d'utilité reposent sur des  &lt;/span&gt;&lt;/div&gt;&lt;/div&gt;&lt;div class="A0_01" style="left:4.252em;top:13.9366em;"&gt;&lt;div class="annul-style" style="left: 4.252em; top: 573.937em; position: absolute; white-space: nowrap;"&gt;&lt;span style="word-spacing: 0.036em; font-size: 0.583333em; font-family: &amp;quot;LJCFJU+Campton-Book&amp;quot;; color: rgb(36, 36, 57); line-height: 1.206em; letter-spacing: -0.0254em;"&gt;projections de flux de trésorerie sur la base de budgets  &lt;/span&gt;&lt;/div&gt;&lt;/div&gt;&lt;div class="A0_01" style="left:4.252em;top:14.645em;"&gt;&lt;div class="annul-style" style="left: 4.252em; top: 574.645em; position: absolute; white-space: nowrap;"&gt;&lt;span style="word-spacing: -0.0179em; font-size: 0.583333em; font-family: &amp;quot;LJCFJU+Campton-Book&amp;quot;; color: rgb(36, 36, 57); line-height: 1.206em; letter-spacing: -0.0412em;"&gt;financiers, pour l'exercice 2024, et de projections à moyen  &lt;/span&gt;&lt;/div&gt;&lt;/div&gt;&lt;div class="A0_01" style="left:4.252em;top:15.3533em;"&gt;&lt;div class="annul-style" style="left: 4.252em; top: 575.353em; position: absolute; white-space: nowrap;"&gt;&lt;span style="word-spacing: 0.0578em; font-size: 0.583333em; font-family: &amp;quot;LJCFJU+Campton-Book&amp;quot;; color: rgb(36, 36, 57); line-height: 1.206em; letter-spacing: -0.0119em;"&gt;terme approuvés en fin d'exercice par la Direction. La  &lt;/span&gt;&lt;/div&gt;&lt;/div&gt;&lt;div class="A0_01" style="left:4.252em;top:16.0617em;"&gt;&lt;div class="annul-style" style="left: 4.252em; top: 576.062em; position: absolute; white-space: nowrap;"&gt;&lt;span style="word-spacing: 0.036em; font-size: 0.583333em; font-family: &amp;quot;LJCFJU+Campton-Book&amp;quot;; color: rgb(36, 36, 57); line-height: 1.206em; letter-spacing: -0.021em;"&gt;durée de projection retenue par le management est de  &lt;/span&gt;&lt;/div&gt;&lt;/div&gt;&lt;div class="A0_01" style="left:4.252em;top:16.77em;"&gt;&lt;div class="annul-style" style="left: 4.252em; top: 576.77em; position: absolute; white-space: nowrap;"&gt;&lt;span style="word-spacing: 0.0034em; font-size: 0.583333em; font-family: &amp;quot;LJCFJU+Campton-Book&amp;quot;; color: rgb(36, 36, 57); line-height: 1.206em; letter-spacing: -0.022em;"&gt;cinq ans ;  &lt;/span&gt;&lt;/div&gt;&lt;/div&gt;&lt;div class="A0_01" style="left:3.5433em;top:17.8309em;"&gt;&lt;div class="annul-style" style="left: 3.5433em; top: 577.831em; position: absolute; white-space: nowrap;"&gt;&lt;span style="font-size: 0.677083em; font-family: &amp;quot;KGSQAF+Wingdings2&amp;quot;, &amp;quot;Times New Roman&amp;quot;; color: rgb(54, 174, 217); line-height: 1.0542em; letter-spacing: 0em;"&gt;&lt;/span&gt;&lt;/div&gt;&lt;/div&gt;&lt;div class="A0_01" style="left:4.252em;top:17.7145em;"&gt;&lt;div class="annul-style" style="left: 4.252em; top: 577.715em; position: absolute; white-space: nowrap;"&gt;&lt;span style="word-spacing: 0.0599em; font-size: 0.583333em; font-family: &amp;quot;LJCFJU+Campton-Book&amp;quot;; color: rgb(36, 36, 57); line-height: 1.206em; letter-spacing: -0.0005em;"&gt;les principales hypothèses formulées concernent les  &lt;/span&gt;&lt;/div&gt;&lt;/div&gt;&lt;div class="A0_01" style="left:4.252em;top:18.4229em;"&gt;&lt;div class="annul-style" style="left: 4.252em; top: 578.423em; position: absolute; white-space: nowrap;"&gt;&lt;span style="word-spacing: 0.0837em; font-size: 0.583333em; font-family: &amp;quot;LJCFJU+Campton-Book&amp;quot;; color: rgb(36, 36, 57); line-height: 1.206em; letter-spacing: 0.008em;"&gt;volumes traités et les marges unitaires. Les flux de  &lt;/span&gt;&lt;/div&gt;&lt;/div&gt;&lt;div class="A0_01" style="left:4.252em;top:19.1312em;"&gt;&lt;div class="annul-style" style="left: 4.252em; top: 579.131em; position: absolute; white-space: nowrap;"&gt;&lt;span style="word-spacing: 0.0775em; font-size: 0.583333em; font-family: &amp;quot;LJCFJU+Campton-Book&amp;quot;; color: rgb(36, 36, 57); line-height: 1.206em; letter-spacing: 0.0046em;"&gt;trésorerie sont extrapolés en appliquant un taux de  &lt;/span&gt;&lt;/div&gt;&lt;/div&gt;&lt;div class="A0_01" style="left:4.252em;top:19.8395em;"&gt;&lt;div class="annul-style" style="left: 4.252em; top: 579.84em; position: absolute; white-space: nowrap;"&gt;&lt;span style="word-spacing: 0.0777em; font-size: 0.583333em; font-family: &amp;quot;LJCFJU+Campton-Book&amp;quot;; color: rgb(36, 36, 57); line-height: 1.206em; letter-spacing: 0.0042em;"&gt;croissance déterminé en fonction des prévisions de  &lt;/span&gt;&lt;/div&gt;&lt;/div&gt;&lt;div class="A0_01" style="left:4.252em;top:20.5479em;"&gt;&lt;div class="annul-style" style="left: 4.252em; top: 580.548em; position: absolute; white-space: nowrap;"&gt;&lt;span style="word-spacing: -0.0033em; font-size: 0.583333em; font-family: &amp;quot;LJCFJU+Campton-Book&amp;quot;; color: rgb(36, 36, 57); line-height: 1.206em; letter-spacing: -0.0317em;"&gt;croissance propres à chaque UGT ou groupe d'UGT. Ces  &lt;/span&gt;&lt;/div&gt;&lt;/div&gt;&lt;div class="A0_01" style="left:4.252em;top:21.2562em;"&gt;&lt;div class="annul-style" style="left: 4.252em; top: 581.256em; position: absolute; white-space: nowrap;"&gt;&lt;span style="word-spacing: -0.0202em; font-size: 0.583333em; font-family: &amp;quot;LJCFJU+Campton-Book&amp;quot;; color: rgb(36, 36, 57); line-height: 1.206em; letter-spacing: -0.0256em;"&gt;taux sont compris dans une fourchette allant de - 1 % à  &lt;/span&gt;&lt;/div&gt;&lt;/div&gt;&lt;div class="A0_01" style="left:4.252em;top:21.9646em;"&gt;&lt;div class="annul-style" style="left: 4.252em; top: 581.965em; position: absolute; white-space: nowrap;"&gt;&lt;span style="word-spacing: -0.0268em; font-size: 0.583333em; font-family: &amp;quot;LJCFJU+Campton-Book&amp;quot;; color: rgb(36, 36, 57); line-height: 1.206em; letter-spacing: -0.0356em;"&gt;4 % dans les tests de dépréciation au 31 décembre 2024.  &lt;/span&gt;&lt;/div&gt;&lt;/div&gt;&lt;div class="A0_01" style="left:20.5512em;top:10.6309em;"&gt;&lt;div class="annul-style" style="left: 20.5512em; top: 570.631em; position: absolute; white-space: nowrap;"&gt;&lt;span style="word-spacing: 0.022em; font-size: 0.583333em; font-family: &amp;quot;LJCFJU+Campton-Book&amp;quot;; color: rgb(36, 36, 57); line-height: 1.206em; letter-spacing: -0.032em;"&gt;Pour l'activité Production d'électricité photovoltaïque :  &lt;/span&gt;&lt;/div&gt;&lt;/div&gt;&lt;div class="A0_01" style="left:20.5512em;top:11.6918em;"&gt;&lt;div class="annul-style" style="left: 20.5512em; top: 571.692em; position: absolute; white-space: nowrap;"&gt;&lt;span style="font-size: 0.677083em; font-family: &amp;quot;KGSQAF+Wingdings2&amp;quot;, &amp;quot;Times New Roman&amp;quot;; color: rgb(54, 174, 217); line-height: 1.0542em; letter-spacing: 0em;"&gt;&lt;/span&gt;&lt;/div&gt;&lt;/div&gt;&lt;div class="A0_01" style="left:21.2598em;top:11.5754em;"&gt;&lt;div class="annul-style" style="left: 21.2598em; top: 571.575em; position: absolute; white-space: nowrap;"&gt;&lt;span style="word-spacing: 0.0357em; font-size: 0.583333em; font-family: &amp;quot;LJCFJU+Campton-Book&amp;quot;; color: rgb(36, 36, 57); line-height: 1.206em; letter-spacing: -0.0138em;"&gt;la valeur d'utilité repose sur des projections de flux de  &lt;/span&gt;&lt;/div&gt;&lt;/div&gt;&lt;div class="A0_01" style="left:21.2598em;top:12.2838em;"&gt;&lt;div class="annul-style" style="left: 21.2598em; top: 572.284em; position: absolute; white-space: nowrap;"&gt;&lt;span style="word-spacing: 0.0573em; font-size: 0.583333em; font-family: &amp;quot;LJCFJU+Campton-Book&amp;quot;; color: rgb(36, 36, 57); line-height: 1.206em; letter-spacing: 0.0005em;"&gt;trésorerie d'une durée de 35 ans, sur la base du plan  &lt;/span&gt;&lt;/div&gt;&lt;/div&gt;&lt;div class="A0_01" style="left:21.2598em;top:12.9921em;"&gt;&lt;div class="annul-style" style="left: 21.2598em; top: 572.992em; position: absolute; white-space: nowrap;"&gt;&lt;span style="word-spacing: -0.0244em; font-size: 0.583333em; font-family: &amp;quot;LJCFJU+Campton-Book&amp;quot;; color: rgb(36, 36, 57); line-height: 1.206em; letter-spacing: -0.034em;"&gt;d'affaires établi par le management, intégrant les SPV en  &lt;/span&gt;&lt;/div&gt;&lt;/div&gt;&lt;div class="A0_01" style="left:21.2598em;top:13.7004em;"&gt;&lt;div class="annul-style" style="left: 21.2598em; top: 573.7em; position: absolute; white-space: nowrap;"&gt;&lt;span style="word-spacing: -0.028em; font-size: 0.583333em; font-family: &amp;quot;LJCFJU+Campton-Book&amp;quot;; color: rgb(36, 36, 57); line-height: 1.206em; letter-spacing: -0.0276em;"&gt;opération, le portefeuille de projets existants et futurs, le  &lt;/span&gt;&lt;/div&gt;&lt;/div&gt;&lt;div class="A0_01" style="left:21.2598em;top:14.4088em;"&gt;&lt;div class="annul-style" style="left: 21.2598em; top: 574.409em; position: absolute; white-space: nowrap;"&gt;&lt;span style="word-spacing: 0.0394em; font-size: 0.583333em; font-family: &amp;quot;LJCFJU+Campton-Book&amp;quot;; color: rgb(36, 36, 57); line-height: 1.206em; letter-spacing: -0.0145em;"&gt;développement à l'international ainsi que les activités  &lt;/span&gt;&lt;/div&gt;&lt;/div&gt;&lt;div class="A0_01" style="left:21.2598em;top:15.1171em;"&gt;&lt;div class="annul-style" style="left: 21.2598em; top: 575.117em; position: absolute; white-space: nowrap;"&gt;&lt;span style="word-spacing: 0.0237em; font-size: 0.583333em; font-family: &amp;quot;LJCFJU+Campton-Book&amp;quot;; color: rgb(36, 36, 57); line-height: 1.206em; letter-spacing: -0.0322em;"&gt;connexes de stockage de l'énergie et de toiture ;  &lt;/span&gt;&lt;/div&gt;&lt;/div&gt;&lt;div class="A0_01" style="left:20.5512em;top:16.178em;"&gt;&lt;div class="annul-style" style="left: 20.5512em; top: 576.178em; position: absolute; white-space: nowrap;"&gt;&lt;span style="font-size: 0.677083em; font-family: &amp;quot;KGSQAF+Wingdings2&amp;quot;, &amp;quot;Times New Roman&amp;quot;; color: rgb(54, 174, 217); line-height: 1.0542em; letter-spacing: 0em;"&gt;&lt;/span&gt;&lt;/div&gt;&lt;/div&gt;&lt;div class="A0_01" style="left:21.2598em;top:16.0616em;"&gt;&lt;div class="annul-style" style="left: 21.2598em; top: 576.062em; position: absolute; white-space: nowrap;"&gt;&lt;span style="word-spacing: 0.0625em; font-size: 0.583333em; font-family: &amp;quot;LJCFJU+Campton-Book&amp;quot;; color: rgb(36, 36, 57); line-height: 1.206em; letter-spacing: -0.005em;"&gt;les principales hypothèses sont le prix de revente de  &lt;/span&gt;&lt;/div&gt;&lt;/div&gt;&lt;div class="A0_01" style="left:21.2598em;top:16.77em;"&gt;&lt;div class="annul-style" style="left: 21.2598em; top: 576.77em; position: absolute; white-space: nowrap;"&gt;&lt;span style="word-spacing: -0.0235em; font-size: 0.583333em; font-family: &amp;quot;LJCFJU+Campton-Book&amp;quot;; color: rgb(36, 36, 57); line-height: 1.206em; letter-spacing: -0.0303em;"&gt;l'électricité, les taux d'actualisation, ainsi que la capacité  &lt;/span&gt;&lt;/div&gt;&lt;/div&gt;&lt;div class="A0_01" style="left:21.2598em;top:17.4783em;"&gt;&lt;div class="annul-style" style="left: 21.2598em; top: 577.478em; position: absolute; white-space: nowrap;"&gt;&lt;span style="word-spacing: 0.0724em; font-size: 0.583333em; font-family: &amp;quot;LJCFJU+Campton-Book&amp;quot;; color: rgb(36, 36, 57); line-height: 1.206em; letter-spacing: -0.0008em;"&gt;à développer le portefeuille existant et à générer de  &lt;/span&gt;&lt;/div&gt;&lt;/div&gt;&lt;div class="A0_01" style="left:21.2598em;top:18.1867em;"&gt;&lt;div class="annul-style" style="left: 21.2598em; top: 578.187em; position: absolute; white-space: nowrap;"&gt;&lt;span style="word-spacing: 0.0112em; font-size: 0.583333em; font-family: &amp;quot;LJCFJU+Campton-Book&amp;quot;; color: rgb(36, 36, 57); line-height: 1.206em; letter-spacing: -0.0259em;"&gt;nouveaux projets.  &lt;/span&gt;&lt;/div&gt;&lt;/div&gt;&lt;div class="A0_01" style="left:20.5512em;top:19.1312em;"&gt;&lt;div class="annul-style" style="left: 20.5512em; top: 579.131em; position: absolute; white-space: nowrap;"&gt;&lt;span style="word-spacing: -0.0207em; font-size: 0.583333em; font-family: &amp;quot;LJCFJU+Campton-Book&amp;quot;; color: rgb(36, 36, 57); line-height: 1.206em; letter-spacing: -0.0272em;"&gt;Le taux d'actualisation retenu, qui repose sur le concept du  &lt;/span&gt;&lt;/div&gt;&lt;/div&gt;&lt;div class="A0_01" style="left:20.5512em;top:19.8395em;"&gt;&lt;div class="annul-style" style="left: 20.5512em; top: 579.84em; position: absolute; white-space: nowrap;"&gt;&lt;span style="word-spacing: 0.0166em; font-size: 0.583333em; font-family: &amp;quot;LJCFJU+Campton-Book&amp;quot;; color: rgb(36, 36, 57); line-height: 1.206em; letter-spacing: -0.0273em;"&gt;coût moyen pondéré du capital (encore appelé « &lt;/span&gt;&lt;span style="font-size: 0.583333em; font-family: &amp;quot;LJCFJU+Campton-Book&amp;quot;; color: rgb(36, 36, 57); line-height: 1.206em; letter-spacing: -0.1245em;"&gt;W&lt;/span&gt;&lt;span style="word-spacing: 0.0288em; font-size: 0.583333em; font-family: &amp;quot;LJCFJU+Campton-Book&amp;quot;; color: rgb(36, 36, 57); line-height: 1.206em; letter-spacing: -0.0315em;"&gt;ACC »),  &lt;/span&gt;&lt;/div&gt;&lt;/div&gt;&lt;div class="A0_01" style="left:20.5512em;top:20.5479em;"&gt;&lt;div class="annul-style" style="left: 20.5512em; top: 580.548em; position: absolute; white-space: nowrap;"&gt;&lt;span style="word-spacing: 0.0379em; font-size: 0.583333em; font-family: &amp;quot;LJCFJU+Campton-Book&amp;quot;; color: rgb(36, 36, 57); line-height: 1.206em; letter-spacing: -0.0209em;"&gt;reflète les appréciations actuelles du marché de la valeur  &lt;/span&gt;&lt;/div&gt;&lt;/div&gt;&lt;div class="A0_01" style="left:20.5512em;top:21.2562em;"&gt;&lt;div class="annul-style" style="left: 20.5512em; top: 581.256em; position: absolute; white-space: nowrap;"&gt;&lt;span style="word-spacing: 0.0293em; font-size: 0.583333em; font-family: &amp;quot;LJCFJU+Campton-Book&amp;quot;; color: rgb(36, 36, 57); line-height: 1.206em; letter-spacing: -0.0295em;"&gt;temps de l'argent et les risques spécifiques à chaque UGT  &lt;/span&gt;&lt;/div&gt;&lt;/div&gt;&lt;div class="A0_01" style="left:20.5512em;top:21.9646em;z-index:1746;"&gt;&lt;div class="annul-style" style="left: 20.5512em; top: 581.965em; z-index: 1746; position: absolute; white-space: nowrap;"&gt;&lt;span style="word-spacing: 0.0303em; font-size: 0.583333em; font-family: &amp;quot;LJCFJU+Campton-Book&amp;quot;; color: rgb(36, 36, 57); line-height: 1.206em; letter-spacing: -0.0354em;"&gt;ou groupe d'UGT.  &lt;/span&gt;&lt;/div&gt;&lt;/div&gt;&lt;div class="A0_01" style="left:3.5433em;top:23.6617em;"&gt;&lt;div class="annul-style" style="left: 3.5433em; top: 583.662em; position: absolute; white-space: nowrap;"&gt;&lt;span style="word-spacing: 0.0158em; font-size: 0.583333em; font-family: &amp;quot;LJCFJU+Campton-Book&amp;quot;; color: rgb(36, 36, 57); line-height: 1.206em; letter-spacing: -0.0281em;"&gt;Les taux d'actualisation pondérés utilisés sont les suivants :  &lt;/span&gt;&lt;/div&gt;&lt;/div&gt;&lt;div class="A0_01" style="left:3.5433em;top:25.4697em;"&gt;&lt;div class="annul-style" style="left: 3.5433em; top: 585.47em; position: absolute; white-space: nowrap;"&gt;&lt;span style="word-spacing: -0.0679em; font-size: 0.5em; font-family: &amp;quot;ALJWQG+Campton-Medium&amp;quot;; color: rgb(36, 36, 57); line-height: 1.216em; letter-spacing: 0.0094em;"&gt;Groupe d'UGT  &lt;/span&gt;&lt;/div&gt;&lt;/div&gt;&lt;div class="A0_01" style="left:28.3855em;top:25.4657em;"&gt;&lt;div class="annul-style" style="left: 28.3855em; top: 585.466em; position: absolute; white-space: nowrap;"&gt;&lt;span class="white-color-class05" style="word-spacing: -0.0327em; font-size: 0.3em; font-family: &amp;quot;NIOISG+Campton-Bold&amp;quot;; color: black; line-height: 1.244em; letter-spacing: -0.0089em;"&gt;Taux 2024  &lt;/span&gt;&lt;/div&gt;&lt;/div&gt;&lt;div class="A0_01" style="left:33.1839em;top:25.4697em;"&gt;&lt;div class="annul-style" style="left: 33.1839em; top: 585.47em; position: absolute; white-space: nowrap;"&gt;&lt;span style="word-spacing: -0.0325em; font-size: 0.5em; font-family: &amp;quot;ALJWQG+Campton-Medium&amp;quot;; color: rgb(36, 36, 57); line-height: 1.216em; letter-spacing: -0.0091em;"&gt;Taux 2023  &lt;/span&gt;&lt;/div&gt;&lt;/div&gt;&lt;div class="A0_01" style="left:3.5433em;top:26.3779em;"&gt;&lt;div class="annul-style" style="left: 3.5433em; top: 586.378em; position: absolute; white-space: nowrap;"&gt;&lt;span style="word-spacing: 0.0181em; font-size: 0.5em; font-family: &amp;quot;LJCFJU+Campton-Book&amp;quot;; color: rgb(36, 36, 57); line-height: 1.206em; letter-spacing: -0.0094em;"&gt;Activité Distribution d'énergies (Europe)  &lt;/span&gt;&lt;/div&gt;&lt;/div&gt;&lt;div class="A0_01" style="left:29.6689em;top:26.3779em;"&gt;&lt;div class="annul-style" style="left: 29.6689em; top: 586.378em; position: absolute; white-space: nowrap;"&gt;&lt;span style="word-spacing: -0.07em; font-size: 0.5em; font-family: &amp;quot;LJCFJU+Campton-Book&amp;quot;; color: rgb(36, 36, 57); line-height: 1.206em; letter-spacing: -0.005em;"&gt;5,7 %  &lt;/span&gt;&lt;/div&gt;&lt;/div&gt;&lt;div class="A0_01" style="left:34.3164em;top:26.3779em;"&gt;&lt;div class="annul-style" style="left: 34.3164em; top: 586.378em; position: absolute; white-space: nowrap;"&gt;&lt;span style="word-spacing: 0.02em; font-size: 0.5em; font-family: &amp;quot;LJCFJU+Campton-Book&amp;quot;; color: rgb(36, 36, 57); line-height: 1.206em; letter-spacing: -0.01em;"&gt;5,5 %  &lt;/span&gt;&lt;/div&gt;&lt;/div&gt;&lt;div class="A0_01" style="left:3.5433em;top:27.2354em;"&gt;&lt;div class="annul-style" style="left: 3.5433em; top: 587.235em; position: absolute; white-space: nowrap;"&gt;&lt;span style="word-spacing: 0.0186em; font-size: 0.5em; font-family: &amp;quot;LJCFJU+Campton-Book&amp;quot;; color: rgb(36, 36, 57); line-height: 1.206em; letter-spacing: -0.0095em;"&gt;Activité Distribution d'énergies (Afrique)  &lt;/span&gt;&lt;/div&gt;&lt;/div&gt;&lt;div class="A0_01" style="left:29.3389em;top:27.2354em;"&gt;&lt;div class="annul-style" style="left: 29.3389em; top: 587.235em; position: absolute; white-space: nowrap;"&gt;&lt;span style="word-spacing: 0.05em; font-size: 0.5em; font-family: &amp;quot;LJCFJU+Campton-Book&amp;quot;; color: rgb(36, 36, 57); line-height: 1.206em; letter-spacing: -0.025em;"&gt;10,1 %  &lt;/span&gt;&lt;/div&gt;&lt;/div&gt;&lt;div class="A0_01" style="left:34.0264em;top:27.2354em;"&gt;&lt;div class="annul-style" style="left: 34.0264em; top: 587.235em; position: absolute; white-space: nowrap;"&gt;&lt;span style="word-spacing: 0.0533em; font-size: 0.5em; font-family: &amp;quot;LJCFJU+Campton-Book&amp;quot;; color: rgb(36, 36, 57); line-height: 1.206em; letter-spacing: -0.0267em;"&gt;10,5 %  &lt;/span&gt;&lt;/div&gt;&lt;/div&gt;&lt;div class="A0_01" style="left:3.5433em;top:28.0928em;"&gt;&lt;div class="annul-style" style="left: 3.5433em; top: 588.093em; position: absolute; white-space: nowrap;"&gt;&lt;span style="word-spacing: 0.0177em; font-size: 0.5em; font-family: &amp;quot;LJCFJU+Campton-Book&amp;quot;; color: rgb(36, 36, 57); line-height: 1.206em; letter-spacing: -0.009em;"&gt;Activité Distribution d'énergies (Caraïbes)  &lt;/span&gt;&lt;/div&gt;&lt;/div&gt;&lt;div class="A0_01" style="left:29.6309em;top:28.0928em;"&gt;&lt;div class="annul-style" style="left: 29.6309em; top: 588.093em; position: absolute; white-space: nowrap;"&gt;&lt;span style="word-spacing: 0.165em; font-size: 0.5em; font-family: &amp;quot;LJCFJU+Campton-Book&amp;quot;; color: rgb(36, 36, 57); line-height: 1.206em; letter-spacing: -0.0825em;"&gt;9,9 %  &lt;/span&gt;&lt;/div&gt;&lt;/div&gt;&lt;div class="A0_01" style="left:34.0629em;top:28.0928em;"&gt;&lt;div class="annul-style" style="left: 34.0629em; top: 588.093em; position: absolute; white-space: nowrap;"&gt;&lt;span style="word-spacing: 0.05em; font-size: 0.5em; font-family: &amp;quot;LJCFJU+Campton-Book&amp;quot;; color: rgb(36, 36, 57); line-height: 1.206em; letter-spacing: -0.025em;"&gt;10,1 %  &lt;/span&gt;&lt;/div&gt;&lt;/div&gt;&lt;div class="A0_01" style="left:3.5433em;top:28.9503em;"&gt;&lt;div class="annul-style" style="left: 3.5433em; top: 588.95em; position: absolute; white-space: nowrap;"&gt;&lt;span style="word-spacing: 0.0213em; font-size: 0.5em; font-family: &amp;quot;LJCFJU+Campton-Book&amp;quot;; color: rgb(36, 36, 57); line-height: 1.206em; letter-spacing: -0.0111em;"&gt;Activité Production d'électricité photovoltaïque (France)  &lt;/span&gt;&lt;/div&gt;&lt;/div&gt;&lt;div class="A0_01" style="left:29.6051em;top:28.9503em;"&gt;&lt;div class="annul-style" style="left: 29.6051em; top: 588.95em; position: absolute; white-space: nowrap;"&gt;&lt;span style="word-spacing: 0.0008em; font-size: 0.5em; font-family: &amp;quot;LJCFJU+Campton-Book&amp;quot;; color: rgb(36, 36, 57); line-height: 1.206em; letter-spacing: -0.0008em;"&gt;8,1 %  &lt;/span&gt;&lt;/div&gt;&lt;/div&gt;&lt;div class="A0_01" style="left:34.2915em;top:28.9503em;"&gt;&lt;div class="annul-style" style="left: 34.2915em; top: 588.95em; position: absolute; white-space: nowrap;"&gt;&lt;span style="word-spacing: 0.0008em; font-size: 0.5em; font-family: &amp;quot;LJCFJU+Campton-Book&amp;quot;; color: rgb(36, 36, 57); line-height: 1.206em; letter-spacing: -0.0008em;"&gt;8,5 %  &lt;/span&gt;&lt;/div&gt;&lt;/div&gt;&lt;div class="A0_01" style="left:3.5433em;top:29.8077em;"&gt;&lt;div class="annul-style" style="left: 3.5433em; top: 589.808em; position: absolute; white-space: nowrap;"&gt;&lt;span style="word-spacing: 0.0185em; font-size: 0.5em; font-family: &amp;quot;LJCFJU+Campton-Book&amp;quot;; color: rgb(36, 36, 57); line-height: 1.206em; letter-spacing: -0.0097em;"&gt;Activité Production d'électricité photovoltaïque (développement international)  &lt;/span&gt;&lt;/div&gt;&lt;/div&gt;&lt;div class="A0_01" style="left:29.432em;top:29.8077em;"&gt;&lt;div class="annul-style" style="left: 29.432em; top: 589.808em; position: absolute; white-space: nowrap;"&gt;&lt;span style="word-spacing: -0.1081em; font-size: 0.5em; font-family: &amp;quot;LJCFJU+Campton-Book&amp;quot;; color: rgb(36, 36, 57); line-height: 1.206em; letter-spacing: 0.0141em;"&gt;11,7 %  &lt;/span&gt;&lt;/div&gt;&lt;/div&gt;&lt;div class="A0_01" style="left:3.5433em;top:31.5911em;z-index:2178;"&gt;&lt;div class="annul-style" style="left: 3.5433em; top: 591.591em; z-index: 2178; position: absolute; white-space: nowrap;"&gt;&lt;span style="word-spacing: -0.0288em; font-size: 0.583333em; font-family: &amp;quot;LJCFJU+Campton-Book&amp;quot;; color: rgb(36, 36, 57); line-height: 1.206em; letter-spacing: -0.0409em;"&gt;Pour l&lt;/span&gt;&lt;span style="font-size: 0.583333em; font-family: &amp;quot;LJCFJU+Campton-Book&amp;quot;; color: rgb(36, 36, 57); line-height: 1.206em; letter-spacing: -0.1209em;"&gt;'&lt;/span&gt;&lt;span style="word-spacing: -0.0318em; font-size: 0.583333em; font-family: &amp;quot;LJCFJU+Campton-Book&amp;quot;; color: rgb(36, 36, 57); line-height: 1.206em; letter-spacing: -0.0359em;"&gt;activité Distribution d&lt;/span&gt;&lt;span style="font-size: 0.583333em; font-family: &amp;quot;LJCFJU+Campton-Book&amp;quot;; color: rgb(36, 36, 57); line-height: 1.206em; letter-spacing: -0.1209em;"&gt;'&lt;/span&gt;&lt;span style="word-spacing: -0.0268em; font-size: 0.583333em; font-family: &amp;quot;LJCFJU+Campton-Book&amp;quot;; color: rgb(36, 36, 57); line-height: 1.206em; letter-spacing: -0.0384em;"&gt;énergies, les taux d&lt;/span&gt;&lt;span style="font-size: 0.583333em; font-family: &amp;quot;LJCFJU+Campton-Book&amp;quot;; color: rgb(36, 36, 57); line-height: 1.206em; letter-spacing: -0.1209em;"&gt;'&lt;/span&gt;&lt;span style="font-size: 0.583333em; font-family: &amp;quot;LJCFJU+Campton-Book&amp;quot;; color: rgb(36, 36, 57); line-height: 1.206em; letter-spacing: -0.035em;"&gt;actualisation  &lt;/span&gt;&lt;/div&gt;&lt;/div&gt;&lt;div class="A0_01" style="left:3.5433em;top:32.2995em;"&gt;&lt;div class="annul-style" style="left: 3.5433em; top: 592.299em; position: absolute; white-space: nowrap;"&gt;&lt;span style="word-spacing: 0.0446em; font-size: 0.583333em; font-family: &amp;quot;LJCFJU+Campton-Book&amp;quot;; color: rgb(36, 36, 57); line-height: 1.206em; letter-spacing: -0.0216em;"&gt;présentés ont été déterminés en retenant le résultat brut  &lt;/span&gt;&lt;/div&gt;&lt;/div&gt;&lt;div class="A0_01" style="left:3.5433em;top:33.0078em;"&gt;&lt;div class="annul-style" style="left: 3.5433em; top: 593.008em; position: absolute; white-space: nowrap;"&gt;&lt;span style="word-spacing: 0.0727em; font-size: 0.583333em; font-family: &amp;quot;LJCFJU+Campton-Book&amp;quot;; color: rgb(36, 36, 57); line-height: 1.206em; letter-spacing: -0.0042em;"&gt;d'exploitation 2024 de chaque pays comme base de la  &lt;/span&gt;&lt;/div&gt;&lt;/div&gt;&lt;div class="A0_01" style="left:3.5433em;top:33.7162em;z-index:2316;"&gt;&lt;div class="annul-style" style="left: 3.5433em; top: 593.716em; z-index: 2316; position: absolute; white-space: nowrap;"&gt;&lt;span style="word-spacing: 0.0177em; font-size: 0.583333em; font-family: &amp;quot;LJCFJU+Campton-Book&amp;quot;; color: rgb(36, 36, 57); line-height: 1.206em; letter-spacing: -0.0289em;"&gt;pondération au sein d'un groupe d'UGT.  &lt;/span&gt;&lt;/div&gt;&lt;/div&gt;&lt;div class="A0_01" style="left:20.5512em;top:31.5911em;"&gt;&lt;div class="annul-style" style="left: 20.5512em; top: 591.591em; position: absolute; white-space: nowrap;"&gt;&lt;span style="word-spacing: 0.0486em; font-size: 0.583333em; font-family: &amp;quot;LJCFJU+Campton-Book&amp;quot;; color: rgb(36, 36, 57); line-height: 1.206em; letter-spacing: -0.0194em;"&gt;Pour l'activité Production d'électricité photovoltaïque, les  &lt;/span&gt;&lt;/div&gt;&lt;/div&gt;&lt;div class="A0_01" style="left:20.5512em;top:32.2995em;"&gt;&lt;div class="annul-style" style="left: 20.5512em; top: 592.299em; position: absolute; white-space: nowrap;"&gt;&lt;span style="word-spacing: -0.0234em; font-size: 0.583333em; font-family: &amp;quot;LJCFJU+Campton-Book&amp;quot;; color: rgb(36, 36, 57); line-height: 1.206em; letter-spacing: -0.0332em;"&gt;WACC sont déterminés par zone géographique en fonction  &lt;/span&gt;&lt;/div&gt;&lt;/div&gt;&lt;div class="A0_01" style="left:20.5512em;top:33.0078em;"&gt;&lt;div class="annul-style" style="left: 20.5512em; top: 593.008em; position: absolute; white-space: nowrap;"&gt;&lt;span style="word-spacing: 0.0104em; font-size: 0.583333em; font-family: &amp;quot;LJCFJU+Campton-Book&amp;quot;; color: rgb(36, 36, 57); line-height: 1.206em; letter-spacing: -0.0258em;"&gt;du statut des projets.  &lt;/span&gt;&lt;/div&gt;&lt;/div&gt;&lt;/div&gt;&lt;/div&gt;&lt;div&gt;&lt;div&gt;&lt;div class="A0_01" style="left:3.5433em;top:25.0397em;"&gt;&lt;div class="annul-style" style="left: 3.5433em; top: 1915.04em; position: absolute; white-space: nowrap;"&gt;&lt;span style="word-spacing: 0.925em; font-size: 0.958333em; font-family: &amp;quot;NHWPMT+ZillaSlab-Bold&amp;quot;; color: rgb(36, 36, 57); line-height: 1.2em; letter-spacing: -0.005em;"&gt;4.12 Avantages&lt;/span&gt;&lt;span style="word-spacing: 0.005em; font-size: 0.958333em; font-family: &amp;quot;NHWPMT+ZillaSlab-Bold&amp;quot;; color: rgb(36, 36, 57); line-height: 1.2em; letter-spacing: 0em;"&gt; &lt;/span&gt;&lt;span style="word-spacing: 0em; font-size: 0.958333em; font-family: &amp;quot;NHWPMT+ZillaSlab-Bold&amp;quot;; color: rgb(36, 36, 57); line-height: 1.2em; letter-spacing: 0em;"&gt;au personnel  &lt;/span&gt;&lt;/div&gt;&lt;/div&gt;&lt;div&gt;&lt;div&gt;&lt;div class="A0_01" style="left:4.0158em;top:27.5443em;"&gt;&lt;div class="annul-style" style="left: 4.0158em; top: 1917.54em; position: absolute; white-space: nowrap;"&gt;&lt;span style="word-spacing: 0.0074em; font-size: 0.75em; font-family: &amp;quot;ALJWQG+Campton-Medium&amp;quot;; color: rgb(36, 36, 57); line-height: 1.216em; letter-spacing: -0.0041em;"&gt;Principes comptables  &lt;/span&gt;&lt;/div&gt;&lt;/div&gt;&lt;div class="A0_01" style="left:4.0158em;top:28.891em;"&gt;&lt;div class="annul-style" style="left: 4.0158em; top: 1918.89em; position: absolute; white-space: nowrap;"&gt;&lt;span style="word-spacing: 0.0071em; font-size: 0.583333em; font-family: &amp;quot;LJCFJU+Campton-Book&amp;quot;; color: rgb(36, 36, 57); line-height: 1.206em; letter-spacing: -0.0252em;"&gt;Les salariés du Groupe bénéficient :  &lt;/span&gt;&lt;/div&gt;&lt;/div&gt;&lt;div class="A0_01" style="left:4.0157em;top:29.9519em;"&gt;&lt;div class="annul-style" style="left: 4.0157em; top: 1919.95em; position: absolute; white-space: nowrap;"&gt;&lt;span style="font-size: 0.677083em; font-family: &amp;quot;KGSQAF+Wingdings2&amp;quot;, &amp;quot;Times New Roman&amp;quot;; color: rgb(54, 174, 217); line-height: 1.0542em; letter-spacing: 0em;"&gt;&lt;/span&gt;&lt;/div&gt;&lt;/div&gt;&lt;div class="A0_01" style="left:4.7244em;top:29.8355em;"&gt;&lt;div class="annul-style" style="left: 4.7244em; top: 1919.84em; position: absolute; white-space: nowrap;"&gt;&lt;span style="word-spacing: 0.0081em; font-size: 0.583333em; font-family: &amp;quot;LJCFJU+Campton-Book&amp;quot;; color: rgb(36, 36, 57); line-height: 1.206em; letter-spacing: -0.0246em;"&gt;des régimes de droit commun à cotisations définies en vigueur dans le pays concerné ;  &lt;/span&gt;&lt;/div&gt;&lt;/div&gt;&lt;div class="A0_01" style="left:4.0157em;top:30.8965em;"&gt;&lt;div class="annul-style" style="left: 4.0157em; top: 1920.9em; position: absolute; white-space: nowrap;"&gt;&lt;span style="font-size: 0.677083em; font-family: &amp;quot;KGSQAF+Wingdings2&amp;quot;, &amp;quot;Times New Roman&amp;quot;; color: rgb(54, 174, 217); line-height: 1.0542em; letter-spacing: 0em;"&gt;&lt;/span&gt;&lt;/div&gt;&lt;/div&gt;&lt;div class="A0_01" style="left:4.7244em;top:30.7801em;"&gt;&lt;div class="annul-style" style="left: 4.7244em; top: 1920.78em; position: absolute; white-space: nowrap;"&gt;&lt;span style="word-spacing: -0.0287em; font-size: 0.583333em; font-family: &amp;quot;LJCFJU+Campton-Book&amp;quot;; color: rgb(36, 36, 57); line-height: 1.206em; letter-spacing: -0.0288em;"&gt;de suppléments de retraite et d'indemnités de départ à la retraite (sociétés françaises, suisse et bermudienne, entités  &lt;/span&gt;&lt;/div&gt;&lt;/div&gt;&lt;div class="A0_01" style="left:4.7244em;top:31.4884em;"&gt;&lt;div class="annul-style" style="left: 4.7244em; top: 1921.49em; position: absolute; white-space: nowrap;"&gt;&lt;span style="word-spacing: 0.0089em; font-size: 0.583333em; font-family: &amp;quot;LJCFJU+Campton-Book&amp;quot;; color: rgb(36, 36, 57); line-height: 1.206em; letter-spacing: -0.0254em;"&gt;situées à la Barbade, au Guyana et certaines entités malgaches) ;  &lt;/span&gt;&lt;/div&gt;&lt;/div&gt;&lt;div class="A0_01" style="left:4.0157em;top:32.5494em;"&gt;&lt;div class="annul-style" style="left: 4.0157em; top: 1922.55em; position: absolute; white-space: nowrap;"&gt;&lt;span style="font-size: 0.677083em; font-family: &amp;quot;KGSQAF+Wingdings2&amp;quot;, &amp;quot;Times New Roman&amp;quot;; color: rgb(54, 174, 217); line-height: 1.0542em; letter-spacing: 0em;"&gt;&lt;/span&gt;&lt;/div&gt;&lt;/div&gt;&lt;div class="A0_01" style="left:4.7244em;top:32.433em;"&gt;&lt;div class="annul-style" style="left: 4.7244em; top: 1922.43em; position: absolute; white-space: nowrap;"&gt;&lt;span style="word-spacing: 0.0096em; font-size: 0.583333em; font-family: &amp;quot;LJCFJU+Campton-Book&amp;quot;; color: rgb(36, 36, 57); line-height: 1.206em; letter-spacing: -0.0251em;"&gt;d'un régime fermé de complément de retraite (fonds de pension FSCI – îles anglo-normandes) ;  &lt;/span&gt;&lt;/div&gt;&lt;/div&gt;&lt;div class="A0_01" style="left:4.0157em;top:33.4939em;"&gt;&lt;div class="annul-style" style="left: 4.0157em; top: 1923.49em; position: absolute; white-space: nowrap;"&gt;&lt;span style="font-size: 0.677083em; font-family: &amp;quot;KGSQAF+Wingdings2&amp;quot;, &amp;quot;Times New Roman&amp;quot;; color: rgb(54, 174, 217); line-height: 1.0542em; letter-spacing: 0em;"&gt;&lt;/span&gt;&lt;/div&gt;&lt;/div&gt;&lt;div class="A0_01" style="left:4.7244em;top:33.3775em;"&gt;&lt;div class="annul-style" style="left: 4.7244em; top: 1923.38em; position: absolute; white-space: nowrap;"&gt;&lt;span style="word-spacing: 0.0106em; font-size: 0.583333em; font-family: &amp;quot;LJCFJU+Campton-Book&amp;quot;; color: rgb(36, 36, 57); line-height: 1.206em; letter-spacing: -0.0256em;"&gt;de régimes de couvertures médicales post-emploi (sociétés bermudienne et sud-africaine).  &lt;/span&gt;&lt;/div&gt;&lt;/div&gt;&lt;div class="A0_01" style="left:4.0158em;top:34.3221em;"&gt;&lt;div class="annul-style" style="left: 4.0158em; top: 1924.32em; position: absolute; white-space: nowrap;"&gt;&lt;span style="word-spacing: 0.0391em; font-size: 0.583333em; font-family: &amp;quot;LJCFJU+Campton-Book&amp;quot;; color: rgb(36, 36, 57); line-height: 1.206em; letter-spacing: -0.0188em;"&gt;Dans le cadre des régimes à cotisations définies, le Groupe n'a pas d'autre obligation que le paiement de primes ; la  &lt;/span&gt;&lt;/div&gt;&lt;/div&gt;&lt;div class="A0_01" style="left:4.0158em;top:35.0304em;z-index:2065;"&gt;&lt;div class="annul-style" style="left: 4.0158em; top: 1925.03em; z-index: 2065; position: absolute; white-space: nowrap;"&gt;&lt;span style="word-spacing: 0.0193em; font-size: 0.583333em; font-family: &amp;quot;LJCFJU+Campton-Book&amp;quot;; color: rgb(36, 36, 57); line-height: 1.206em; letter-spacing: -0.0298em;"&gt;ch</t>
        </is>
      </c>
      <c r="C69" s="30" t="inlineStr"/>
      <c r="D69" s="30" t="inlineStr"/>
    </row>
    <row r="70" ht="22" customHeight="1">
      <c r="A70" s="28" t="inlineStr">
        <is>
          <t xml:space="preserve">      Informations relatives aux immobilisations incorporelles [text block]</t>
        </is>
      </c>
      <c r="B70" s="30" t="inlineStr">
        <is>
          <t>&lt;div&gt;&lt;div class="A0_01" style="left:3.5433em;top:6.9099em;"&gt;&lt;div class="annul-style" style="left: 3.5433em; top: 636.91em; position: absolute; white-space: nowrap;"&gt;&lt;span style="word-spacing: 0.3576em; font-size: 0.958333em; font-family: &amp;quot;NHWPMT+ZillaSlab-Bold&amp;quot;; color: rgb(36, 36, 57); line-height: 1.2em; letter-spacing: -0.0004em;"&gt;4.3 Immobilisations&lt;/span&gt;&lt;span style="word-spacing: 0.0013em; font-size: 0.958333em; font-family: &amp;quot;NHWPMT+ZillaSlab-Bold&amp;quot;; color: rgb(36, 36, 57); line-height: 1.2em; letter-spacing: 0em;"&gt; &lt;/span&gt;&lt;span style="font-size: 0.958333em; font-family: &amp;quot;NHWPMT+ZillaSlab-Bold&amp;quot;; color: rgb(36, 36, 57); line-height: 1.2em; letter-spacing: 0em;"&gt;incorporelles  &lt;/span&gt;&lt;/div&gt;&lt;/div&gt;&lt;div&gt;&lt;div&gt;&lt;div&gt;&lt;div class="A0_01" style="left:4.0158em;top:9.4145em;"&gt;&lt;div class="annul-style" style="left: 4.0158em; top: 639.414em;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640.761em; position: absolute; white-space: nowrap;"&gt;&lt;span style="word-spacing: 0.01em; font-size: 0.583333em; font-family: &amp;quot;LJCFJU+Campton-Book&amp;quot;; color: rgb(36, 36, 57); line-height: 1.206em; letter-spacing: -0.0257em;"&gt;Les immobilisations incorporelles sont comptabilisées à leur coût d'acquisition.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 class="A0_01" style="left:4.0157em;top:14.0669em;"&gt;&lt;div class="annul-style" style="left: 4.0157em; top: 644.067em; position: absolute; white-space: nowrap;"&gt;&lt;span style="word-spacing: -0.0198em; font-size: 0.583333em; font-family: &amp;quot;LJCFJU+Campton-Book&amp;quot;; color: rgb(36, 36, 57); line-height: 1.206em; letter-spacing: -0.0264em;"&gt;Conformément à la norme IFRS 15, les coûts d'obtention de contrats liés à la distribution de GPL en France sont inscrits  &lt;/span&gt;&lt;/div&gt;&lt;/div&gt;&lt;div class="A0_01" style="left:4.0157em;top:14.7752em;"&gt;&lt;div class="annul-style" style="left: 4.0157em; top: 644.775em; position: absolute; white-space: nowrap;"&gt;&lt;span style="word-spacing: 0.0392em; font-size: 0.583333em; font-family: &amp;quot;LJCFJU+Campton-Book&amp;quot;; color: rgb(36, 36, 57); line-height: 1.206em; letter-spacing: -0.0254em;"&gt;à l'actif en « Autres immobilisations incorporelles » et amortis sur la durée de vie moyenne observée pour les contrats  &lt;/span&gt;&lt;/div&gt;&lt;/div&gt;&lt;div class="A0_01" style="left:4.0157em;top:15.4836em;"&gt;&lt;div class="annul-style" style="left: 4.0157em; top: 645.484em; position: absolute; white-space: nowrap;"&gt;&lt;span style="word-spacing: 0.0105em; font-size: 0.583333em; font-family: &amp;quot;LJCFJU+Campton-Book&amp;quot;; color: rgb(36, 36, 57); line-height: 1.206em; letter-spacing: -0.0255em;"&gt;correspondants (10 ans).  &lt;/span&gt;&lt;/div&gt;&lt;/div&gt;&lt;div class="A0_01" style="left:4.0157em;top:16.4281em;"&gt;&lt;div class="annul-style" style="left: 4.0157em; top: 646.428em; position: absolute; white-space: nowrap;"&gt;&lt;span style="word-spacing: -0.0292em; font-size: 0.583333em; font-family: &amp;quot;LJCFJU+Campton-Book&amp;quot;; color: rgb(36, 36, 57); line-height: 1.206em; letter-spacing: -0.0274em;"&gt;Une immobilisation incorporelle résultant du développement (ou de la phase de développement d'un projet interne) peut  &lt;/span&gt;&lt;/div&gt;&lt;/div&gt;&lt;div class="A0_01" style="left:4.0157em;top:17.1365em;"&gt;&lt;div class="annul-style" style="left: 4.0157em; top: 647.136em; position: absolute; white-space: nowrap;"&gt;&lt;span style="word-spacing: -0.0136em; font-size: 0.583333em; font-family: &amp;quot;LJCFJU+Campton-Book&amp;quot;; color: rgb(36, 36, 57); line-height: 1.206em; letter-spacing: -0.0261em;"&gt;être comptabilisée si, et seulement si, les critères définis par IAS 38.5&lt;/span&gt;&lt;span style="font-size: 0.583333em; font-family: &amp;quot;LJCFJU+Campton-Book&amp;quot;; color: rgb(36, 36, 57); line-height: 1.206em; letter-spacing: 0.1257em;"&gt;7&lt;/span&gt;&lt;span style="font-size: 0.583333em; font-family: &amp;quot;LJCFJU+Campton-Book&amp;quot;; color: rgb(36, 36, 57); line-height: 1.206em; letter-spacing: -0.0349em;"&gt;s&lt;/span&gt;&lt;span style="word-spacing: -0.0067em; font-size: 0.583333em; font-family: &amp;quot;LJCFJU+Campton-Book&amp;quot;; color: rgb(36, 36, 57); line-height: 1.206em; letter-spacing: -0.0299em;"&gt;ont remplis. Sur l'activité Production d'électricité  &lt;/span&gt;&lt;/div&gt;&lt;/div&gt;&lt;div class="A0_01" style="left:4.0157em;top:17.8448em;"&gt;&lt;div class="annul-style" style="left: 4.0157em; top: 647.845em; position: absolute; white-space: nowrap;"&gt;&lt;span style="word-spacing: -0.0289em; font-size: 0.583333em; font-family: &amp;quot;LJCFJU+Campton-Book&amp;quot;; color: rgb(36, 36, 57); line-height: 1.206em; letter-spacing: -0.0302em;"&gt;renouvelable, les coûts de développement, directs et indirects, externes ou internes, sont immobilisés à partir du moment  &lt;/span&gt;&lt;/div&gt;&lt;/div&gt;&lt;div class="A0_01" style="left:4.0157em;top:18.5531em;"&gt;&lt;div class="annul-style" style="left: 4.0157em; top: 648.553em; position: absolute; white-space: nowrap;"&gt;&lt;span style="word-spacing: 0.0373em; font-size: 0.583333em; font-family: &amp;quot;LJCFJU+Campton-Book&amp;quot;; color: rgb(36, 36, 57); line-height: 1.206em; letter-spacing: -0.0207em;"&gt;où le succès des projets correspondants est probable et les autres critères de la norme IAS 38 respectés. Le Groupe  &lt;/span&gt;&lt;/div&gt;&lt;/div&gt;&lt;div class="A0_01" style="left:4.0157em;top:19.2615em;"&gt;&lt;div class="annul-style" style="left: 4.0157em; top: 649.261em; position: absolute; white-space: nowrap;"&gt;&lt;span style="word-spacing: 0.0278em; font-size: 0.583333em; font-family: &amp;quot;LJCFJU+Campton-Book&amp;quot;; color: rgb(36, 36, 57); line-height: 1.206em; letter-spacing: -0.0288em;"&gt;considère que ces critères sont remplis au moment où un projet rentre dans le portefeuille de développement, c'est-à-  &lt;/span&gt;&lt;/div&gt;&lt;/div&gt;&lt;div class="A0_01" style="left:4.0157em;top:19.9698em;"&gt;&lt;div class="annul-style" style="left: 4.0157em; top: 649.97em; position: absolute; white-space: nowrap;"&gt;&lt;span style="word-spacing: 0.0369em; font-size: 0.583333em; font-family: &amp;quot;LJCFJU+Campton-Book&amp;quot;; color: rgb(36, 36, 57); line-height: 1.206em; letter-spacing: -0.0154em;"&gt;dire lorsque les éléments contractuels et les études techniques indiquent que la faisabilité d'un projet est probable.  &lt;/span&gt;&lt;/div&gt;&lt;/div&gt;&lt;div class="A0_01" style="left:4.0157em;top:20.6782em;"&gt;&lt;div class="annul-style" style="left: 4.0157em; top: 650.678em; position: absolute; white-space: nowrap;"&gt;&lt;span style="word-spacing: -0.031em; font-size: 0.583333em; font-family: &amp;quot;LJCFJU+Campton-Book&amp;quot;; color: rgb(36, 36, 57); line-height: 1.206em; letter-spacing: -0.0373em;"&gt;Lorsque les conditions pour la comptabilisation d'une immobilisation générée en interne ne sont pas remplies, les dépenses  &lt;/span&gt;&lt;/div&gt;&lt;/div&gt;&lt;div class="A0_01" style="left:4.0157em;top:21.3865em;"&gt;&lt;div class="annul-style" style="left: 4.0157em; top: 651.386em; position: absolute; white-space: nowrap;"&gt;&lt;span style="word-spacing: -0.0261em; font-size: 0.583333em; font-family: &amp;quot;LJCFJU+Campton-Book&amp;quot;; color: rgb(36, 36, 57); line-height: 1.206em; letter-spacing: -0.0337em;"&gt;liées au développement de projets sont comptabilisées en charges durant l'exercice au cours duquel elles sont encourues.  &lt;/span&gt;&lt;/div&gt;&lt;/div&gt;&lt;div class="A0_01" style="left:4.0157em;top:22.0949em;z-index:1574;"&gt;&lt;div class="annul-style" style="left: 4.0157em; top: 652.095em; z-index: 1574; position: absolute; white-space: nowrap;"&gt;&lt;span style="word-spacing: 0.0096em; font-size: 0.583333em; font-family: &amp;quot;LJCFJU+Campton-Book&amp;quot;; color: rgb(36, 36, 57); line-height: 1.206em; letter-spacing: -0.0252em;"&gt;La capitalisation des coûts prend fin à la mise en service industrielle de la centrale.  &lt;/span&gt;&lt;/div&gt;&lt;/div&gt;&lt;div class="A0_01" style="left:4.0157em;top:23.0394em;"&gt;&lt;div class="annul-style" style="left: 4.0157em; top: 653.039em; position: absolute; white-space: nowrap;"&gt;&lt;span style="word-spacing: 0.0405em; font-size: 0.583333em; font-family: &amp;quot;LJCFJU+Campton-Book&amp;quot;; color: rgb(36, 36, 57); line-height: 1.206em; letter-spacing: -0.015em;"&gt;Conformément à IAS 36 « Dépréciation d'actifs », le Groupe examine à la fin de chaque période de présentation de  &lt;/span&gt;&lt;/div&gt;&lt;/div&gt;&lt;div class="A0_01" style="left:4.0157em;top:23.7477em;"&gt;&lt;div class="annul-style" style="left: 4.0157em; top: 653.748em; position: absolute; white-space: nowrap;"&gt;&lt;span style="word-spacing: -0.0294em; font-size: 0.583333em; font-family: &amp;quot;LJCFJU+Campton-Book&amp;quot;; color: rgb(36, 36, 57); line-height: 1.206em; letter-spacing: -0.0252em;"&gt;l'information financière s'il existe un indice de perte de valeur sur les actifs incorporels à durée d'utilité déterminée et les  &lt;/span&gt;&lt;/div&gt;&lt;/div&gt;&lt;div class="A0_01" style="left:4.0157em;top:24.4561em;"&gt;&lt;div class="annul-style" style="left: 4.0157em; top: 654.456em; position: absolute; white-space: nowrap;"&gt;&lt;span style="word-spacing: 0.0393em; font-size: 0.583333em; font-family: &amp;quot;LJCFJU+Campton-Book&amp;quot;; color: rgb(36, 36, 57); line-height: 1.206em; letter-spacing: -0.0129em;"&gt;immobilisations incorporelles en cours. S'il existe de tels indices, le Groupe effectue un test de perte de valeur afin  &lt;/span&gt;&lt;/div&gt;&lt;/div&gt;&lt;div class="A0_01" style="left:4.0157em;top:25.1644em;"&gt;&lt;div class="annul-style" style="left: 4.0157em; top: 655.164em; position: absolute; white-space: nowrap;"&gt;&lt;span style="word-spacing: 0.0358em; font-size: 0.583333em; font-family: &amp;quot;LJCFJU+Campton-Book&amp;quot;; color: rgb(36, 36, 57); line-height: 1.206em; letter-spacing: -0.0295em;"&gt;d'évaluer si la valeur comptable de l'actif est supérieure à sa valeur recouvrable, définie comme la valeur la plus élevée  &lt;/span&gt;&lt;/div&gt;&lt;/div&gt;&lt;div class="A0_01" style="left:4.0157em;top:25.8728em;z-index:2043;"&gt;&lt;div class="annul-style" style="left: 4.0157em; top: 655.873em; z-index: 2043; position: absolute; white-space: nowrap;"&gt;&lt;span style="word-spacing: 0.0096em; font-size: 0.583333em; font-family: &amp;quot;LJCFJU+Campton-Book&amp;quot;; color: rgb(36, 36, 57); line-height: 1.206em; letter-spacing: -0.0258em;"&gt;entre la juste valeur diminuée des coûts de transaction et la valeur d'utilité.  &lt;/span&gt;&lt;/div&gt;&lt;/div&gt;&lt;/div&gt;&lt;/div&gt;&lt;/div&gt;&lt;div class="A0_01" style="left:3.5433em;top:28.1912em;z-index:2101;"&gt;&lt;div class="annul-style" style="left: 3.5433em; top: 658.191em; z-index: 2101; position: absolute; white-space: nowrap;"&gt;&lt;span style="word-spacing: 0.0194em; font-size: 0.583333em; font-family: &amp;quot;LJCFJU+Campton-Book&amp;quot;; color: rgb(36, 36, 57); line-height: 1.206em; letter-spacing: -0.0301em;"&gt;Au 31 décembre 2024, aucun indice de perte de valeur n'a été identifié.  &lt;/span&gt;&lt;/div&gt;&lt;/div&gt;&lt;div class="A0_01" style="left:38.6553em;top:28.1638em;"&gt;&lt;div class="annul-style" style="left: 38.6553em; top: 658.164em; position: absolute; white-space: nowrap;"&gt;&lt;span class="white-color-class0833333" style="font-size: 0.63em; font-family: &amp;quot;LJCFJU+Campton-Book&amp;quot;; color: black; line-height: 1.206em; letter-spacing: 0em;"&gt;7&lt;/span&gt;&lt;/div&gt;&lt;/div&gt;&lt;div class="A0_01" style="left:3.5433em;top:29.9992em;"&gt;&lt;div class="annul-style" style="left: 3.5433em; top: 659.999em; position: absolute; white-space: nowrap;"&gt;&lt;span style="word-spacing: -0.0467em; font-size: 0.5em; font-family: &amp;quot;ALJWQG+Campton-Medium&amp;quot;; color: rgb(36, 36, 57); line-height: 1.216em; letter-spacing: -0.0019em;"&gt;Valeurs brutes  &lt;/span&gt;&lt;/div&gt;&lt;/div&gt;&lt;div class="A0_01" style="left:3.5433em;top:30.6173em;"&gt;&lt;div class="annul-style" style="left: 3.5433em; top: 660.617em; position: absolute; white-space: nowrap;"&gt;&lt;span style="word-spacing: 0.0183em; font-size: 0.479167em; font-family: &amp;quot;LBNSRJ+Campton-BookItalic&amp;quot;; color: rgb(36, 36, 57); line-height: 1.203em; letter-spacing: -0.0043em;"&gt;(en milliers d'euros)&lt;/span&gt;&lt;/div&gt;&lt;/div&gt;&lt;div class="A0_01" style="left:8.6058em;top:30.6173em;"&gt;&lt;div class="annul-style" style="left: 8.6058em; top: 660.617em; position: absolute; white-space: nowrap;"&gt;&lt;span style="font-size: 0.5em; font-family: &amp;quot;ALJWQG+Campton-Medium&amp;quot;; color: rgb(36, 36, 57); line-height: 1.216em; letter-spacing: 0.0084em;"&gt;31/12/2023  &lt;/span&gt;&lt;/div&gt;&lt;/div&gt;&lt;div class="A0_01" style="left:12.286em;top:30.6173em;"&gt;&lt;div class="annul-style" style="left: 12.286em; top: 660.617em; position: absolute; white-space: nowrap;"&gt;&lt;span style="word-spacing: -0.0532em; font-size: 0.5em; font-family: &amp;quot;ALJWQG+Campton-Medium&amp;quot;; color: rgb(36, 36, 57); line-height: 1.216em; letter-spacing: 0.0018em;"&gt;de périmètre  &lt;/span&gt;&lt;/div&gt;&lt;/div&gt;&lt;div class="A0_01" style="left:12.8455em;top:30.0757em;"&gt;&lt;div class="annul-style" style="left: 12.8455em; top: 660.076em; position: absolute; white-space: nowrap;"&gt;&lt;span style="font-size: 0.5em; font-family: &amp;quot;ALJWQG+Campton-Medium&amp;quot;; color: rgb(36, 36, 57); line-height: 1.216em; letter-spacing: -0.0057em;"&gt;Variations  &lt;/span&gt;&lt;/div&gt;&lt;/div&gt;&lt;div class="A0_01" style="left:16.3613em;top:30.6173em;"&gt;&lt;div class="annul-style" style="left: 16.3613em; top: 660.617em; position: absolute; white-space: nowrap;"&gt;&lt;span style="font-size: 0.5em; font-family: &amp;quot;ALJWQG+Campton-Medium&amp;quot;; color: rgb(36, 36, 57); line-height: 1.216em; letter-spacing: 0.0003em;"&gt;Acquisitions  &lt;/span&gt;&lt;/div&gt;&lt;/div&gt;&lt;div class="A0_01" style="left:20.4683em;top:30.6173em;"&gt;&lt;div class="annul-style" style="left: 20.4683em; top: 660.617em; position: absolute; white-space: nowrap;"&gt;&lt;span style="word-spacing: 0.8592em; font-size: 0.5em; font-family: &amp;quot;ALJWQG+Campton-Medium&amp;quot;; color: rgb(36, 36, 57); line-height: 1.216em; letter-spacing: 0.0031em;"&gt;Diminutions Reclassements  &lt;/span&gt;&lt;/div&gt;&lt;/div&gt;&lt;div class="A0_01" style="left:29.3579em;top:30.0757em;"&gt;&lt;div class="annul-style" style="left: 29.3579em; top: 660.076em; position: absolute; white-space: nowrap;"&gt;&lt;span style="word-spacing: -0.0642em; font-size: 0.5em; font-family: &amp;quot;ALJWQG+Campton-Medium&amp;quot;; color: rgb(36, 36, 57); line-height: 1.216em; letter-spacing: 0.0076em;"&gt;Écarts de  &lt;/span&gt;&lt;/div&gt;&lt;/div&gt;&lt;div class="A0_01" style="left:29.0283em;top:30.6173em;"&gt;&lt;div class="annul-style" style="left: 29.0283em; top: 660.617em; position: absolute; white-space: nowrap;"&gt;&lt;span style="font-size: 0.5em; font-family: &amp;quot;ALJWQG+Campton-Medium&amp;quot;; color: rgb(36, 36, 57); line-height: 1.216em; letter-spacing: -0.0027em;"&gt;conversion  &lt;/span&gt;&lt;/div&gt;&lt;/div&gt;&lt;div class="A0_01" style="left:32.8484em;top:30.6133em;"&gt;&lt;div class="annul-style" style="left: 32.8484em; top: 660.613em; position: absolute; white-space: nowrap;"&gt;&lt;span class="white-color-class05" style="font-size: 0.3em; font-family: &amp;quot;NIOISG+Campton-Bold&amp;quot;; color: black; line-height: 1.244em; letter-spacing: 0.0055em;"&gt;31/12/2024  &lt;/span&gt;&lt;/div&gt;&lt;/div&gt;&lt;div class="A0_01" style="left:3.5433em;top:31.5255em;"&gt;&lt;div class="annul-style" style="left: 3.5433em; top: 661.525em; position: absolute; white-space: nowrap;"&gt;&lt;span style="font-size: 0.5em; font-family: &amp;quot;LJCFJU+Campton-Book&amp;quot;; color: rgb(36, 36, 57); line-height: 1.206em; letter-spacing: -0.0116em;"&gt;Autres  &lt;/span&gt;&lt;/div&gt;&lt;/div&gt;&lt;div class="A0_01" style="left:3.5433em;top:32.1255em;"&gt;&lt;div class="annul-style" style="left: 3.5433em; top: 662.125em; position: absolute; white-space: nowrap;"&gt;&lt;span style="font-size: 0.5em; font-family: &amp;quot;LJCFJU+Campton-Book&amp;quot;; color: rgb(36, 36, 57); line-height: 1.206em; letter-spacing: -0.0059em;"&gt;concessions,  &lt;/span&gt;&lt;/div&gt;&lt;/div&gt;&lt;div class="A0_01" style="left:3.5433em;top:32.7255em;"&gt;&lt;div class="annul-style" style="left: 3.5433em; top: 662.726em; position: absolute; white-space: nowrap;"&gt;&lt;span style="word-spacing: 0.0251em; font-size: 0.5em; font-family: &amp;quot;LJCFJU+Campton-Book&amp;quot;; color: rgb(36, 36, 57); line-height: 1.206em; letter-spacing: -0.013em;"&gt;brevets, droits  &lt;/span&gt;&lt;/div&gt;&lt;/div&gt;&lt;div class="A0_01" style="left:3.5433em;top:33.3255em;"&gt;&lt;div class="annul-style" style="left: 3.5433em; top: 663.326em; position: absolute; white-space: nowrap;"&gt;&lt;span style="word-spacing: 0.0062em; font-size: 0.5em; font-family: &amp;quot;LJCFJU+Campton-Book&amp;quot;; color: rgb(36, 36, 57); line-height: 1.206em; letter-spacing: -0.0034em;"&gt;similaires et coûts  &lt;/span&gt;&lt;/div&gt;&lt;/div&gt;&lt;div class="A0_01" style="left:3.5433em;top:33.9255em;"&gt;&lt;div class="annul-style" style="left: 3.5433em; top: 663.926em; position: absolute; white-space: nowrap;"&gt;&lt;span style="word-spacing: 0.0169em; font-size: 0.5em; font-family: &amp;quot;LJCFJU+Campton-Book&amp;quot;; color: rgb(36, 36, 57); line-height: 1.206em; letter-spacing: -0.0095em;"&gt;de développement  &lt;/span&gt;&lt;/div&gt;&lt;/div&gt;&lt;div class="A0_01" style="left:9.7781em;top:32.7255em;"&gt;&lt;div class="annul-style" style="left: 9.7781em; top: 662.726em; position: absolute; white-space: nowrap;"&gt;&lt;span style="word-spacing: -0.0066em; font-size: 0.5em; font-family: &amp;quot;LJCFJU+Campton-Book&amp;quot;; color: rgb(36, 36, 57); line-height: 1.206em; letter-spacing: 0.0032em;"&gt;38 587  &lt;/span&gt;&lt;/div&gt;&lt;/div&gt;&lt;div class="A0_01" style="left:14.4934em;top:32.7255em;"&gt;&lt;div class="annul-style" style="left: 14.4934em; top: 662.726em; position: absolute; white-space: nowrap;"&gt;&lt;span style="font-size: 0.5em; font-family: &amp;quot;LJCFJU+Campton-Book&amp;quot;; color: rgb(36, 36, 57); line-height: 1.206em; letter-spacing: -0.0141em;"&gt;678  &lt;/span&gt;&lt;/div&gt;&lt;/div&gt;&lt;div class="A0_01" style="left:17.8282em;top:32.7255em;"&gt;&lt;div class="annul-style" style="left: 17.8282em; top: 662.726em; position: absolute; white-space: nowrap;"&gt;&lt;span style="word-spacing: 0.0054em; font-size: 0.5em; font-family: &amp;quot;LJCFJU+Campton-Book&amp;quot;; color: rgb(36, 36, 57); line-height: 1.206em; letter-spacing: -0.0028em;"&gt;16 223  &lt;/span&gt;&lt;/div&gt;&lt;/div&gt;&lt;div class="A0_01" style="left:22.195em;top:32.7255em;"&gt;&lt;div class="annul-style" style="left: 22.195em; top: 662.726em; position: absolute; white-space: nowrap;"&gt;&lt;span style="font-size: 0.5em; font-family: &amp;quot;LJCFJU+Campton-Book&amp;quot;; color: rgb(36, 36, 57); line-height: 1.206em; letter-spacing: -0.0086em;"&gt;(437)  &lt;/span&gt;&lt;/div&gt;&lt;/div&gt;&lt;div class="A0_01" style="left:26.2957em;top:32.7255em;"&gt;&lt;div class="annul-style" style="left: 26.2957em; top: 662.726em; position: absolute; white-space: nowrap;"&gt;&lt;span style="word-spacing: -0.0149em; font-size: 0.5em; font-family: &amp;quot;LJCFJU+Campton-Book&amp;quot;; color: rgb(36, 36, 57); line-height: 1.206em; letter-spacing: -0.0001em;"&gt;1 065  &lt;/span&gt;&lt;/div&gt;&lt;/div&gt;&lt;div class="A0_01" style="left:30.457em;top:32.7255em;"&gt;&lt;div class="annul-style" style="left: 30.457em; top: 662.726em; position: absolute; white-space: nowrap;"&gt;&lt;span style="word-spacing: 0.0641em; font-size: 0.5em; font-family: &amp;quot;LJCFJU+Campton-Book&amp;quot;; color: rgb(36, 36, 57); line-height: 1.206em; letter-spacing: -0.0321em;"&gt;1 276  &lt;/span&gt;&lt;/div&gt;&lt;/div&gt;&lt;div class="A0_01" style="left:34.1658em;top:32.7255em;"&gt;&lt;div class="annul-style" style="left: 34.1658em; top: 662.726em; position: absolute; white-space: nowrap;"&gt;&lt;span style="word-spacing: -0.0636em; font-size: 0.5em; font-family: &amp;quot;LJCFJU+Campton-Book&amp;quot;; color: rgb(36, 36, 57); line-height: 1.206em; letter-spacing: -0.0078em;"&gt;57 392  &lt;/span&gt;&lt;/div&gt;&lt;/div&gt;&lt;div class="A0_01" style="left:3.5433em;top:34.783em;"&gt;&lt;div class="annul-style" style="left: 3.5433em; top: 664.783em; position: absolute; white-space: nowrap;"&gt;&lt;span style="word-spacing: 0.0065em; font-size: 0.5em; font-family: &amp;quot;LJCFJU+Campton-Book&amp;quot;; color: rgb(36, 36, 57); line-height: 1.206em; letter-spacing: -0.0032em;"&gt;Droit au bail  &lt;/span&gt;&lt;/div&gt;&lt;/div&gt;&lt;div class="A0_01" style="left:10.1733em;top:34.783em;"&gt;&lt;div class="annul-style" style="left: 10.1733em; top: 664.783em; position: absolute; white-space: nowrap;"&gt;&lt;span style="word-spacing: 0.05em; font-size: 0.5em; font-family: &amp;quot;LJCFJU+Campton-Book&amp;quot;; color: rgb(36, 36, 57); line-height: 1.206em; letter-spacing: -0.025em;"&gt;2 197  &lt;/span&gt;&lt;/div&gt;&lt;/div&gt;&lt;div class="A0_01" style="left:31.0641em;top:34.783em;"&gt;&lt;div class="annul-style" style="left: 31.0641em; top: 664.783em; position: absolute; white-space: nowrap;"&gt;&lt;span style="font-size: 0.5em; font-family: &amp;quot;LJCFJU+Campton-Book&amp;quot;; color: rgb(36, 36, 57); line-height: 1.206em; letter-spacing: 0em;"&gt;62  &lt;/span&gt;&lt;/div&gt;&lt;/div&gt;&lt;div class="A0_01" style="left:34.3996em;top:34.783em;"&gt;&lt;div class="annul-style" style="left: 34.3996em; top: 664.783em; position: absolute; white-space: nowrap;"&gt;&lt;span style="word-spacing: 0.055em; font-size: 0.5em; font-family: &amp;quot;LJCFJU+Campton-Book&amp;quot;; color: rgb(36, 36, 57); line-height: 1.206em; letter-spacing: -0.0275em;"&gt;2 259  &lt;/span&gt;&lt;/div&gt;&lt;/div&gt;&lt;div class="A0_01" style="left:3.5433em;top:35.6404em;"&gt;&lt;div class="annul-style" style="left: 3.5433em; top: 665.64em; position: absolute; white-space: nowrap;"&gt;&lt;span style="font-size: 0.5em; font-family: &amp;quot;LJCFJU+Campton-Book&amp;quot;; color: rgb(36, 36, 57); line-height: 1.206em; letter-spacing: -0.0116em;"&gt;Autres  &lt;/span&gt;&lt;/div&gt;&lt;/div&gt;&lt;div class="A0_01" style="left:3.5433em;top:36.2404em;"&gt;&lt;div class="annul-style" style="left: 3.5433em; top: 666.24em; position: absolute; white-space: nowrap;"&gt;&lt;span style="font-size: 0.5em; font-family: &amp;quot;LJCFJU+Campton-Book&amp;quot;; color: rgb(36, 36, 57); line-height: 1.206em; letter-spacing: -0.0042em;"&gt;immobilisations  &lt;/span&gt;&lt;/div&gt;&lt;/div&gt;&lt;div class="A0_01" style="left:3.5433em;top:36.8404em;"&gt;&lt;div class="annul-style" style="left: 3.5433em; top: 666.84em; position: absolute; white-space: nowrap;"&gt;&lt;span style="font-size: 0.5em; font-family: &amp;quot;LJCFJU+Campton-Book&amp;quot;; color: rgb(36, 36, 57); line-height: 1.206em; letter-spacing: -0.0043em;"&gt;incorporelles  &lt;/span&gt;&lt;/div&gt;&lt;/div&gt;&lt;div class="A0_01" style="left:9.7241em;top:36.2404em;"&gt;&lt;div class="annul-style" style="left: 9.7241em; top: 666.24em; position: absolute; white-space: nowrap;"&gt;&lt;span style="word-spacing: 0.0069em; font-size: 0.5em; font-family: &amp;quot;LJCFJU+Campton-Book&amp;quot;; color: rgb(36, 36, 57); line-height: 1.206em; letter-spacing: -0.0035em;"&gt;88 951  &lt;/span&gt;&lt;/div&gt;&lt;/div&gt;&lt;div class="A0_01" style="left:13.7186em;top:36.2404em;"&gt;&lt;div class="annul-style" style="left: 13.7186em; top: 666.24em; position: absolute; white-space: nowrap;"&gt;&lt;span style="word-spacing: 0.0172em; font-size: 0.5em; font-family: &amp;quot;LJCFJU+Campton-Book&amp;quot;; color: rgb(36, 36, 57); line-height: 1.206em; letter-spacing: -0.0162em;"&gt;10 079  &lt;/span&gt;&lt;/div&gt;&lt;/div&gt;&lt;div class="A0_01" style="left:18.0956em;top:36.2404em;"&gt;&lt;div class="annul-style" style="left: 18.0956em; top: 666.24em; position: absolute; white-space: nowrap;"&gt;&lt;span style="word-spacing: 0.0002em; font-size: 0.5em; font-family: &amp;quot;LJCFJU+Campton-Book&amp;quot;; color: rgb(36, 36, 57); line-height: 1.206em; letter-spacing: -0.0002em;"&gt;2 734  &lt;/span&gt;&lt;/div&gt;&lt;/div&gt;&lt;div class="A0_01" style="left:22.0897em;top:36.2404em;"&gt;&lt;div class="annul-style" style="left: 22.0897em; top: 666.24em; position: absolute; white-space: nowrap;"&gt;&lt;span style="font-size: 0.5em; font-family: &amp;quot;LJCFJU+Campton-Book&amp;quot;; color: rgb(36, 36, 57); line-height: 1.206em; letter-spacing: -0.005em;"&gt;(390)  &lt;/span&gt;&lt;/div&gt;&lt;/div&gt;&lt;div class="A0_01" style="left:25.9587em;top:36.2404em;"&gt;&lt;div class="annul-style" style="left: 25.9587em; top: 666.24em; position: absolute; white-space: nowrap;"&gt;&lt;span style="word-spacing: -0.0148em; font-size: 0.5em; font-family: &amp;quot;LJCFJU+Campton-Book&amp;quot;; color: rgb(36, 36, 57); line-height: 1.206em; letter-spacing: -0.0002em;"&gt;(1 062)  &lt;/span&gt;&lt;/div&gt;&lt;/div&gt;&lt;div class="A0_01" style="left:31.0631em;top:36.2404em;"&gt;&lt;div class="annul-style" style="left: 31.0631em; top: 666.24em; position: absolute; white-space: nowrap;"&gt;&lt;span style="font-size: 0.5em; font-family: &amp;quot;LJCFJU+Campton-Book&amp;quot;; color: rgb(36, 36, 57); line-height: 1.206em; letter-spacing: -0.0002em;"&gt;62  &lt;/span&gt;&lt;/div&gt;&lt;/div&gt;&lt;div class="A0_01" style="left:33.7544em;top:36.2404em;"&gt;&lt;div class="annul-style" style="left: 33.7544em; top: 666.24em; position: absolute; white-space: nowrap;"&gt;&lt;span style="word-spacing: 0.0517em; font-size: 0.5em; font-family: &amp;quot;LJCFJU+Campton-Book&amp;quot;; color: rgb(36, 36, 57); line-height: 1.206em; letter-spacing: -0.026em;"&gt;100 374  &lt;/span&gt;&lt;/div&gt;&lt;/div&gt;&lt;div class="A0_01" style="left:3.5458em;top:37.6904em;"&gt;&lt;div class="annul-style" style="left: 3.5458em; top: 667.69em; position: absolute; white-space: nowrap;"&gt;&lt;span style="font-size: 0.5em; font-family: &amp;quot;NIOISG+Campton-Bold&amp;quot;; color: rgb(54, 174, 217); line-height: 1.244em; letter-spacing: -0.0425em;"&gt;TOTAL  &lt;/span&gt;&lt;/div&gt;&lt;/div&gt;&lt;div class="A0_01" style="left:9.4923em;top:37.6904em;"&gt;&lt;div class="annul-style" style="left: 9.4923em; top: 667.69em; position: absolute; white-space: nowrap;"&gt;&lt;span style="word-spacing: 0em; font-size: 0.5em; font-family: &amp;quot;NIOISG+Campton-Bold&amp;quot;; color: rgb(54, 174, 217); line-height: 1.244em; letter-spacing: 0em;"&gt;129 735  &lt;/span&gt;&lt;/div&gt;&lt;/div&gt;&lt;div class="A0_01" style="left:13.8363em;top:37.6904em;"&gt;&lt;div class="annul-style" style="left: 13.8363em; top: 667.69em; position: absolute; white-space: nowrap;"&gt;&lt;span style="word-spacing: 0.042em; font-size: 0.5em; font-family: &amp;quot;NIOISG+Campton-Bold&amp;quot;; color: rgb(54, 174, 217); line-height: 1.244em; letter-spacing: -0.021em;"&gt;10 757  &lt;/span&gt;&lt;/div&gt;&lt;/div&gt;&lt;div class="A0_01" style="left:17.8448em;top:37.6904em;"&gt;&lt;div class="annul-style" style="left: 17.8448em; top: 667.69em; position: absolute; white-space: nowrap;"&gt;&lt;span style="word-spacing: 0.0267em; font-size: 0.5em; font-family: &amp;quot;NIOISG+Campton-Bold&amp;quot;; color: rgb(54, 174, 217); line-height: 1.244em; letter-spacing: -0.0133em;"&gt;18 957  &lt;/span&gt;&lt;/div&gt;&lt;/div&gt;&lt;div class="A0_01" style="left:22.1613em;top:37.6904em;"&gt;&lt;div class="annul-style" style="left: 22.1613em; top: 667.69em; position: absolute; white-space: nowrap;"&gt;&lt;span style="font-size: 0.5em; font-family: &amp;quot;NIOISG+Campton-Bold&amp;quot;; color: rgb(54, 174, 217); line-height: 1.244em; letter-spacing: -0.0025em;"&gt;(827)  &lt;/span&gt;&lt;/div&gt;&lt;/div&gt;&lt;div class="A0_01" style="left:27.3458em;top:37.6904em;"&gt;&lt;div class="annul-style" style="left: 27.3458em; top: 667.69em; position: absolute; white-space: nowrap;"&gt;&lt;span style="font-size: 0.5em; font-family: &amp;quot;NIOISG+Campton-Bold&amp;quot;; color: rgb(54, 174, 217); line-height: 1.244em; letter-spacing: 0em;"&gt;3&lt;/span&gt;&lt;/div&gt;&lt;/div&gt;&lt;div class="A0_01" style="left:30.2118em;top:37.6904em;"&gt;&lt;div class="annul-style" style="left: 30.2118em; top: 667.69em; position: absolute; white-space: nowrap;"&gt;&lt;span style="word-spacing: 0em; font-size: 0.5em; font-family: &amp;quot;NIOISG+Campton-Bold&amp;quot;; color: rgb(54, 174, 217); line-height: 1.244em; letter-spacing: 0em;"&gt;1 400  &lt;/span&gt;&lt;/div&gt;&lt;/div&gt;&lt;div class="A0_01" style="left:33.7013em;top:37.6904em;"&gt;&lt;div class="annul-style" style="left: 33.7013em; top: 667.69em; position: absolute; white-space: nowrap;"&gt;&lt;span style="word-spacing: -0.01em; font-size: 0.5em; font-family: &amp;quot;NIOISG+Campton-Bold&amp;quot;; color: rgb(54, 174, 217); line-height: 1.244em; letter-spacing: -0.0135em;"&gt;160 025  &lt;/span&gt;&lt;/div&gt;&lt;/div&gt;&lt;div class="A0_01" style="left:3.5433em;top:40.3913em;"&gt;&lt;div class="annul-style" style="left: 3.5433em; top: 670.391em; position: absolute; white-space: nowrap;"&gt;&lt;span style="font-size: 0.5em; font-family: &amp;quot;ALJWQG+Campton-Medium&amp;quot;; color: rgb(36, 36, 57); line-height: 1.216em; letter-spacing: 0.0058em;"&gt;Amortissements  &lt;/span&gt;&lt;/div&gt;&lt;/div&gt;&lt;div class="A0_01" style="left:3.5433em;top:41.0094em;"&gt;&lt;div class="annul-style" style="left: 3.5433em; top: 671.009em; position: absolute; white-space: nowrap;"&gt;&lt;span style="word-spacing: 0.0183em; font-size: 0.479167em; font-family: &amp;quot;LBNSRJ+Campton-BookItalic&amp;quot;; color: rgb(36, 36, 57); line-height: 1.203em; letter-spacing: -0.0043em;"&gt;(en milliers d'euros)&lt;/span&gt;&lt;/div&gt;&lt;/div&gt;&lt;div class="A0_01" style="left:8.6058em;top:41.0094em;"&gt;&lt;div class="annul-style" style="left: 8.6058em; top: 671.009em; position: absolute; white-space: nowrap;"&gt;&lt;span style="word-spacing: 1.1406em; font-size: 0.5em; font-family: &amp;quot;ALJWQG+Campton-Medium&amp;quot;; color: rgb(36, 36, 57); line-height: 1.216em; letter-spacing: 0.0082em;"&gt;31/12/2023 de&lt;/span&gt;&lt;span style="word-spacing: -0.0578em; font-size: 0.5em; font-family: &amp;quot;ALJWQG+Campton-Medium&amp;quot;; color: rgb(36, 36, 57); line-height: 1.216em; letter-spacing: 0em;"&gt; &lt;/span&gt;&lt;span style="word-spacing: 0.7066em; font-size: 0.5em; font-family: &amp;quot;ALJWQG+Campton-Medium&amp;quot;; color: rgb(36, 36, 57); line-height: 1.216em; letter-spacing: 0.0019em;"&gt;périmètre Augmentations  &lt;/span&gt;&lt;/div&gt;&lt;/div&gt;&lt;div class="A0_01" style="left:12.6093em;top:40.4678em;"&gt;&lt;div class="annul-style" style="left: 12.6093em; top: 670.468em; position: absolute; white-space: nowrap;"&gt;&lt;span style="font-size: 0.5em; font-family: &amp;quot;ALJWQG+Campton-Medium&amp;quot;; color: rgb(36, 36, 57); line-height: 1.216em; letter-spacing: -0.0057em;"&gt;Variations  &lt;/span&gt;&lt;/div&gt;&lt;/div&gt;&lt;div class="A0_01" style="left:20.4691em;top:41.0094em;"&gt;&lt;div class="annul-style" style="left: 20.4691em; top: 671.009em; position: absolute; white-space: nowrap;"&gt;&lt;span style="word-spacing: 0.8583em; font-size: 0.5em; font-family: &amp;quot;ALJWQG+Campton-Medium&amp;quot;; color: rgb(36, 36, 57); line-height: 1.216em; letter-spacing: 0.0035em;"&gt;Diminutions Reclassements  &lt;/span&gt;&lt;/div&gt;&lt;/div&gt;&lt;div class="A0_01" style="left:29.3579em;top:40.4678em;"&gt;&lt;div class="annul-style" style="left: 29.3579em; top: 670.468em; position: absolute; white-space: nowrap;"&gt;&lt;span style="word-spacing: -0.0642em; font-size: 0.5em; font-family: &amp;quot;ALJWQG+Campton-Medium&amp;quot;; color: rgb(36, 36, 57); line-height: 1.216em; letter-spacing: 0.0076em;"&gt;Écarts de  &lt;/span&gt;&lt;/div&gt;&lt;/div&gt;&lt;div class="A0_01" style="left:29.0283em;top:41.0094em;"&gt;&lt;div class="annul-style" style="left: 29.0283em; top: 671.009em; position: absolute; white-space: nowrap;"&gt;&lt;span style="font-size: 0.5em; font-family: &amp;quot;ALJWQG+Campton-Medium&amp;quot;; color: rgb(36, 36, 57); line-height: 1.216em; letter-spacing: -0.0027em;"&gt;conversion  &lt;/span&gt;&lt;/div&gt;&lt;/div&gt;&lt;div class="A0_01" style="left:32.8484em;top:41.0054em;"&gt;&lt;div class="annul-style" style="left: 32.8484em; top: 671.005em; position: absolute; white-space: nowrap;"&gt;&lt;span class="white-color-class05" style="font-size: 0.3em; font-family: &amp;quot;NIOISG+Campton-Bold&amp;quot;; color: black; line-height: 1.244em; letter-spacing: 0.0055em;"&gt;31/12/2024  &lt;/span&gt;&lt;/div&gt;&lt;/div&gt;&lt;div class="A0_01" style="left:3.5433em;top:41.9176em;"&gt;&lt;div class="annul-style" style="left: 3.5433em; top: 671.918em; position: absolute; white-space: nowrap;"&gt;&lt;span style="font-size: 0.5em; font-family: &amp;quot;LJCFJU+Campton-Book&amp;quot;; color: rgb(36, 36, 57); line-height: 1.206em; letter-spacing: -0.0116em;"&gt;Autres  &lt;/span&gt;&lt;/div&gt;&lt;/div&gt;&lt;div class="A0_01" style="left:3.5433em;top:42.5176em;"&gt;&lt;div class="annul-style" style="left: 3.5433em; top: 672.518em; position: absolute; white-space: nowrap;"&gt;&lt;span style="font-size: 0.5em; font-family: &amp;quot;LJCFJU+Campton-Book&amp;quot;; color: rgb(36, 36, 57); line-height: 1.206em; letter-spacing: -0.0059em;"&gt;concessions,  &lt;/span&gt;&lt;/div&gt;&lt;/div&gt;&lt;div class="A0_01" style="left:3.5433em;top:43.1176em;"&gt;&lt;div class="annul-style" style="left: 3.5433em; top: 673.118em; position: absolute; white-space: nowrap;"&gt;&lt;span style="word-spacing: 0.025em; font-size: 0.5em; font-family: &amp;quot;LJCFJU+Campton-Book&amp;quot;; color: rgb(36, 36, 57); line-height: 1.206em; letter-spacing: -0.013em;"&gt;brevets et droits  &lt;/span&gt;&lt;/div&gt;&lt;/div&gt;&lt;div class="A0_01" style="left:3.5433em;top:43.7176em;"&gt;&lt;div class="annul-style" style="left: 3.5433em; top: 673.718em; position: absolute; white-space: nowrap;"&gt;&lt;span style="font-size: 0.5em; font-</t>
        </is>
      </c>
      <c r="C70" s="30" t="inlineStr"/>
      <c r="D70" s="30" t="inlineStr"/>
    </row>
    <row r="71" ht="22" customHeight="1">
      <c r="A71" s="28" t="inlineStr">
        <is>
          <t xml:space="preserve">      Description de la méthode comptable concernant les immobilisations incorporelles autres que le goodwill [text block]</t>
        </is>
      </c>
      <c r="B71" s="30" t="inlineStr">
        <is>
          <t>&lt;div&gt;&lt;div class="A0_01" style="left:4.0158em;top:9.4145em;"&gt;&lt;div class="annul-style" style="left: 4.0158em; top: 639.414em;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640.761em; position: absolute; white-space: nowrap;"&gt;&lt;span style="word-spacing: 0.01em; font-size: 0.583333em; font-family: &amp;quot;LJCFJU+Campton-Book&amp;quot;; color: rgb(36, 36, 57); line-height: 1.206em; letter-spacing: -0.0257em;"&gt;Les immobilisations incorporelles sont comptabilisées à leur coût d'acquisition.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 class="A0_01" style="left:4.0157em;top:14.0669em;"&gt;&lt;div class="annul-style" style="left: 4.0157em; top: 644.067em; position: absolute; white-space: nowrap;"&gt;&lt;span style="word-spacing: -0.0198em; font-size: 0.583333em; font-family: &amp;quot;LJCFJU+Campton-Book&amp;quot;; color: rgb(36, 36, 57); line-height: 1.206em; letter-spacing: -0.0264em;"&gt;Conformément à la norme IFRS 15, les coûts d'obtention de contrats liés à la distribution de GPL en France sont inscrits  &lt;/span&gt;&lt;/div&gt;&lt;/div&gt;&lt;div class="A0_01" style="left:4.0157em;top:14.7752em;"&gt;&lt;div class="annul-style" style="left: 4.0157em; top: 644.775em; position: absolute; white-space: nowrap;"&gt;&lt;span style="word-spacing: 0.0392em; font-size: 0.583333em; font-family: &amp;quot;LJCFJU+Campton-Book&amp;quot;; color: rgb(36, 36, 57); line-height: 1.206em; letter-spacing: -0.0254em;"&gt;à l'actif en « Autres immobilisations incorporelles » et amortis sur la durée de vie moyenne observée pour les contrats  &lt;/span&gt;&lt;/div&gt;&lt;/div&gt;&lt;div class="A0_01" style="left:4.0157em;top:15.4836em;"&gt;&lt;div class="annul-style" style="left: 4.0157em; top: 645.484em; position: absolute; white-space: nowrap;"&gt;&lt;span style="word-spacing: 0.0105em; font-size: 0.583333em; font-family: &amp;quot;LJCFJU+Campton-Book&amp;quot;; color: rgb(36, 36, 57); line-height: 1.206em; letter-spacing: -0.0255em;"&gt;correspondants (10 ans).  &lt;/span&gt;&lt;/div&gt;&lt;/div&gt;&lt;div class="A0_01" style="left:4.0157em;top:16.4281em;"&gt;&lt;div class="annul-style" style="left: 4.0157em; top: 646.428em; position: absolute; white-space: nowrap;"&gt;&lt;span style="word-spacing: -0.0292em; font-size: 0.583333em; font-family: &amp;quot;LJCFJU+Campton-Book&amp;quot;; color: rgb(36, 36, 57); line-height: 1.206em; letter-spacing: -0.0274em;"&gt;Une immobilisation incorporelle résultant du développement (ou de la phase de développement d'un projet interne) peut  &lt;/span&gt;&lt;/div&gt;&lt;/div&gt;&lt;div class="A0_01" style="left:4.0157em;top:17.1365em;"&gt;&lt;div class="annul-style" style="left: 4.0157em; top: 647.136em; position: absolute; white-space: nowrap;"&gt;&lt;span style="word-spacing: -0.0136em; font-size: 0.583333em; font-family: &amp;quot;LJCFJU+Campton-Book&amp;quot;; color: rgb(36, 36, 57); line-height: 1.206em; letter-spacing: -0.0261em;"&gt;être comptabilisée si, et seulement si, les critères définis par IAS 38.5&lt;/span&gt;&lt;span style="font-size: 0.583333em; font-family: &amp;quot;LJCFJU+Campton-Book&amp;quot;; color: rgb(36, 36, 57); line-height: 1.206em; letter-spacing: 0.1257em;"&gt;7&lt;/span&gt;&lt;span style="font-size: 0.583333em; font-family: &amp;quot;LJCFJU+Campton-Book&amp;quot;; color: rgb(36, 36, 57); line-height: 1.206em; letter-spacing: -0.0349em;"&gt;s&lt;/span&gt;&lt;span style="word-spacing: -0.0067em; font-size: 0.583333em; font-family: &amp;quot;LJCFJU+Campton-Book&amp;quot;; color: rgb(36, 36, 57); line-height: 1.206em; letter-spacing: -0.0299em;"&gt;ont remplis. Sur l'activité Production d'électricité  &lt;/span&gt;&lt;/div&gt;&lt;/div&gt;&lt;div class="A0_01" style="left:4.0157em;top:17.8448em;"&gt;&lt;div class="annul-style" style="left: 4.0157em; top: 647.845em; position: absolute; white-space: nowrap;"&gt;&lt;span style="word-spacing: -0.0289em; font-size: 0.583333em; font-family: &amp;quot;LJCFJU+Campton-Book&amp;quot;; color: rgb(36, 36, 57); line-height: 1.206em; letter-spacing: -0.0302em;"&gt;renouvelable, les coûts de développement, directs et indirects, externes ou internes, sont immobilisés à partir du moment  &lt;/span&gt;&lt;/div&gt;&lt;/div&gt;&lt;div class="A0_01" style="left:4.0157em;top:18.5531em;"&gt;&lt;div class="annul-style" style="left: 4.0157em; top: 648.553em; position: absolute; white-space: nowrap;"&gt;&lt;span style="word-spacing: 0.0373em; font-size: 0.583333em; font-family: &amp;quot;LJCFJU+Campton-Book&amp;quot;; color: rgb(36, 36, 57); line-height: 1.206em; letter-spacing: -0.0207em;"&gt;où le succès des projets correspondants est probable et les autres critères de la norme IAS 38 respectés. Le Groupe  &lt;/span&gt;&lt;/div&gt;&lt;/div&gt;&lt;div class="A0_01" style="left:4.0157em;top:19.2615em;"&gt;&lt;div class="annul-style" style="left: 4.0157em; top: 649.261em; position: absolute; white-space: nowrap;"&gt;&lt;span style="word-spacing: 0.0278em; font-size: 0.583333em; font-family: &amp;quot;LJCFJU+Campton-Book&amp;quot;; color: rgb(36, 36, 57); line-height: 1.206em; letter-spacing: -0.0288em;"&gt;considère que ces critères sont remplis au moment où un projet rentre dans le portefeuille de développement, c'est-à-  &lt;/span&gt;&lt;/div&gt;&lt;/div&gt;&lt;div class="A0_01" style="left:4.0157em;top:19.9698em;"&gt;&lt;div class="annul-style" style="left: 4.0157em; top: 649.97em; position: absolute; white-space: nowrap;"&gt;&lt;span style="word-spacing: 0.0369em; font-size: 0.583333em; font-family: &amp;quot;LJCFJU+Campton-Book&amp;quot;; color: rgb(36, 36, 57); line-height: 1.206em; letter-spacing: -0.0154em;"&gt;dire lorsque les éléments contractuels et les études techniques indiquent que la faisabilité d'un projet est probable.  &lt;/span&gt;&lt;/div&gt;&lt;/div&gt;&lt;div class="A0_01" style="left:4.0157em;top:20.6782em;"&gt;&lt;div class="annul-style" style="left: 4.0157em; top: 650.678em; position: absolute; white-space: nowrap;"&gt;&lt;span style="word-spacing: -0.031em; font-size: 0.583333em; font-family: &amp;quot;LJCFJU+Campton-Book&amp;quot;; color: rgb(36, 36, 57); line-height: 1.206em; letter-spacing: -0.0373em;"&gt;Lorsque les conditions pour la comptabilisation d'une immobilisation générée en interne ne sont pas remplies, les dépenses  &lt;/span&gt;&lt;/div&gt;&lt;/div&gt;&lt;div class="A0_01" style="left:4.0157em;top:21.3865em;"&gt;&lt;div class="annul-style" style="left: 4.0157em; top: 651.386em; position: absolute; white-space: nowrap;"&gt;&lt;span style="word-spacing: -0.0261em; font-size: 0.583333em; font-family: &amp;quot;LJCFJU+Campton-Book&amp;quot;; color: rgb(36, 36, 57); line-height: 1.206em; letter-spacing: -0.0337em;"&gt;liées au développement de projets sont comptabilisées en charges durant l'exercice au cours duquel elles sont encourues.  &lt;/span&gt;&lt;/div&gt;&lt;/div&gt;&lt;div class="A0_01" style="left:4.0157em;top:22.0949em;z-index:1574;"&gt;&lt;div class="annul-style" style="left: 4.0157em; top: 652.095em; z-index: 1574; position: absolute; white-space: nowrap;"&gt;&lt;span style="word-spacing: 0.0096em; font-size: 0.583333em; font-family: &amp;quot;LJCFJU+Campton-Book&amp;quot;; color: rgb(36, 36, 57); line-height: 1.206em; letter-spacing: -0.0252em;"&gt;La capitalisation des coûts prend fin à la mise en service industrielle de la centrale.  &lt;/span&gt;&lt;/div&gt;&lt;/div&gt;&lt;div class="A0_01" style="left:4.0157em;top:23.0394em;"&gt;&lt;div class="annul-style" style="left: 4.0157em; top: 653.039em; position: absolute; white-space: nowrap;"&gt;&lt;span style="word-spacing: 0.0405em; font-size: 0.583333em; font-family: &amp;quot;LJCFJU+Campton-Book&amp;quot;; color: rgb(36, 36, 57); line-height: 1.206em; letter-spacing: -0.015em;"&gt;Conformément à IAS 36 « Dépréciation d'actifs », le Groupe examine à la fin de chaque période de présentation de  &lt;/span&gt;&lt;/div&gt;&lt;/div&gt;&lt;div class="A0_01" style="left:4.0157em;top:23.7477em;"&gt;&lt;div class="annul-style" style="left: 4.0157em; top: 653.748em; position: absolute; white-space: nowrap;"&gt;&lt;span style="word-spacing: -0.0294em; font-size: 0.583333em; font-family: &amp;quot;LJCFJU+Campton-Book&amp;quot;; color: rgb(36, 36, 57); line-height: 1.206em; letter-spacing: -0.0252em;"&gt;l'information financière s'il existe un indice de perte de valeur sur les actifs incorporels à durée d'utilité déterminée et les  &lt;/span&gt;&lt;/div&gt;&lt;/div&gt;&lt;div class="A0_01" style="left:4.0157em;top:24.4561em;"&gt;&lt;div class="annul-style" style="left: 4.0157em; top: 654.456em; position: absolute; white-space: nowrap;"&gt;&lt;span style="word-spacing: 0.0393em; font-size: 0.583333em; font-family: &amp;quot;LJCFJU+Campton-Book&amp;quot;; color: rgb(36, 36, 57); line-height: 1.206em; letter-spacing: -0.0129em;"&gt;immobilisations incorporelles en cours. S'il existe de tels indices, le Groupe effectue un test de perte de valeur afin  &lt;/span&gt;&lt;/div&gt;&lt;/div&gt;&lt;div class="A0_01" style="left:4.0157em;top:25.1644em;"&gt;&lt;div class="annul-style" style="left: 4.0157em; top: 655.164em; position: absolute; white-space: nowrap;"&gt;&lt;span style="word-spacing: 0.0358em; font-size: 0.583333em; font-family: &amp;quot;LJCFJU+Campton-Book&amp;quot;; color: rgb(36, 36, 57); line-height: 1.206em; letter-spacing: -0.0295em;"&gt;d'évaluer si la valeur comptable de l'actif est supérieure à sa valeur recouvrable, définie comme la valeur la plus élevée  &lt;/span&gt;&lt;/div&gt;&lt;/div&gt;&lt;div class="A0_01" style="left:4.0157em;top:25.8728em;z-index:2043;"&gt;&lt;div class="annul-style" style="left: 4.0157em; top: 655.873em; z-index: 2043; position: absolute; white-space: nowrap;"&gt;&lt;span style="word-spacing: 0.0096em; font-size: 0.583333em; font-family: &amp;quot;LJCFJU+Campton-Book&amp;quot;; color: rgb(36, 36, 57); line-height: 1.206em; letter-spacing: -0.0258em;"&gt;entre la juste valeur diminuée des coûts de transaction et la valeur d'utilité.  &lt;/span&gt;&lt;/div&gt;&lt;/div&gt;&lt;/div&gt;</t>
        </is>
      </c>
      <c r="C71" s="30" t="inlineStr"/>
      <c r="D71" s="30" t="inlineStr"/>
    </row>
    <row r="72" ht="22" customHeight="1">
      <c r="A72" s="28" t="inlineStr">
        <is>
          <t xml:space="preserve">      Informations relatives aux instruments financiers [text block]</t>
        </is>
      </c>
      <c r="B72" s="30" t="inlineStr">
        <is>
          <t xml:space="preserve">&lt;div&gt;&lt;div class="A0_01" style="left:3.5433em;top:17.776em;"&gt;&lt;div class="annul-style" style="left: 3.5433em; top: 717.776em; position: absolute; white-space: nowrap;"&gt;&lt;span style="word-spacing: 0.3603em; font-size: 0.958333em; font-family: &amp;quot;NHWPMT+ZillaSlab-Bold&amp;quot;; color: rgb(36, 36, 57); line-height: 1.2em; letter-spacing: -0.0017em;"&gt;4.5 Actifs&lt;/span&gt;&lt;span style="word-spacing: 0.0026em; font-size: 0.958333em; font-family: &amp;quot;NHWPMT+ZillaSlab-Bold&amp;quot;; color: rgb(36, 36, 57); line-height: 1.2em; letter-spacing: 0em;"&gt; &lt;/span&gt;&lt;span style="font-size: 0.958333em; font-family: &amp;quot;NHWPMT+ZillaSlab-Bold&amp;quot;; color: rgb(36, 36, 57); line-height: 1.2em; letter-spacing: 0.0019em;"&gt;financiers  &lt;/span&gt;&lt;/div&gt;&lt;/div&gt;&lt;div&gt;&lt;div&gt;&lt;div&gt;&lt;div class="A0_01" style="left:4.0158em;top:20.2806em;"&gt;&lt;div class="annul-style" style="left: 4.0158em; top: 720.281em; position: absolute; white-space: nowrap;"&gt;&lt;span style="word-spacing: 0.0074em; font-size: 0.75em; font-family: &amp;quot;ALJWQG+Campton-Medium&amp;quot;; color: rgb(36, 36, 57); line-height: 1.216em; letter-spacing: -0.0041em;"&gt;Principes comptables  &lt;/span&gt;&lt;/div&gt;&lt;/div&gt;&lt;div class="A0_01" style="left:4.0158em;top:21.6273em;"&gt;&lt;div class="annul-style" style="left: 4.0158em; top: 721.627em; position: absolute; white-space: nowrap;"&gt;&lt;span style="word-spacing: 0.0161em; font-size: 0.583333em; font-family: &amp;quot;LJCFJU+Campton-Book&amp;quot;; color: rgb(36, 36, 57); line-height: 1.206em; letter-spacing: -0.0285em;"&gt;L'évaluation et la comptabilisation des actifs financiers sont définies par la norme IFRS 9 « Instruments financiers ».  &lt;/span&gt;&lt;/div&gt;&lt;/div&gt;&lt;div class="A0_01" style="left:4.0157em;top:22.5631em;"&gt;&lt;div class="annul-style" style="left: 4.0157em; top: 722.563em; position: absolute; white-space: nowrap;"&gt;&lt;span style="word-spacing: 0.0097em; font-size: 0.583333em; font-family: &amp;quot;NIOISG+Campton-Bold&amp;quot;; color: rgb(36, 36, 57); line-height: 1.244em; letter-spacing: -0.0252em;"&gt;Classification et évaluation  &lt;/span&gt;&lt;/div&gt;&lt;/div&gt;&lt;div class="A0_01" style="left:4.0157em;top:23.3983em;"&gt;&lt;div class="annul-style" style="left: 4.0157em; top: 723.398em; position: absolute; white-space: nowrap;"&gt;&lt;span style="word-spacing: 0.0017em; font-size: 0.583333em; font-family: &amp;quot;LJCFJU+Campton-Book&amp;quot;; color: rgb(36, 36, 57); line-height: 1.206em; letter-spacing: -0.0251em;"&gt;Les actifs financiers sont comptabilisés dans le bilan du Groupe lorsqu'il devient partie aux dispositions contractuelles  &lt;/span&gt;&lt;/div&gt;&lt;/div&gt;&lt;div class="A0_01" style="left:4.0157em;top:24.1066em;"&gt;&lt;div class="annul-style" style="left: 4.0157em; top: 724.107em; position: absolute; white-space: nowrap;"&gt;&lt;span style="word-spacing: 0.0026em; font-size: 0.583333em; font-family: &amp;quot;LJCFJU+Campton-Book&amp;quot;; color: rgb(36, 36, 57); line-height: 1.206em; letter-spacing: -0.022em;"&gt;de l'instrument.  &lt;/span&gt;&lt;/div&gt;&lt;/div&gt;&lt;div class="A0_01" style="left:4.0157em;top:25.0512em;"&gt;&lt;div class="annul-style" style="left: 4.0157em; top: 725.051em; position: absolute; white-space: nowrap;"&gt;&lt;span style="word-spacing: 0.0355em; font-size: 0.583333em; font-family: &amp;quot;LJCFJU+Campton-Book&amp;quot;; color: rgb(36, 36, 57); line-height: 1.206em; letter-spacing: -0.0141em;"&gt;La classification proposée par IFRS 9 détermine la façon dont les actifs sont comptabilisés ainsi que leur méthode  &lt;/span&gt;&lt;/div&gt;&lt;/div&gt;&lt;div class="A0_01" style="left:4.0157em;top:25.7595em;"&gt;&lt;div class="annul-style" style="left: 4.0157em; top: 725.76em; position: absolute; white-space: nowrap;"&gt;&lt;span style="word-spacing: 0.0061em; font-size: 0.583333em; font-family: &amp;quot;LJCFJU+Campton-Book&amp;quot;; color: rgb(36, 36, 57); line-height: 1.206em; letter-spacing: -0.0267em;"&gt;d'évaluation. Le classement des actifs financiers est fonction de deux critères cumulatifs : le modèle de gestion qui est  &lt;/span&gt;&lt;/div&gt;&lt;/div&gt;&lt;div class="A0_01" style="left:4.0157em;top:26.4679em;"&gt;&lt;div class="annul-style" style="left: 4.0157em; top: 726.468em; position: absolute; white-space: nowrap;"&gt;&lt;span style="word-spacing: 0.0126em; font-size: 0.583333em; font-family: &amp;quot;LJCFJU+Campton-Book&amp;quot;; color: rgb(36, 36, 57); line-height: 1.206em; letter-spacing: -0.0267em;"&gt;appliqué à l'actif et les caractéristiques de ses flux de trésorerie contractuels.  &lt;/span&gt;&lt;/div&gt;&lt;/div&gt;&lt;div class="A0_01" style="left:4.0157em;top:27.4124em;"&gt;&lt;div class="annul-style" style="left: 4.0157em; top: 727.412em; position: absolute; white-space: nowrap;"&gt;&lt;span style="word-spacing: 0.0429em; font-size: 0.583333em; font-family: &amp;quot;LJCFJU+Campton-Book&amp;quot;; color: rgb(36, 36, 57); line-height: 1.206em; letter-spacing: -0.0252em;"&gt;En fonction de l'analyse combinatoire des deux critères, la norme IFRS 9 distingue trois catégories d'actifs financiers,  &lt;/span&gt;&lt;/div&gt;&lt;/div&gt;&lt;div class="A0_01" style="left:4.0157em;top:28.1207em;"&gt;&lt;div class="annul-style" style="left: 4.0157em; top: 728.121em; position: absolute; white-space: nowrap;"&gt;&lt;span style="word-spacing: 0.0156em; font-size: 0.583333em; font-family: &amp;quot;LJCFJU+Campton-Book&amp;quot;; color: rgb(36, 36, 57); line-height: 1.206em; letter-spacing: -0.0281em;"&gt;dont l'évaluation et le traitement comptable sont spécifiques à la catégorie concernée :  &lt;/span&gt;&lt;/div&gt;&lt;/div&gt;&lt;div class="A0_01" style="left:4.0157em;top:29.1817em;"&gt;&lt;div class="annul-style" style="left: 4.0157em; top: 729.182em; position: absolute; white-space: nowrap;"&gt;&lt;span style="font-size: 0.677083em; font-family: &amp;quot;KGSQAF+Wingdings2&amp;quot;, &amp;quot;Times New Roman&amp;quot;; color: rgb(54, 174, 217); line-height: 1.0542em; letter-spacing: 0em;"&gt;&lt;/span&gt;&lt;/div&gt;&lt;/div&gt;&lt;div class="A0_01" style="left:4.7244em;top:29.0653em;"&gt;&lt;div class="annul-style" style="left: 4.7244em; top: 729.065em; position: absolute; white-space: nowrap;"&gt;&lt;span style="word-spacing: 0.0121em; font-size: 0.583333em; font-family: &amp;quot;LJCFJU+Campton-Book&amp;quot;; color: rgb(36, 36, 57); line-height: 1.206em; letter-spacing: -0.0262em;"&gt;soit les actifs financiers sont évalués au coût amorti ;  &lt;/span&gt;&lt;/div&gt;&lt;/div&gt;&lt;div class="A0_01" style="left:4.0157em;top:30.1262em;"&gt;&lt;div class="annul-style" style="left: 4.0157em; top: 730.126em; position: absolute; white-space: nowrap;"&gt;&lt;span style="font-size: 0.677083em; font-family: &amp;quot;KGSQAF+Wingdings2&amp;quot;, &amp;quot;Times New Roman&amp;quot;; color: rgb(54, 174, 217); line-height: 1.0542em; letter-spacing: 0em;"&gt;&lt;/span&gt;&lt;/div&gt;&lt;/div&gt;&lt;div class="A0_01" style="left:4.7244em;top:30.0098em;"&gt;&lt;div class="annul-style" style="left: 4.7244em; top: 730.01em; position: absolute; white-space: nowrap;"&gt;&lt;span style="word-spacing: 0.0121em; font-size: 0.583333em; font-family: &amp;quot;LJCFJU+Campton-Book&amp;quot;; color: rgb(36, 36, 57); line-height: 1.206em; letter-spacing: -0.0266em;"&gt;soit les actifs financiers sont évalués à la juste valeur en contrepartie des autres éléments du résultat global ;  &lt;/span&gt;&lt;/div&gt;&lt;/div&gt;&lt;div class="A0_01" style="left:4.0157em;top:31.0708em;"&gt;&lt;div class="annul-style" style="left: 4.0157em; top: 731.071em; position: absolute; white-space: nowrap;"&gt;&lt;span style="font-size: 0.677083em; font-family: &amp;quot;KGSQAF+Wingdings2&amp;quot;, &amp;quot;Times New Roman&amp;quot;; color: rgb(54, 174, 217); line-height: 1.0542em; letter-spacing: 0em;"&gt;&lt;/span&gt;&lt;/div&gt;&lt;/div&gt;&lt;div class="A0_01" style="left:4.7244em;top:30.9544em;"&gt;&lt;div class="annul-style" style="left: 4.7244em; top: 730.954em; position: absolute; white-space: nowrap;"&gt;&lt;span style="word-spacing: 0.013em; font-size: 0.583333em; font-family: &amp;quot;LJCFJU+Campton-Book&amp;quot;; color: rgb(36, 36, 57); line-height: 1.206em; letter-spacing: -0.0273em;"&gt;soit les actifs financiers sont évalués à la juste valeur par le biais du compte de résultat.  &lt;/span&gt;&lt;/div&gt;&lt;/div&gt;&lt;div class="A0_01" style="left:4.0157em;top:31.8989em;"&gt;&lt;div class="annul-style" style="left: 4.0157em; top: 731.899em; position: absolute; white-space: nowrap;"&gt;&lt;span style="word-spacing: 0.0119em; font-size: 0.583333em; font-family: &amp;quot;LJCFJU+Campton-Book&amp;quot;; color: rgb(36, 36, 57); line-height: 1.206em; letter-spacing: -0.024em;"&gt;Les actifs financiers au coût amorti comprennent principalement les obligations et titres de créances négociables, les  &lt;/span&gt;&lt;/div&gt;&lt;/div&gt;&lt;div class="A0_01" style="left:4.0157em;top:32.6073em;"&gt;&lt;div class="annul-style" style="left: 4.0157em; top: 732.607em; position: absolute; white-space: nowrap;"&gt;&lt;span style="word-spacing: 0.0111em; font-size: 0.583333em; font-family: &amp;quot;LJCFJU+Campton-Book&amp;quot;; color: rgb(36, 36, 57); line-height: 1.206em; letter-spacing: -0.0259em;"&gt;prêts et les créances.  &lt;/span&gt;&lt;/div&gt;&lt;/div&gt;&lt;div class="A0_01" style="left:4.0157em;top:33.5518em;"&gt;&lt;div class="annul-style" style="left: 4.0157em; top: 733.552em; position: absolute; white-space: nowrap;"&gt;&lt;span style="word-spacing: 0.0374em; font-size: 0.583333em; font-family: &amp;quot;LJCFJU+Campton-Book&amp;quot;; color: rgb(36, 36, 57); line-height: 1.206em; letter-spacing: -0.0219em;"&gt;Les actifs financiers évalués à la juste valeur par autres éléments du résultat global comprennent principalement les  &lt;/span&gt;&lt;/div&gt;&lt;/div&gt;&lt;div class="A0_01" style="left:4.0157em;top:34.2601em;z-index:2116;"&gt;&lt;div class="annul-style" style="left: 4.0157em; top: 734.26em; z-index: 2116; position: absolute; white-space: nowrap;"&gt;&lt;span style="word-spacing: 0.0117em; font-size: 0.583333em; font-family: &amp;quot;LJCFJU+Campton-Book&amp;quot;; color: rgb(36, 36, 57); line-height: 1.206em; letter-spacing: -0.0262em;"&gt;titres de participation, anciennement classés en titres disponibles à la vente.  &lt;/span&gt;&lt;/div&gt;&lt;/div&gt;&lt;div class="A0_01" style="left:4.0157em;top:35.2047em;"&gt;&lt;div class="annul-style" style="left: 4.0157em; top: 735.205em; position: absolute; white-space: nowrap;"&gt;&lt;span style="word-spacing: 0.0098em; font-size: 0.583333em; font-family: &amp;quot;LJCFJU+Campton-Book&amp;quot;; color: rgb(36, 36, 57); line-height: 1.206em; letter-spacing: -0.0268em;"&gt;Les actifs financiers évalués à la juste valeur par résultat comprennent les disponibilités, les Sicav et autres fonds.  &lt;/span&gt;&lt;/div&gt;&lt;/div&gt;&lt;div class="A0_01" style="left:4.0157em;top:36.1492em;"&gt;&lt;div class="annul-style" style="left: 4.0157em; top: 736.149em; position: absolute; white-space: nowrap;"&gt;&lt;span style="word-spacing: 0.0272em; font-size: 0.583333em; font-family: &amp;quot;LJCFJU+Campton-Book&amp;quot;; color: rgb(36, 36, 57); line-height: 1.206em; letter-spacing: -0.0259em;"&gt;Le Groupe a utilisé la hiérarchie de juste valeur de la norme IFRS 7 pour déterminer le niveau de classement des actifs  &lt;/span&gt;&lt;/div&gt;&lt;/div&gt;&lt;div class="A0_01" style="left:4.0157em;top:36.8576em;"&gt;&lt;div class="annul-style" style="left: 4.0157em; top: 736.858em; position: absolute; white-space: nowrap;"&gt;&lt;span style="word-spacing: 0.0115em; font-size: 0.583333em; font-family: &amp;quot;LJCFJU+Campton-Book&amp;quot;; color: rgb(36, 36, 57); line-height: 1.206em; letter-spacing: -0.0257em;"&gt;financiers :  &lt;/span&gt;&lt;/div&gt;&lt;/div&gt;&lt;div class="A0_01" style="left:4.0157em;top:37.9185em;"&gt;&lt;div class="annul-style" style="left: 4.0157em; top: 737.918em; position: absolute; white-space: nowrap;"&gt;&lt;span style="font-size: 0.677083em; font-family: &amp;quot;KGSQAF+Wingdings2&amp;quot;, &amp;quot;Times New Roman&amp;quot;; color: rgb(54, 174, 217); line-height: 1.0542em; letter-spacing: 0em;"&gt;&lt;/span&gt;&lt;/div&gt;&lt;/div&gt;&lt;div class="A0_01" style="left:4.7244em;top:37.8022em;"&gt;&lt;div class="annul-style" style="left: 4.7244em; top: 737.802em; position: absolute; white-space: nowrap;"&gt;&lt;span style="word-spacing: 0.0088em; font-size: 0.583333em; font-family: &amp;quot;LJCFJU+Campton-Book&amp;quot;; color: rgb(36, 36, 57); line-height: 1.206em; letter-spacing: -0.0252em;"&gt;niveau 1 : prix cotés sur des marchés actifs pour des actifs ou des passifs identiques ;  &lt;/span&gt;&lt;/div&gt;&lt;/div&gt;&lt;div class="A0_01" style="left:4.0157em;top:38.8631em;"&gt;&lt;div class="annul-style" style="left: 4.0157em; top: 738.863em; position: absolute; white-space: nowrap;"&gt;&lt;span style="font-size: 0.677083em; font-family: &amp;quot;KGSQAF+Wingdings2&amp;quot;, &amp;quot;Times New Roman&amp;quot;; color: rgb(54, 174, 217); line-height: 1.0542em; letter-spacing: 0em;"&gt;&lt;/span&gt;&lt;/div&gt;&lt;/div&gt;&lt;div class="A0_01" style="left:4.7244em;top:38.7467em;"&gt;&lt;div class="annul-style" style="left: 4.7244em; top: 738.747em; position: absolute; white-space: nowrap;"&gt;&lt;span style="word-spacing: 0.0393em; font-size: 0.583333em; font-family: &amp;quot;LJCFJU+Campton-Book&amp;quot;; color: rgb(36, 36, 57); line-height: 1.206em; letter-spacing: -0.0194em;"&gt;niveau 2 : utilisation de données autres que les prix cotés visés au niveau 1, qui sont observables pour l'actif ou le  &lt;/span&gt;&lt;/div&gt;&lt;/div&gt;&lt;div class="A0_01" style="left:4.7244em;top:39.4551em;"&gt;&lt;div class="annul-style" style="left: 4.7244em; top: 739.455em; position: absolute; white-space: nowrap;"&gt;&lt;span style="word-spacing: 0.0123em; font-size: 0.583333em; font-family: &amp;quot;LJCFJU+Campton-Book&amp;quot;; color: rgb(36, 36, 57); line-height: 1.206em; letter-spacing: -0.0263em;"&gt;passif concerné, soit directement soit indirectement ;  &lt;/span&gt;&lt;/div&gt;&lt;/div&gt;&lt;div class="A0_01" style="left:4.0157em;top:40.516em;"&gt;&lt;div class="annul-style" style="left: 4.0157em; top: 740.516em; position: absolute; white-space: nowrap;"&gt;&lt;span style="font-size: 0.677083em; font-family: &amp;quot;KGSQAF+Wingdings2&amp;quot;, &amp;quot;Times New Roman&amp;quot;; color: rgb(54, 174, 217); line-height: 1.0542em; letter-spacing: 0em;"&gt;&lt;/span&gt;&lt;/div&gt;&lt;/div&gt;&lt;div class="A0_01" style="left:4.7244em;top:40.3996em;"&gt;&lt;div class="annul-style" style="left: 4.7244em; top: 740.4em; position: absolute; white-space: nowrap;"&gt;&lt;span style="word-spacing: 0.0324em; font-size: 0.583333em; font-family: &amp;quot;LJCFJU+Campton-Book&amp;quot;; color: rgb(36, 36, 57); line-height: 1.206em; letter-spacing: -0.0269em;"&gt;niveau 3 : utilisation de données relatives à l'actif ou au passif qui ne sont pas basées sur des données observables  &lt;/span&gt;&lt;/div&gt;&lt;/div&gt;&lt;div class="A0_01" style="left:4.7244em;top:41.108em;z-index:2651;"&gt;&lt;div class="annul-style" style="left: 4.7244em; top: 741.108em; z-index: 2651; position: absolute; white-space: nowrap;"&gt;&lt;span style="word-spacing: 0.0127em; font-size: 0.583333em; font-family: &amp;quot;LJCFJU+Campton-Book&amp;quot;; color: rgb(36, 36, 57); line-height: 1.206em; letter-spacing: -0.0269em;"&gt;de marché.  &lt;/span&gt;&lt;/div&gt;&lt;/div&gt;&lt;div&gt;&lt;div&gt;&lt;div&gt;&lt;div&gt;&lt;div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&lt;/span&gt;&lt;/div&gt;&lt;/div&gt;&lt;/div&gt;&lt;/div&gt;&lt;/div&gt;&lt;/div&gt;&lt;/div&gt;&lt;/div&gt;&lt;/div&gt;&lt;div&gt;&lt;div&gt;&lt;div class="A0_01" style="left:3.5433em;top:21.7236em;"&gt;&lt;div class="annul-style" style="left: 3.5433em; top: 791.724em; position: absolute; white-space: nowrap;"&gt;&lt;span style="word-spacing: -0.0575em; font-size: 0.5em; font-family: &amp;quot;ALJWQG+Campton-Medium&amp;quot;; color: rgb(36, 36, 57); line-height: 1.216em; letter-spacing: 0.0039em;"&gt;Répartition des actifs financiers par classes  &lt;/span&gt;&lt;/div&gt;&lt;/div&gt;&lt;div class="A0_01" style="left:3.5433em;top:22.2653em;"&gt;&lt;div class="annul-style" style="left: 3.5433em; top: 792.265em;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style="left:3.5433em;top:22.907em;"&gt;&lt;div class="annul-style" style="left: 3.5433em; top: 792.907em; position: absolute; white-space: nowrap;"&gt;&lt;span style="word-spacing: 0.0183em; font-size: 0.479167em; font-family: &amp;quot;LBNSRJ+Campton-BookItalic&amp;quot;; color: rgb(36, 36, 57); line-height: 1.203em; letter-spacing: -0.0043em;"&gt;(en milliers d'euros)  &lt;/span&gt;&lt;/div&gt;&lt;/div&gt;&lt;div class="A0_01" style="left:18.4161em;top:22.8834em;"&gt;&lt;div class="annul-style" style="left: 18.4161em; top: 792.883em; position: absolute; white-space: nowrap;"&gt;&lt;span style="font-size: 0.5em; font-family: &amp;quot;ALJWQG+Campton-Medium&amp;quot;; </t>
        </is>
      </c>
      <c r="C72" s="30" t="inlineStr"/>
      <c r="D72" s="30" t="inlineStr"/>
    </row>
    <row r="73" ht="22" customHeight="1">
      <c r="A73" s="28" t="inlineStr">
        <is>
          <t xml:space="preserve">      Description de la méthode comptable concernant les actifs financiers [text block]</t>
        </is>
      </c>
      <c r="B73" s="30" t="inlineStr">
        <is>
          <t>&lt;div&gt;&lt;div class="A0_01" style="left:4.0158em;top:20.2806em;"&gt;&lt;div class="annul-style" style="left: 4.0158em; top: 720.281em; position: absolute; white-space: nowrap;"&gt;&lt;span style="word-spacing: 0.0074em; font-size: 0.75em; font-family: &amp;quot;ALJWQG+Campton-Medium&amp;quot;; color: rgb(36, 36, 57); line-height: 1.216em; letter-spacing: -0.0041em;"&gt;Principes comptables  &lt;/span&gt;&lt;/div&gt;&lt;/div&gt;&lt;div class="A0_01" style="left:4.0158em;top:21.6273em;"&gt;&lt;div class="annul-style" style="left: 4.0158em; top: 721.627em; position: absolute; white-space: nowrap;"&gt;&lt;span style="word-spacing: 0.0161em; font-size: 0.583333em; font-family: &amp;quot;LJCFJU+Campton-Book&amp;quot;; color: rgb(36, 36, 57); line-height: 1.206em; letter-spacing: -0.0285em;"&gt;L'évaluation et la comptabilisation des actifs financiers sont définies par la norme IFRS 9 « Instruments financiers ».  &lt;/span&gt;&lt;/div&gt;&lt;/div&gt;&lt;div class="A0_01" style="left:4.0157em;top:22.5631em;"&gt;&lt;div class="annul-style" style="left: 4.0157em; top: 722.563em; position: absolute; white-space: nowrap;"&gt;&lt;span style="word-spacing: 0.0097em; font-size: 0.583333em; font-family: &amp;quot;NIOISG+Campton-Bold&amp;quot;; color: rgb(36, 36, 57); line-height: 1.244em; letter-spacing: -0.0252em;"&gt;Classification et évaluation  &lt;/span&gt;&lt;/div&gt;&lt;/div&gt;&lt;div class="A0_01" style="left:4.0157em;top:23.3983em;"&gt;&lt;div class="annul-style" style="left: 4.0157em; top: 723.398em; position: absolute; white-space: nowrap;"&gt;&lt;span style="word-spacing: 0.0017em; font-size: 0.583333em; font-family: &amp;quot;LJCFJU+Campton-Book&amp;quot;; color: rgb(36, 36, 57); line-height: 1.206em; letter-spacing: -0.0251em;"&gt;Les actifs financiers sont comptabilisés dans le bilan du Groupe lorsqu'il devient partie aux dispositions contractuelles  &lt;/span&gt;&lt;/div&gt;&lt;/div&gt;&lt;div class="A0_01" style="left:4.0157em;top:24.1066em;"&gt;&lt;div class="annul-style" style="left: 4.0157em; top: 724.107em; position: absolute; white-space: nowrap;"&gt;&lt;span style="word-spacing: 0.0026em; font-size: 0.583333em; font-family: &amp;quot;LJCFJU+Campton-Book&amp;quot;; color: rgb(36, 36, 57); line-height: 1.206em; letter-spacing: -0.022em;"&gt;de l'instrument.  &lt;/span&gt;&lt;/div&gt;&lt;/div&gt;&lt;div class="A0_01" style="left:4.0157em;top:25.0512em;"&gt;&lt;div class="annul-style" style="left: 4.0157em; top: 725.051em; position: absolute; white-space: nowrap;"&gt;&lt;span style="word-spacing: 0.0355em; font-size: 0.583333em; font-family: &amp;quot;LJCFJU+Campton-Book&amp;quot;; color: rgb(36, 36, 57); line-height: 1.206em; letter-spacing: -0.0141em;"&gt;La classification proposée par IFRS 9 détermine la façon dont les actifs sont comptabilisés ainsi que leur méthode  &lt;/span&gt;&lt;/div&gt;&lt;/div&gt;&lt;div class="A0_01" style="left:4.0157em;top:25.7595em;"&gt;&lt;div class="annul-style" style="left: 4.0157em; top: 725.76em; position: absolute; white-space: nowrap;"&gt;&lt;span style="word-spacing: 0.0061em; font-size: 0.583333em; font-family: &amp;quot;LJCFJU+Campton-Book&amp;quot;; color: rgb(36, 36, 57); line-height: 1.206em; letter-spacing: -0.0267em;"&gt;d'évaluation. Le classement des actifs financiers est fonction de deux critères cumulatifs : le modèle de gestion qui est  &lt;/span&gt;&lt;/div&gt;&lt;/div&gt;&lt;div class="A0_01" style="left:4.0157em;top:26.4679em;"&gt;&lt;div class="annul-style" style="left: 4.0157em; top: 726.468em; position: absolute; white-space: nowrap;"&gt;&lt;span style="word-spacing: 0.0126em; font-size: 0.583333em; font-family: &amp;quot;LJCFJU+Campton-Book&amp;quot;; color: rgb(36, 36, 57); line-height: 1.206em; letter-spacing: -0.0267em;"&gt;appliqué à l'actif et les caractéristiques de ses flux de trésorerie contractuels.  &lt;/span&gt;&lt;/div&gt;&lt;/div&gt;&lt;div class="A0_01" style="left:4.0157em;top:27.4124em;"&gt;&lt;div class="annul-style" style="left: 4.0157em; top: 727.412em; position: absolute; white-space: nowrap;"&gt;&lt;span style="word-spacing: 0.0429em; font-size: 0.583333em; font-family: &amp;quot;LJCFJU+Campton-Book&amp;quot;; color: rgb(36, 36, 57); line-height: 1.206em; letter-spacing: -0.0252em;"&gt;En fonction de l'analyse combinatoire des deux critères, la norme IFRS 9 distingue trois catégories d'actifs financiers,  &lt;/span&gt;&lt;/div&gt;&lt;/div&gt;&lt;div class="A0_01" style="left:4.0157em;top:28.1207em;"&gt;&lt;div class="annul-style" style="left: 4.0157em; top: 728.121em; position: absolute; white-space: nowrap;"&gt;&lt;span style="word-spacing: 0.0156em; font-size: 0.583333em; font-family: &amp;quot;LJCFJU+Campton-Book&amp;quot;; color: rgb(36, 36, 57); line-height: 1.206em; letter-spacing: -0.0281em;"&gt;dont l'évaluation et le traitement comptable sont spécifiques à la catégorie concernée :  &lt;/span&gt;&lt;/div&gt;&lt;/div&gt;&lt;div class="A0_01" style="left:4.0157em;top:29.1817em;"&gt;&lt;div class="annul-style" style="left: 4.0157em; top: 729.182em; position: absolute; white-space: nowrap;"&gt;&lt;span style="font-size: 0.677083em; font-family: &amp;quot;KGSQAF+Wingdings2&amp;quot;, &amp;quot;Times New Roman&amp;quot;; color: rgb(54, 174, 217); line-height: 1.0542em; letter-spacing: 0em;"&gt;&lt;/span&gt;&lt;/div&gt;&lt;/div&gt;&lt;div class="A0_01" style="left:4.7244em;top:29.0653em;"&gt;&lt;div class="annul-style" style="left: 4.7244em; top: 729.065em; position: absolute; white-space: nowrap;"&gt;&lt;span style="word-spacing: 0.0121em; font-size: 0.583333em; font-family: &amp;quot;LJCFJU+Campton-Book&amp;quot;; color: rgb(36, 36, 57); line-height: 1.206em; letter-spacing: -0.0262em;"&gt;soit les actifs financiers sont évalués au coût amorti ;  &lt;/span&gt;&lt;/div&gt;&lt;/div&gt;&lt;div class="A0_01" style="left:4.0157em;top:30.1262em;"&gt;&lt;div class="annul-style" style="left: 4.0157em; top: 730.126em; position: absolute; white-space: nowrap;"&gt;&lt;span style="font-size: 0.677083em; font-family: &amp;quot;KGSQAF+Wingdings2&amp;quot;, &amp;quot;Times New Roman&amp;quot;; color: rgb(54, 174, 217); line-height: 1.0542em; letter-spacing: 0em;"&gt;&lt;/span&gt;&lt;/div&gt;&lt;/div&gt;&lt;div class="A0_01" style="left:4.7244em;top:30.0098em;"&gt;&lt;div class="annul-style" style="left: 4.7244em; top: 730.01em; position: absolute; white-space: nowrap;"&gt;&lt;span style="word-spacing: 0.0121em; font-size: 0.583333em; font-family: &amp;quot;LJCFJU+Campton-Book&amp;quot;; color: rgb(36, 36, 57); line-height: 1.206em; letter-spacing: -0.0266em;"&gt;soit les actifs financiers sont évalués à la juste valeur en contrepartie des autres éléments du résultat global ;  &lt;/span&gt;&lt;/div&gt;&lt;/div&gt;&lt;div class="A0_01" style="left:4.0157em;top:31.0708em;"&gt;&lt;div class="annul-style" style="left: 4.0157em; top: 731.071em; position: absolute; white-space: nowrap;"&gt;&lt;span style="font-size: 0.677083em; font-family: &amp;quot;KGSQAF+Wingdings2&amp;quot;, &amp;quot;Times New Roman&amp;quot;; color: rgb(54, 174, 217); line-height: 1.0542em; letter-spacing: 0em;"&gt;&lt;/span&gt;&lt;/div&gt;&lt;/div&gt;&lt;div class="A0_01" style="left:4.7244em;top:30.9544em;"&gt;&lt;div class="annul-style" style="left: 4.7244em; top: 730.954em; position: absolute; white-space: nowrap;"&gt;&lt;span style="word-spacing: 0.013em; font-size: 0.583333em; font-family: &amp;quot;LJCFJU+Campton-Book&amp;quot;; color: rgb(36, 36, 57); line-height: 1.206em; letter-spacing: -0.0273em;"&gt;soit les actifs financiers sont évalués à la juste valeur par le biais du compte de résultat.  &lt;/span&gt;&lt;/div&gt;&lt;/div&gt;&lt;div class="A0_01" style="left:4.0157em;top:31.8989em;"&gt;&lt;div class="annul-style" style="left: 4.0157em; top: 731.899em; position: absolute; white-space: nowrap;"&gt;&lt;span style="word-spacing: 0.0119em; font-size: 0.583333em; font-family: &amp;quot;LJCFJU+Campton-Book&amp;quot;; color: rgb(36, 36, 57); line-height: 1.206em; letter-spacing: -0.024em;"&gt;Les actifs financiers au coût amorti comprennent principalement les obligations et titres de créances négociables, les  &lt;/span&gt;&lt;/div&gt;&lt;/div&gt;&lt;div class="A0_01" style="left:4.0157em;top:32.6073em;"&gt;&lt;div class="annul-style" style="left: 4.0157em; top: 732.607em; position: absolute; white-space: nowrap;"&gt;&lt;span style="word-spacing: 0.0111em; font-size: 0.583333em; font-family: &amp;quot;LJCFJU+Campton-Book&amp;quot;; color: rgb(36, 36, 57); line-height: 1.206em; letter-spacing: -0.0259em;"&gt;prêts et les créances.  &lt;/span&gt;&lt;/div&gt;&lt;/div&gt;&lt;div class="A0_01" style="left:4.0157em;top:33.5518em;"&gt;&lt;div class="annul-style" style="left: 4.0157em; top: 733.552em; position: absolute; white-space: nowrap;"&gt;&lt;span style="word-spacing: 0.0374em; font-size: 0.583333em; font-family: &amp;quot;LJCFJU+Campton-Book&amp;quot;; color: rgb(36, 36, 57); line-height: 1.206em; letter-spacing: -0.0219em;"&gt;Les actifs financiers évalués à la juste valeur par autres éléments du résultat global comprennent principalement les  &lt;/span&gt;&lt;/div&gt;&lt;/div&gt;&lt;div class="A0_01" style="left:4.0157em;top:34.2601em;z-index:2116;"&gt;&lt;div class="annul-style" style="left: 4.0157em; top: 734.26em; z-index: 2116; position: absolute; white-space: nowrap;"&gt;&lt;span style="word-spacing: 0.0117em; font-size: 0.583333em; font-family: &amp;quot;LJCFJU+Campton-Book&amp;quot;; color: rgb(36, 36, 57); line-height: 1.206em; letter-spacing: -0.0262em;"&gt;titres de participation, anciennement classés en titres disponibles à la vente.  &lt;/span&gt;&lt;/div&gt;&lt;/div&gt;&lt;div class="A0_01" style="left:4.0157em;top:35.2047em;"&gt;&lt;div class="annul-style" style="left: 4.0157em; top: 735.205em; position: absolute; white-space: nowrap;"&gt;&lt;span style="word-spacing: 0.0098em; font-size: 0.583333em; font-family: &amp;quot;LJCFJU+Campton-Book&amp;quot;; color: rgb(36, 36, 57); line-height: 1.206em; letter-spacing: -0.0268em;"&gt;Les actifs financiers évalués à la juste valeur par résultat comprennent les disponibilités, les Sicav et autres fonds.  &lt;/span&gt;&lt;/div&gt;&lt;/div&gt;&lt;div class="A0_01" style="left:4.0157em;top:36.1492em;"&gt;&lt;div class="annul-style" style="left: 4.0157em; top: 736.149em; position: absolute; white-space: nowrap;"&gt;&lt;span style="word-spacing: 0.0272em; font-size: 0.583333em; font-family: &amp;quot;LJCFJU+Campton-Book&amp;quot;; color: rgb(36, 36, 57); line-height: 1.206em; letter-spacing: -0.0259em;"&gt;Le Groupe a utilisé la hiérarchie de juste valeur de la norme IFRS 7 pour déterminer le niveau de classement des actifs  &lt;/span&gt;&lt;/div&gt;&lt;/div&gt;&lt;div class="A0_01" style="left:4.0157em;top:36.8576em;"&gt;&lt;div class="annul-style" style="left: 4.0157em; top: 736.858em; position: absolute; white-space: nowrap;"&gt;&lt;span style="word-spacing: 0.0115em; font-size: 0.583333em; font-family: &amp;quot;LJCFJU+Campton-Book&amp;quot;; color: rgb(36, 36, 57); line-height: 1.206em; letter-spacing: -0.0257em;"&gt;financiers :  &lt;/span&gt;&lt;/div&gt;&lt;/div&gt;&lt;div class="A0_01" style="left:4.0157em;top:37.9185em;"&gt;&lt;div class="annul-style" style="left: 4.0157em; top: 737.918em; position: absolute; white-space: nowrap;"&gt;&lt;span style="font-size: 0.677083em; font-family: &amp;quot;KGSQAF+Wingdings2&amp;quot;, &amp;quot;Times New Roman&amp;quot;; color: rgb(54, 174, 217); line-height: 1.0542em; letter-spacing: 0em;"&gt;&lt;/span&gt;&lt;/div&gt;&lt;/div&gt;&lt;div class="A0_01" style="left:4.7244em;top:37.8022em;"&gt;&lt;div class="annul-style" style="left: 4.7244em; top: 737.802em; position: absolute; white-space: nowrap;"&gt;&lt;span style="word-spacing: 0.0088em; font-size: 0.583333em; font-family: &amp;quot;LJCFJU+Campton-Book&amp;quot;; color: rgb(36, 36, 57); line-height: 1.206em; letter-spacing: -0.0252em;"&gt;niveau 1 : prix cotés sur des marchés actifs pour des actifs ou des passifs identiques ;  &lt;/span&gt;&lt;/div&gt;&lt;/div&gt;&lt;div class="A0_01" style="left:4.0157em;top:38.8631em;"&gt;&lt;div class="annul-style" style="left: 4.0157em; top: 738.863em; position: absolute; white-space: nowrap;"&gt;&lt;span style="font-size: 0.677083em; font-family: &amp;quot;KGSQAF+Wingdings2&amp;quot;, &amp;quot;Times New Roman&amp;quot;; color: rgb(54, 174, 217); line-height: 1.0542em; letter-spacing: 0em;"&gt;&lt;/span&gt;&lt;/div&gt;&lt;/div&gt;&lt;div class="A0_01" style="left:4.7244em;top:38.7467em;"&gt;&lt;div class="annul-style" style="left: 4.7244em; top: 738.747em; position: absolute; white-space: nowrap;"&gt;&lt;span style="word-spacing: 0.0393em; font-size: 0.583333em; font-family: &amp;quot;LJCFJU+Campton-Book&amp;quot;; color: rgb(36, 36, 57); line-height: 1.206em; letter-spacing: -0.0194em;"&gt;niveau 2 : utilisation de données autres que les prix cotés visés au niveau 1, qui sont observables pour l'actif ou le  &lt;/span&gt;&lt;/div&gt;&lt;/div&gt;&lt;div class="A0_01" style="left:4.7244em;top:39.4551em;"&gt;&lt;div class="annul-style" style="left: 4.7244em; top: 739.455em; position: absolute; white-space: nowrap;"&gt;&lt;span style="word-spacing: 0.0123em; font-size: 0.583333em; font-family: &amp;quot;LJCFJU+Campton-Book&amp;quot;; color: rgb(36, 36, 57); line-height: 1.206em; letter-spacing: -0.0263em;"&gt;passif concerné, soit directement soit indirectement ;  &lt;/span&gt;&lt;/div&gt;&lt;/div&gt;&lt;div class="A0_01" style="left:4.0157em;top:40.516em;"&gt;&lt;div class="annul-style" style="left: 4.0157em; top: 740.516em; position: absolute; white-space: nowrap;"&gt;&lt;span style="font-size: 0.677083em; font-family: &amp;quot;KGSQAF+Wingdings2&amp;quot;, &amp;quot;Times New Roman&amp;quot;; color: rgb(54, 174, 217); line-height: 1.0542em; letter-spacing: 0em;"&gt;&lt;/span&gt;&lt;/div&gt;&lt;/div&gt;&lt;div class="A0_01" style="left:4.7244em;top:40.3996em;"&gt;&lt;div class="annul-style" style="left: 4.7244em; top: 740.4em; position: absolute; white-space: nowrap;"&gt;&lt;span style="word-spacing: 0.0324em; font-size: 0.583333em; font-family: &amp;quot;LJCFJU+Campton-Book&amp;quot;; color: rgb(36, 36, 57); line-height: 1.206em; letter-spacing: -0.0269em;"&gt;niveau 3 : utilisation de données relatives à l'actif ou au passif qui ne sont pas basées sur des données observables  &lt;/span&gt;&lt;/div&gt;&lt;/div&gt;&lt;div class="A0_01" style="left:4.7244em;top:41.108em;z-index:2651;"&gt;&lt;div class="annul-style" style="left: 4.7244em; top: 741.108em; z-index: 2651; position: absolute; white-space: nowrap;"&gt;&lt;span style="word-spacing: 0.0127em; font-size: 0.583333em; font-family: &amp;quot;LJCFJU+Campton-Book&amp;quot;; color: rgb(36, 36, 57); line-height: 1.206em; letter-spacing: -0.0269em;"&gt;de marché.  &lt;/span&gt;&lt;/div&gt;&lt;/div&gt;&lt;div&gt;&lt;div&gt;&lt;div&gt;&lt;div&gt;&lt;div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t>
        </is>
      </c>
      <c r="C73" s="30" t="inlineStr"/>
      <c r="D73" s="30" t="inlineStr"/>
    </row>
    <row r="74" ht="22" customHeight="1">
      <c r="A74" s="28" t="inlineStr">
        <is>
          <t xml:space="preserve">      Description de la méthode comptable concernant la dépréciation d’actifs financiers [text block]</t>
        </is>
      </c>
      <c r="B74" s="30" t="inlineStr">
        <is>
          <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t>
        </is>
      </c>
      <c r="C74" s="30" t="inlineStr"/>
      <c r="D74" s="30" t="inlineStr"/>
    </row>
    <row r="75" ht="22" customHeight="1">
      <c r="A75" s="28" t="inlineStr">
        <is>
          <t xml:space="preserve">      Description de la méthode comptable concernant les instruments financiers dérivés [text block]</t>
        </is>
      </c>
      <c r="B75" s="30" t="inlineStr">
        <is>
          <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t>
        </is>
      </c>
      <c r="C75" s="30" t="inlineStr"/>
      <c r="D75" s="30" t="inlineStr"/>
    </row>
    <row r="76" ht="22" customHeight="1">
      <c r="A76" s="28" t="inlineStr">
        <is>
          <t xml:space="preserve">      Description de la méthode comptable concernant la couverture [text block]</t>
        </is>
      </c>
      <c r="B76" s="30" t="inlineStr">
        <is>
          <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t>
        </is>
      </c>
      <c r="C76" s="30" t="inlineStr"/>
      <c r="D76" s="30" t="inlineStr"/>
    </row>
    <row r="77" ht="22" customHeight="1">
      <c r="A77" s="28" t="inlineStr">
        <is>
          <t xml:space="preserve">      Informations relatives aux clients et aux autres débiteurs [text block]</t>
        </is>
      </c>
      <c r="B77" s="30" t="inlineStr">
        <is>
          <t xml:space="preserve">&lt;div&gt;&lt;div class="A0_01" style="left:3.5433em;top:21.7236em;"&gt;&lt;div class="annul-style" style="left: 3.5433em; top: 791.724em; position: absolute; white-space: nowrap;"&gt;&lt;span style="word-spacing: -0.0575em; font-size: 0.5em; font-family: &amp;quot;ALJWQG+Campton-Medium&amp;quot;; color: rgb(36, 36, 57); line-height: 1.216em; letter-spacing: 0.0039em;"&gt;Répartition des actifs financiers par classes  &lt;/span&gt;&lt;/div&gt;&lt;/div&gt;&lt;div class="A0_01" style="left:3.5433em;top:22.2653em;"&gt;&lt;div class="annul-style" style="left: 3.5433em; top: 792.265em;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style="left:3.5433em;top:22.907em;"&gt;&lt;div class="annul-style" style="left: 3.5433em; top: 792.907em; position: absolute; white-space: nowrap;"&gt;&lt;span style="word-spacing: 0.0183em; font-size: 0.479167em; font-family: &amp;quot;LBNSRJ+Campton-BookItalic&amp;quot;; color: rgb(36, 36, 57); line-height: 1.203em; letter-spacing: -0.0043em;"&gt;(en milliers d'euros)  &lt;/span&gt;&lt;/div&gt;&lt;/div&gt;&lt;div class="A0_01" style="left:18.4161em;top:22.8834em;"&gt;&lt;div class="annul-style" style="left: 18.4161em; top: 792.883em; position: absolute; white-space: nowrap;"&gt;&lt;span style="font-size: 0.5em; font-family: &amp;quot;ALJWQG+Campton-Medium&amp;quot;; color: rgb(36, 36, 57); line-height: 1.216em; letter-spacing: 0.0032em;"&gt;Note  &lt;/span&gt;&lt;/div&gt;&lt;/div&gt;&lt;div class="A0_01" style="left:22.0775em;top:21.7236em;"&gt;&lt;div class="annul-style" style="left: 22.0775em; top: 791.724em; position: absolute; white-space: nowrap;"&gt;&lt;span style="word-spacing: -0.0455em; font-size: 0.5em; font-family: &amp;quot;ALJWQG+Campton-Medium&amp;quot;; color: rgb(36, 36, 57); line-height: 1.216em; letter-spacing: -0.002em;"&gt;Valeur au bilan  &lt;/span&gt;&lt;/div&gt;&lt;/div&gt;&lt;div class="A0_01" style="left:30.4058em;top:21.7236em;"&gt;&lt;div class="annul-style" style="left: 30.4058em; top: 791.724em; position: absolute; white-space: nowrap;"&gt;&lt;span style="word-spacing: -0.0567em; font-size: 0.5em; font-family: &amp;quot;ALJWQG+Campton-Medium&amp;quot;; color: rgb(36, 36, 57); line-height: 1.216em; letter-spacing: 0.0036em;"&gt;Juste valeur  &lt;/span&gt;&lt;/div&gt;&lt;/div&gt;&lt;div class="A0_01" style="left:20.8012em;top:22.9266em;"&gt;&lt;div class="annul-style" style="left: 20.8012em; top: 792.927em; position: absolute; white-space: nowrap;"&gt;&lt;span class="white-color-class05" style="font-size: 0.3em; font-family: &amp;quot;NIOISG+Campton-Bold&amp;quot;; color: black; line-height: 1.244em; letter-spacing: 0.0055em;"&gt;31/12/2024  &lt;/span&gt;&lt;/div&gt;&lt;/div&gt;&lt;div class="A0_01" style="left:24.9101em;top:22.9306em;"&gt;&lt;div class="annul-style" style="left: 24.9101em; top: 792.931em; position: absolute; white-space: nowrap;"&gt;&lt;span style="font-size: 0.5em; font-family: &amp;quot;ALJWQG+Campton-Medium&amp;quot;; color: rgb(36, 36, 57); line-height: 1.216em; letter-spacing: 0.0084em;"&gt;31/12/2023  &lt;/span&gt;&lt;/div&gt;&lt;/div&gt;&lt;div class="A0_01" style="left:28.8327em;top:22.9266em;"&gt;&lt;div class="annul-style" style="left: 28.8327em; top: 792.927em; position: absolute; white-space: nowrap;"&gt;&lt;span class="white-color-class05" style="font-size: 0.3em; font-family: &amp;quot;NIOISG+Campton-Bold&amp;quot;; color: black; line-height: 1.244em; letter-spacing: 0.0055em;"&gt;31/12/2024  &lt;/span&gt;&lt;/div&gt;&lt;/div&gt;&lt;div class="A0_01" style="left:32.9416em;top:22.9306em;"&gt;&lt;div class="annul-style" style="left: 32.9416em; top: 792.931em; position: absolute; white-space: nowrap;"&gt;&lt;span style="font-size: 0.5em; font-family: &amp;quot;ALJWQG+Campton-Medium&amp;quot;; color: rgb(36, 36, 57); line-height: 1.216em; letter-spacing: 0.0084em;"&gt;31/12/2023  &lt;/span&gt;&lt;/div&gt;&lt;/div&gt;&lt;div class="A0_01" style="left:3.5434em;top:23.7846em;"&gt;&lt;div class="annul-style" style="left: 3.5434em; top: 793.785em; position: absolute; white-space: nowrap;"&gt;&lt;span style="word-spacing: 0.0063em; font-size: 0.5em; font-family: &amp;quot;SPRIGH+Campton-SemiBold&amp;quot;; color: rgb(36, 36, 57); line-height: 1.229em; letter-spacing: -0.0031em;"&gt;Coût amorti  &lt;/span&gt;&lt;/div&gt;&lt;/div&gt;&lt;div class="A0_01" style="left:21.4564em;top:23.7846em;"&gt;&lt;div class="annul-style" style="left: 21.4564em; top: 793.785em; position: absolute; white-space: nowrap;"&gt;&lt;span style="word-spacing: 0.005em; font-size: 0.5em; font-family: &amp;quot;SPRIGH+Campton-SemiBold&amp;quot;; color: rgb(36, 36, 57); line-height: 1.229em; letter-spacing: -0.0025em;"&gt;1 151 152  &lt;/span&gt;&lt;/div&gt;&lt;/div&gt;&lt;div class="A0_01" style="left:25.7249em;top:23.7846em;"&gt;&lt;div class="annul-style" style="left: 25.7249em; top: 793.785em; position: absolute; white-space: nowrap;"&gt;&lt;span style="word-spacing: 0em; font-size: 0.5em; font-family: &amp;quot;SPRIGH+Campton-SemiBold&amp;quot;; color: rgb(36, 36, 57); line-height: 1.229em; letter-spacing: 0em;"&gt;885 822  &lt;/span&gt;&lt;/div&gt;&lt;/div&gt;&lt;div class="A0_01" style="left:29.4874em;top:23.7846em;"&gt;&lt;div class="annul-style" style="left: 29.4874em; top: 793.785em; position: absolute; white-space: nowrap;"&gt;&lt;span style="word-spacing: 0.005em; font-size: 0.5em; font-family: &amp;quot;SPRIGH+Campton-SemiBold&amp;quot;; color: rgb(36, 36, 57); line-height: 1.229em; letter-spacing: -0.0025em;"&gt;1 151 152  &lt;/span&gt;&lt;/div&gt;&lt;/div&gt;&lt;div class="A0_01" style="left:33.7559em;top:23.7846em;"&gt;&lt;div class="annul-style" style="left: 33.7559em; top: 793.785em; position: absolute; white-space: nowrap;"&gt;&lt;span style="word-spacing: 0em; font-size: 0.5em; font-family: &amp;quot;SPRIGH+Campton-SemiBold&amp;quot;; color: rgb(36, 36, 57); line-height: 1.229em; letter-spacing: 0em;"&gt;885 822  &lt;/span&gt;&lt;/div&gt;&lt;/div&gt;&lt;div class="A0_01" style="left:3.5434em;top:24.649em;"&gt;&lt;div class="annul-style" style="left: 3.5434em; top: 794.649em; position: absolute; white-space: nowrap;"&gt;&lt;span style="word-spacing: 0.0113em; font-size: 0.5em; font-family: &amp;quot;LJCFJU+Campton-Book&amp;quot;; color: rgb(36, 36, 57); line-height: 1.206em; letter-spacing: -0.0061em;"&gt;Autres créances rattachées à des participations  &lt;/span&gt;&lt;/div&gt;&lt;/div&gt;&lt;div class="A0_01" style="left:3.5434em;top:25.249em;"&gt;&lt;div class="annul-style" style="left: 3.5434em; top: 795.249em; position: absolute; white-space: nowrap;"&gt;&lt;span style="word-spacing: 0.0197em; font-size: 0.5em; font-family: &amp;quot;LJCFJU+Campton-Book&amp;quot;; color: rgb(36, 36, 57); line-height: 1.206em; letter-spacing: -0.0101em;"&gt;(long terme)  &lt;/span&gt;&lt;/div&gt;&lt;/div&gt;&lt;div class="A0_01" style="left:18.5654em;top:24.949em;"&gt;&lt;div class="annul-style" style="left: 18.5654em; top: 794.949em; position: absolute; white-space: nowrap;"&gt;&lt;span style="font-size: 0.5em; font-family: &amp;quot;LJCFJU+Campton-Book&amp;quot;; color: rgb(36, 36, 57); line-height: 1.206em; letter-spacing: -0.0039em;"&gt;4.5.1  &lt;/span&gt;&lt;/div&gt;&lt;/div&gt;&lt;div class="A0_01" style="left:22.1059em;top:24.949em;"&gt;&lt;div class="annul-style" style="left: 22.1059em; top: 794.949em; position: absolute; white-space: nowrap;"&gt;&lt;span style="word-spacing: 0.0004em; font-size: 0.5em; font-family: &amp;quot;LJCFJU+Campton-Book&amp;quot;; color: rgb(36, 36, 57); line-height: 1.206em; letter-spacing: -0.0004em;"&gt;12 739  &lt;/span&gt;&lt;/div&gt;&lt;/div&gt;&lt;div class="A0_01" style="left:26.1709em;top:24.949em;"&gt;&lt;div class="annul-style" style="left: 26.1709em; top: 794.949em; position: absolute; white-space: nowrap;"&gt;&lt;span style="word-spacing: 0.0391em; font-size: 0.5em; font-family: &amp;quot;LJCFJU+Campton-Book&amp;quot;; color: rgb(36, 36, 57); line-height: 1.206em; letter-spacing: -0.0197em;"&gt;11 241  &lt;/span&gt;&lt;/div&gt;&lt;/div&gt;&lt;div class="A0_01" style="left:30.1359em;top:24.949em;"&gt;&lt;div class="annul-style" style="left: 30.1359em; top: 794.949em; position: absolute; white-space: nowrap;"&gt;&lt;span style="word-spacing: 0.0004em; font-size: 0.5em; font-family: &amp;quot;LJCFJU+Campton-Book&amp;quot;; color: rgb(36, 36, 57); line-height: 1.206em; letter-spacing: -0.0004em;"&gt;12 739  &lt;/span&gt;&lt;/div&gt;&lt;/div&gt;&lt;div class="A0_01" style="left:34.2009em;top:24.949em;"&gt;&lt;div class="annul-style" style="left: 34.2009em; top: 794.949em; position: absolute; white-space: nowrap;"&gt;&lt;span style="word-spacing: 0.0391em; font-size: 0.5em; font-family: &amp;quot;LJCFJU+Campton-Book&amp;quot;; color: rgb(36, 36, 57); line-height: 1.206em; letter-spacing: -0.0197em;"&gt;11 241  &lt;/span&gt;&lt;/div&gt;&lt;/div&gt;&lt;div class="A0_01" style="left:3.5434em;top:26.1065em;"&gt;&lt;div class="annul-style" style="left: 3.5434em; top: 796.106em; position: absolute; white-space: nowrap;"&gt;&lt;span style="word-spacing: 0.0109em; font-size: 0.5em; font-family: &amp;quot;LJCFJU+Campton-Book&amp;quot;; color: rgb(36, 36, 57); line-height: 1.206em; letter-spacing: -0.0058em;"&gt;Prêts, dépôts et cautionnements (long terme)  &lt;/span&gt;&lt;/div&gt;&lt;/div&gt;&lt;div class="A0_01" style="left:18.5692em;top:26.1065em;"&gt;&lt;div class="annul-style" style="left: 18.5692em; top: 796.106em; position: absolute; white-space: nowrap;"&gt;&lt;span style="font-size: 0.5em; font-family: &amp;quot;LJCFJU+Campton-Book&amp;quot;; color: rgb(36, 36, 57); line-height: 1.206em; letter-spacing: -0.0042em;"&gt;4.5.1  &lt;/span&gt;&lt;/div&gt;&lt;/div&gt;&lt;div class="A0_01" style="left:22.0195em;top:26.1065em;"&gt;&lt;div class="annul-style" style="left: 22.0195em; top: 796.106em; position: absolute; white-space: nowrap;"&gt;&lt;span style="word-spacing: 0.0134em; font-size: 0.5em; font-family: &amp;quot;LJCFJU+Campton-Book&amp;quot;; color: rgb(36, 36, 57); line-height: 1.206em; letter-spacing: -0.007em;"&gt;61 364  &lt;/span&gt;&lt;/div&gt;&lt;/div&gt;&lt;div class="A0_01" style="left:26.0562em;top:26.1065em;"&gt;&lt;div class="annul-style" style="left: 26.0562em; top: 796.106em; position: absolute; white-space: nowrap;"&gt;&lt;span style="word-spacing: 0.0227em; font-size: 0.5em; font-family: &amp;quot;LJCFJU+Campton-Book&amp;quot;; color: rgb(36, 36, 57); line-height: 1.206em; letter-spacing: -0.0117em;"&gt;65 552  &lt;/span&gt;&lt;/div&gt;&lt;/div&gt;&lt;div class="A0_01" style="left:30.0495em;top:26.1065em;"&gt;&lt;div class="annul-style" style="left: 30.0495em; top: 796.106em; position: absolute; white-space: nowrap;"&gt;&lt;span style="word-spacing: 0.0134em; font-size: 0.5em; font-family: &amp;quot;LJCFJU+Campton-Book&amp;quot;; color: rgb(36, 36, 57); line-height: 1.206em; letter-spacing: -0.007em;"&gt;61 364  &lt;/span&gt;&lt;/div&gt;&lt;/div&gt;&lt;div class="A0_01" style="left:34.0862em;top:26.1065em;"&gt;&lt;div class="annul-style" style="left: 34.0862em; top: 796.106em; position: absolute; white-space: nowrap;"&gt;&lt;span style="word-spacing: 0.0227em; font-size: 0.5em; font-family: &amp;quot;LJCFJU+Campton-Book&amp;quot;; color: rgb(36, 36, 57); line-height: 1.206em; letter-spacing: -0.0117em;"&gt;65 552  &lt;/span&gt;&lt;/div&gt;&lt;/div&gt;&lt;div class="A0_01" style="left:3.5434em;top:26.9639em;"&gt;&lt;div class="annul-style" style="left: 3.5434em; top: 796.964em; position: absolute; white-space: nowrap;"&gt;&lt;span style="word-spacing: 0.0102em; font-size: 0.5em; font-family: &amp;quot;LJCFJU+Campton-Book&amp;quot;; color: rgb(36, 36, 57); line-height: 1.206em; letter-spacing: -0.0055em;"&gt;Prêts, dépôts et cautionnements (court terme)  &lt;/span&gt;&lt;/div&gt;&lt;/div&gt;&lt;div class="A0_01" style="left:18.5404em;top:26.9639em;"&gt;&lt;div class="annul-style" style="left: 18.5404em; top: 796.964em; position: absolute; white-space: nowrap;"&gt;&lt;span style="font-size: 0.5em; font-family: &amp;quot;LJCFJU+Campton-Book&amp;quot;; color: rgb(36, 36, 57); line-height: 1.206em; letter-spacing: -0.0042em;"&gt;4.5.2  &lt;/span&gt;&lt;/div&gt;&lt;/div&gt;&lt;div class="A0_01" style="left:22.0486em;top:26.9639em;"&gt;&lt;div class="annul-style" style="left: 22.0486em; top: 796.964em; position: absolute; white-space: nowrap;"&gt;&lt;span style="word-spacing: 0.0134em; font-size: 0.5em; font-family: &amp;quot;LJCFJU+Campton-Book&amp;quot;; color: rgb(36, 36, 57); line-height: 1.206em; letter-spacing: -0.007em;"&gt;16 825  &lt;/span&gt;&lt;/div&gt;&lt;/div&gt;&lt;div class="A0_01" style="left:26.0339em;top:26.9639em;"&gt;&lt;div class="annul-style" style="left: 26.0339em; top: 796.964em; position: absolute; white-space: nowrap;"&gt;&lt;span style="word-spacing: 0.0007em; font-size: 0.5em; font-family: &amp;quot;LJCFJU+Campton-Book&amp;quot;; color: rgb(36, 36, 57); line-height: 1.206em; letter-spacing: -0.0007em;"&gt;16 150  &lt;/span&gt;&lt;/div&gt;&lt;/div&gt;&lt;div class="A0_01" style="left:30.0771em;top:26.9639em;"&gt;&lt;div class="annul-style" style="left: 30.0771em; top: 796.964em; position: absolute; white-space: nowrap;"&gt;&lt;span style="word-spacing: 0.0134em; font-size: 0.5em; font-family: &amp;quot;LJCFJU+Campton-Book&amp;quot;; color: rgb(36, 36, 57); line-height: 1.206em; letter-spacing: -0.007em;"&gt;16 825  &lt;/span&gt;&lt;/div&gt;&lt;/div&gt;&lt;div class="A0_01" style="left:34.0624em;top:26.9639em;"&gt;&lt;div class="annul-style" style="left: 34.0624em; top: 796.964em; position: absolute; white-space: nowrap;"&gt;&lt;span style="word-spacing: 0.0007em; font-size: 0.5em; font-family: &amp;quot;LJCFJU+Campton-Book&amp;quot;; color: rgb(36, 36, 57); line-height: 1.206em; letter-spacing: -0.0007em;"&gt;16 150  &lt;/span&gt;&lt;/div&gt;&lt;/div&gt;&lt;div class="A0_01" style="left:3.5434em;top:27.8214em;"&gt;&lt;div class="annul-style" style="left: 3.5434em; top: 797.821em; position: absolute; white-space: nowrap;"&gt;&lt;span style="word-spacing: 0.011em; font-size: 0.5em; font-family: &amp;quot;LJCFJU+Campton-Book&amp;quot;; color: rgb(36, 36, 57); line-height: 1.206em; letter-spacing: -0.006em;"&gt;Créances clients et autres débiteurs  &lt;/span&gt;&lt;/div&gt;&lt;/div&gt;&lt;div class="A0_01" style="left:18.5215em;top:27.8214em;z-index:1746;"&gt;&lt;div class="annul-style" style="left: 18.5215em; top: 797.821em; z-index: 1746; position: absolute; white-space: nowrap;"&gt;&lt;span style="font-size: 0.5em; font-family: &amp;quot;LJCFJU+Campton-Book&amp;quot;; color: rgb(36, 36, 57); line-height: 1.206em; letter-spacing: -0.0142em;"&gt;4.5.4  &lt;/span&gt;&lt;/div&gt;&lt;/div&gt;&lt;div class="A0_01" style="left:21.8967em;top:27.8214em;"&gt;&lt;div class="annul-style" style="left: 21.8967em; top: 797.821em; position: absolute; white-space: nowrap;"&gt;&lt;span style="word-spacing: 0.0399em; font-size: 0.5em; font-family: &amp;quot;LJCFJU+Campton-Book&amp;quot;; color: rgb(36, 36, 57); line-height: 1.206em; letter-spacing: -0.0204em;"&gt;871 761  &lt;/span&gt;&lt;/div&gt;&lt;/div&gt;&lt;div class="A0_01" style="left:25.775em;top:27.8214em;"&gt;&lt;div class="annul-style" style="left: 25.775em; top: 797.821em; position: absolute; white-space: nowrap;"&gt;&lt;span style="word-spacing: 0.0219em; font-size: 0.5em; font-family: &amp;quot;LJCFJU+Campton-Book&amp;quot;; color: rgb(36, 36, 57); line-height: 1.206em; letter-spacing: -0.0114em;"&gt;781 410  &lt;/span&gt;&lt;/div&gt;&lt;/div&gt;&lt;div class="A0_01" style="left:29.9258em;top:27.8214em;"&gt;&lt;div class="annul-style" style="left: 29.9258em; top: 797.821em; position: absolute; white-space: nowrap;"&gt;&lt;span style="word-spacing: 0.0399em; font-size: 0.5em; font-family: &amp;quot;LJCFJU+Campton-Book&amp;quot;; color: rgb(36, 36, 57); line-height: 1.206em; letter-spacing: -0.0204em;"&gt;871 761  &lt;/span&gt;&lt;/div&gt;&lt;/div&gt;&lt;div class="A0_01" style="left:33.8041em;top:27.8214em;"&gt;&lt;div class="annul-style" style="left: 33.8041em; top: 797.821em; position: absolute; white-space: nowrap;"&gt;&lt;span style="word-spacing: 0.0219em; font-size: 0.5em; font-family: &amp;quot;LJCFJU+Campton-Book&amp;quot;; color: rgb(36, 36, 57); line-height: 1.206em; letter-spacing: -0.0114em;"&gt;781 410  &lt;/span&gt;&lt;/div&gt;&lt;/div&gt;&lt;div class="A0_01" style="left:3.5434em;top:28.6788em;"&gt;&lt;div class="annul-style" style="left: 3.5434em; top: 798.679em; position: absolute; white-space: nowrap;"&gt;&lt;span style="word-spacing: 0.0142em; font-size: 0.5em; font-family: &amp;quot;LJCFJU+Campton-Book&amp;quot;; color: rgb(36, 36, 57); line-height: 1.206em; letter-spacing: -0.0075em;"&gt;Autres actifs long terme  &lt;/span&gt;&lt;/div&gt;&lt;/div&gt;&lt;div class="A0_01" style="left:18.536em;top:28.6788em;"&gt;&lt;div class="annul-style" style="left: 18.536em; top: 798.679em; position: absolute; white-space: nowrap;"&gt;&lt;span style="font-size: 0.5em; font-family: &amp;quot;LJCFJU+Campton-Book&amp;quot;; color: rgb(36, 36, 57); line-height: 1.206em; letter-spacing: -0.0042em;"&gt;4.5.3  &lt;/span&gt;&lt;/div&gt;&lt;/div&gt;&lt;div class="A0_01" style="left:21.6923em;top:28.6788em;"&gt;&lt;div class="annul-style" style="left: 21.6923em; top: 798.679em; position: absolute; white-space: nowrap;"&gt;&lt;span style="word-spacing: 0.0007em; font-size: 0.5em; font-family: &amp;quot;LJCFJU+Campton-Book&amp;quot;; color: rgb(36, 36, 57); line-height: 1.206em; letter-spacing: -0.0007em;"&gt;188 463  &lt;/span&gt;&lt;/div&gt;&lt;/div&gt;&lt;div class="A0_01" style="left:26.0732em;top:28.6788em;"&gt;&lt;div class="annul-style" style="left: 26.0732em; top: 798.679em; position: absolute; white-space: nowrap;"&gt;&lt;span style="word-spacing: 0.02em; font-size: 0.5em; font-family: &amp;quot;LJCFJU+Campton-Book&amp;quot;; color: rgb(36, 36, 57); line-height: 1.206em; letter-spacing: -0.0104em;"&gt;11 469  &lt;/span&gt;&lt;/div&gt;&lt;/div&gt;&lt;div class="A0_01" style="left:29.7209em;top:28.6788em;"&gt;&lt;div class="annul-style" style="left: 29.7209em; top: 798.679em; position: absolute; white-space: nowrap;"&gt;&lt;span style="word-spacing: 0.0007em; font-size: 0.5em; font-family: &amp;quot;LJCFJU+Campton-Book&amp;quot;; color: rgb(36, 36, 57); line-height: 1.206em; letter-spacing: -0.0007em;"&gt;188 463  &lt;/span&gt;&lt;/div&gt;&lt;/div&gt;&lt;div class="A0_01" style="left:34.1018em;top:28.6788em;"&gt;&lt;div class="annul-style" style="left: 34.1018em; top: 798.679em; position: absolute; white-space: nowrap;"&gt;&lt;span style="word-spacing: 0.02em; font-size: 0.5em; font-family: &amp;quot;LJCFJU+Campton-Book&amp;quot;; color: rgb(36, 36, 57); line-height: 1.206em; letter-spacing: -0.0104em;"&gt;11 469  &lt;/span&gt;&lt;/div&gt;&lt;/div&gt;&lt;div class="A0_01" style="left:3.5434em;top:29.5293em;"&gt;&lt;div class="annul-style" style="left: 3.5434em; top: 799.529em;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style="left:3.5434em;top:30.1293em;"&gt;&lt;div class="annul-style" style="left: 3.5434em; top: 800.129em; position: absolute; white-space: nowrap;"&gt;&lt;span style="word-spacing: 0.0071em; font-size: 0.5em; font-family: &amp;quot;SPRIGH+Campton-SemiBold&amp;quot;; color: rgb(36, 36, 57); line-height: 1.229em; letter-spacing: -0.0038em;"&gt;du résultat global  &lt;/span&gt;&lt;/div&gt;&lt;/div&gt;&lt;div class="A0_01" style="left:22.0286em;top:29.8293em;"&gt;&lt;div class="annul-style" style="left: 22.0286em; top: 799.829em; position: absolute; white-space: nowrap;"&gt;&lt;span style="word-spacing: 0.0067em; font-size: 0.5em; font-family: &amp;quot;SPRIGH+Campton-SemiBold&amp;quot;; color: rgb(36, 36, 57); line-height: 1.229em; letter-spacing: -0.0033em;"&gt;58 413  &lt;/span&gt;&lt;/div&gt;&lt;/div&gt;&lt;div class="A0_01" style="left:26.0261em;top:29.8293em;"&gt;&lt;div class="annul-style" style="left: 26.0261em; top: 799.829em; position: absolute; white-space: nowrap;"&gt;&lt;span style="word-spacing: 0.0207em; font-size: 0.5em; font-family: &amp;quot;SPRIGH+Campton-SemiBold&amp;quot;; color: rgb(36, 36, 57); line-height: 1.229em; letter-spacing: -0.0103em;"&gt;95 730  &lt;/span&gt;&lt;/div&gt;&lt;/div&gt;&lt;div class="A0_01" style="left:30.0596em;top:29.8293em;"&gt;&lt;div class="annul-style" style="left: 30.0596em; top: 799.829em; position: absolute; white-space: nowrap;"&gt;&lt;span style="word-spacing: 0.0067em; font-size: 0.5em; font-family: &amp;quot;SPRIGH+Campton-SemiBold&amp;quot;; color: rgb(36, 36, 57); line-height: 1.229em; letter-spacing: -0.0033em;"&gt;58 413  &lt;/span&gt;&lt;/div&gt;&lt;/div&gt;&lt;div class="A0_01" style="left:34.0571em;top:29.8293em;"&gt;&lt;div class="annul-style" style="left: 34.0571em; top: 799.829em; position: absolute; white-space: nowrap;"&gt;&lt;span style="word-spacing: 0.0207em; font-size: 0.5em; font-family: &amp;quot;SPRIGH+Campton-SemiBold&amp;quot;; color: rgb(36, 36, 57); line-height: 1.229em; letter-spacing: -0.0103em;"&gt;95 730  &lt;/span&gt;&lt;/div&gt;&lt;/div&gt;&lt;div class="A0_01" style="left:3.5434em;top:30.9937em;"&gt;&lt;div class="annul-style" style="left: 3.5434em; top: 800.994em; position: absolute; white-space: nowrap;"&gt;&lt;span style="word-spacing: 0.0087em; font-size: 0.5em; font-family: &amp;quot;LJCFJU+Campton-Book&amp;quot;; color: rgb(36, 36, 57); line-height: 1.206em; letter-spacing: -0.0046em;"&gt;Titres de participation  &lt;/span&gt;&lt;/div&gt;&lt;/div&gt;&lt;div class="A0_01" style="left:18.5662em;top:30.9937em;"&gt;&lt;div class="annul-style" style="left: 18.5662em; top: 800.994em; position: absolute; white-space: nowrap;"&gt;&lt;span style="font-size: 0.5em; font-family: &amp;quot;LJCFJU+Campton-Book&amp;quot;; color: rgb(36, 36, 57); line-height: 1.206em; letter-spacing: -0.0039em;"&gt;4.5.1  &lt;/span&gt;&lt;/div&gt;&lt;/div&gt;&lt;div class="A0_01" style="left:22.0952em;top:30.9937em;"&gt;&lt;div class="annul-style" style="left: 22.0952em; top: 800.994em; position: absolute; white-space: nowrap;"&gt;&lt;span style="word-spacing: 0.0004em; font-size: 0.5em; font-family: &amp;quot;LJCFJU+Campton-Book&amp;quot;; color: rgb(36, 36, 57); line-height: 1.206em; letter-spacing: -0.0004em;"&gt;15 812  &lt;/span&gt;&lt;/div&gt;&lt;/div&gt;&lt;div class="A0_01" style="left:26.0182em;top:30.9937em;"&gt;&lt;div class="annul-style" style="left: 26.0182em; top: 800.994em; position: absolute; white-space: nowrap;"&gt;&lt;span style="word-spacing: 0.0064em; font-size: 0.5em; font-family: &amp;quot;LJCFJU+Campton-Book&amp;quot;; color: rgb(36, 36, 57); line-height: 1.206em; letter-spacing: -0.0034em;"&gt;41 883  &lt;/span&gt;&lt;/div&gt;&lt;/div&gt;&lt;div class="A0_01" style="left:30.1247em;top:30.9937em;"&gt;&lt;div class="annul-style" style="left: 30.1247em; top: 800.994em; position: absolute; white-space: nowrap;"&gt;&lt;span style="word-spacing: 0.0004em; font-size: 0.5em; font-family: &amp;quot;LJCFJU+Campton-Book&amp;quot;; color: rgb(36, 36, 57); line-height: 1.206em; letter-spacing: -0.0004em;"&gt;15 812  &lt;/span&gt;&lt;/div&gt;&lt;/div&gt;&lt;div class="A0_01" style="left:34.0477em;top:30.9937em;"&gt;&lt;div class="annul-style" style="left: 34.0477em; top: 800.994em; position: absolute; white-space: nowrap;"&gt;&lt;span style="word-spacing: 0.0064em; font-size: 0.5em; font-family: &amp;quot;LJCFJU+Campton-Book&amp;quot;; color: rgb(36, 36, 57); line-height: 1.206em; letter-spacing: -0.0034em;"&gt;41 883  &lt;/span&gt;&lt;/div&gt;&lt;/div&gt;&lt;div class="A0_01" style="left:3.5434em;top:31.8512em;"&gt;&lt;div class="annul-style" style="left: 3.5434em; top: 801.851em; position: absolute; white-space: nowrap;"&gt;&lt;span style="word-spacing: 0.0111em; font-size: 0.5em; font-family: &amp;quot;LJCFJU+Campton-Book&amp;quot;; color: rgb(36, 36, 57); line-height: 1.206em; letter-spacing: -0.006em;"&gt;Instruments dérivés non courants  &lt;/span&gt;&lt;/div&gt;&lt;/div&gt;&lt;div class="A0_01" style="left:18.5703em;top:31.8512em;"&gt;&lt;div class="annul-style" style="left: 18.5703em; top: 801.851em; position: absolute; white-space: nowrap;"&gt;&lt;span style="font-size: 0.5em; font-family: &amp;quot;LJCFJU+Campton-Book&amp;quot;; color: rgb(36, 36, 57); line-height: 1.206em; letter-spacing: -0.0044em;"&gt;4.5.1  &lt;/span&gt;&lt;/div&gt;&lt;/div&gt;&lt;div class="A0_01" style="left:22.1196em;top:31.8512em;"&gt;&lt;div class="annul-style" style="left: 22.1196em; top: 801.851em; position: absolute; white-space: nowrap;"&gt;&lt;span style="word-spacing: -0.0708em; font-size: 0.5em; font-family: &amp;quot;LJCFJU+Campton-Book&amp;quot;; color: rgb(36, 36, 57); line-height: 1.206em; letter-spacing: -0.0046em;"&gt;37 607  &lt;/span&gt;&lt;/div&gt;&lt;/div&gt;&lt;div class="A0_01" style="left:26.1368em;top:31.8512em;"&gt;&lt;div class="annul-style" style="left: 26.1368em; top: 801.851em; position: absolute; white-space: nowrap;"&gt;&lt;span style="word-spacing: 0.0009em; font-size: 0.5em; font-family: &amp;quot;LJCFJU+Campton-Book&amp;quot;; color: rgb(36, 36, 57); line-height: 1.206em; letter-spacing: -0.0009em;"&gt;50 117  &lt;/span&gt;&lt;/div&gt;&lt;/div&gt;&lt;div class="A0_01" style="left:30.1486em;top:31.8512em;"&gt;&lt;div class="annul-style" style="left: 30.1486em; top: 801.851em; position: absolute; white-space: nowrap;"&gt;&lt;span style="word-spacing: -0.0721em; font-size: 0.5em; font-family: &amp;quot;LJCFJU+Campton-Book&amp;quot;; color: rgb(36, 36, 57); line-height: 1.206em; letter-spacing: -0.0039em;"&gt;37 607  &lt;/span&gt;&lt;/div&gt;&lt;/div&gt;&lt;div class="A0_01" style="left:34.1668em;top:31.8512em;"&gt;&lt;div class="annul-style" style="left: 34.1668em; top: 801.851em; position: absolute; white-space: nowrap;"&gt;&lt;span style="word-spacing: 0.0009em; font-size: 0.5em; font-family: &amp;quot;LJCFJU+Campton-Book&amp;quot;; color: rgb(36, 36, 57); line-height: 1.206em; letter-spacing: -0.0009em;"&gt;50 117  &lt;/span&gt;&lt;/div&gt;&lt;/div&gt;&lt;div class="A0_01" style="left:3.5434em;top:32.7086em;"&gt;&lt;div class="annul-style" style="left: 3.5434em; top: 802.709em; position: absolute; white-space: nowrap;"&gt;&lt;span style="word-spacing: 0.0113em; font-size: 0.5em; font-family: &amp;quot;LJCFJU+Campton-Book&amp;quot;; color: rgb(36, 36, 57); line-height: 1.206em; letter-spacing: -0.0062em;"&gt;Instruments dérivés courants  &lt;/span&gt;&lt;/div&gt;&lt;/div&gt;&lt;div class="A0_01" style="left:18.5449em;top:32.7086em;"&gt;&lt;div class="annul-style" style="left: 18.5449em; top: 802.709em; position: absolute; white-space: nowrap;"&gt;&lt;span style="font-size: 0.5em; font-family: &amp;quot;LJCFJU+Campton-Book&amp;quot;; color: rgb(36, 36, 57); line-height: 1.206em; letter-spacing: -0.0043em;"&gt;4.5.2  &lt;/span&gt;&lt;/div&gt;&lt;/div&gt;&lt;div class="A0_01" style="left:22.2489em;top:32.7086em;"&gt;&lt;div class="annul-style" style="left: 22.2489em; top: 802.709em; position: absolute; white-space: nowrap;"&gt;&lt;span style="word-spacing: 0.036em; font-size: 0.5em; font-family: &amp;quot;LJCFJU+Campton-Book&amp;quot;; color: rgb(36, 36, 57); line-height: 1.206em; letter-spacing: -0.018em;"&gt;4 994  &lt;/span&gt;&lt;/div&gt;&lt;/div&gt;&lt;div class="A0_01" style="left:26.3244em;top:32.7086em;"&gt;&lt;div class="annul-style" style="left: 26.3244em; top: 802.709em; position: absolute; white-space: nowrap;"&gt;&lt;span style="word-spacing: 0.006em; font-size: 0.5em; font-family: &amp;quot;LJCFJU+Campton-Book&amp;quot;; color: rgb(36, 36, 57); line-height: 1.206em; letter-spacing: -0.003em;"&gt;3 730  &lt;/span&gt;&lt;/div&gt;&lt;/div&gt;&lt;div class="A0_01" style="left:30.2789em;top:32.7086em;"&gt;&lt;div class="annul-style" style="left: 30.2789em; top: 802.709em; position: absolute; white-space: nowrap;"&gt;&lt;span style="word-spacing: 0.036em; font-size: 0.5em; font-family: &amp;quot;LJCFJU+Campton-Book&amp;quot;; color: rgb(36, 36, 57); line-height: 1.206em; letter-spacing: -0.018em;"&gt;4 994  &lt;/span&gt;&lt;/div&gt;&lt;/div&gt;&lt;div class="A0_01" style="left:34.3544em;top:32.7086em;"&gt;&lt;div class="annul-style" style="left: 34.3544em; top: 802.709em; position: absolute; white-space: nowrap;"&gt;&lt;span style="word-spacing: 0.006em; font-size: 0.5em; font-family: &amp;quot;LJCFJU+Campton-Book&amp;quot;; color: rgb(36, 36, 57); line-height: 1.206em; letter-spacing: -0.003em;"&gt;3 730  &lt;/span&gt;&lt;/div&gt;&lt;/div&gt;&lt;div class="A0_01" style="left:3.5434em;top:33.5591em;"&gt;&lt;div class="annul-style" style="left: 3.5434em; top: 803.559em; position: absolute; white-space: nowrap;"&gt;&lt;span style="word-spacing: 0.0027em; font-size: 0.5em; font-family: &amp;quot;SPRIGH+Campton-SemiBold&amp;quot;; color: rgb(36, 36, 57); line-height: 1.229em; letter-spacing: -0.0067em;"&gt;Juste valeur par résultat  &lt;/span&gt;&lt;/div&gt;&lt;/div&gt;&lt;div class="A0_01" style="left:21.8593em;top:33.5591em;"&gt;&lt;div class="annul-style" style="left: 21.8593em; top: 803.559em; position: absolute; white-space: nowrap;"&gt;&lt;span style="word-spacing: 0.0446em; font-size: 0.5em; font-family: &amp;quot;SPRIGH+Campton-SemiBold&amp;quot;; color: rgb(36, 36, 57); line-height: 1.229em; letter-spacing: -0.0226em;"&gt;676 373  &lt;/span&gt;&lt;/div&gt;&lt;/div&gt;&lt;div class="A0_01" style="left:25.7055em;top:33.5591em;"&gt;&lt;div class="annul-style" style="left: 25.7055em; top: 803.559em; position: absolute; white-space: nowrap;"&gt;&lt;span style="word-spacing: 0.0101em; font-size: 0.5em; font-family: &amp;quot;SPRIGH+Campton-SemiBold&amp;quot;; color: rgb(36, 36, 57); line-height: 1.229em; letter-spacing: -0.0053em;"&gt;589 685  &lt;/span&gt;&lt;/div&gt;&lt;/div&gt;&lt;div class="A0_01" style="left:29.8917em;top:33.5591em;"&gt;&lt;div class="annul-style" style="left: 29.8917em; top: 803.559em; position: absolute; white-space: nowrap;"&gt;&lt;span style="word-spacing: 0.0446em; font-size: 0.5em; font-family: &amp;quot;SPRIGH+Campton-SemiBold&amp;quot;; color: rgb(36, 36, 57); line-height: 1.229em; letter-spacing: -0.0226em;"&gt;676 373  &lt;/span&gt;&lt;/div&gt;&lt;/div&gt;&lt;div class="A0_01" style="left:33.7379em;top:33.5591em;"&gt;&lt;div class="annul-style" style="left: 33.7379em; top: 803.559em; position: absolute; white-space: nowrap;"&gt;&lt;span style="word-spacing: 0.0101em; font-size: 0.5em; font-family: &amp;quot;SPRIGH+Campton-SemiBold&amp;quot;; color: rgb(36, 36, 57); line-height: 1.229em; letter-spacing: -0.0053em;"&gt;589 685  &lt;/span&gt;&lt;/div&gt;&lt;/div&gt;&lt;div class="A0_01" style="left:3.5434em;top:34.4235em;z-index:2091;"&gt;&lt;div class="annul-style" style="left: 3.5434em; top: 804.423em; z-index: 2091; position: absolute; white-space: nowrap;"&gt;&lt;span style="font-size: 0.5em; font-family: &amp;quot;LJCFJU+Campton-Book&amp;quot;; color: rgb(36, 36, 57); line-height: 1.206em; letter-spacing: -0.1191em;"&gt;T&lt;/span&gt;&lt;span style="font-size: 0.5em; font-family: &amp;quot;LJCFJU+Campton-Book&amp;quot;; color: rgb(36, 36, 57); line-height: 1.206em; letter-spacing: -0.0171em;"&gt;r&lt;/span&gt;&lt;span style="word-spacing: 0.0159em; font-size: 0.5em; font-family: &amp;quot;LJCFJU+Campton-Book&amp;quot;; color: rgb(36, 36, 57); line-height: 1.206em; letter-spacing: -0.0084em;"&gt;ésorerie et équivalents de trésorerie  &lt;/span&gt;&lt;/div&gt;&lt;/div&gt;&lt;div class="A0_01" style="left:18.5396em;top:34.4235em;"&gt;&lt;div class="annul-style" style="left: 18.5396em; top: 804.423em; position: absolute; white-space: nowrap;"&gt;&lt;span style="font-size: 0.5em; font-family: &amp;quot;LJCFJU+Campton-Book&amp;quot;; color: rgb(36, 36, 57); line-height: 1.206em; letter-spacing: -0.0051em;"&gt;4.5.5  &lt;/span&gt;&lt;/div&gt;&lt;/div&gt;&lt;div class="A0_01" style="left:21.8449em;top:34.4235em;"&gt;&lt;div class="annul-style" style="left: 21.8449em; top: 804.423em; position: absolute; white-space: nowrap;"&gt;&lt;span style="word-spacing: 0.0426em; font-size: 0.5em; font-family: &amp;quot;LJCFJU+Campton-Book&amp;quot;; color: rgb(36, 36, 57); line-height: 1.206em; letter-spacing: -0.0213em;"&gt;676 373  &lt;/span&gt;&lt;/div&gt;&lt;/div&gt;&lt;div class="A0_01" style="left:25.6926em;top:34.4235em;"&gt;&lt;div class="annul-style" style="left: 25.6926em; top: 804.423em; position: absolute; white-space: nowrap;"&gt;&lt;span style="word-spacing: 0.0106em; font-size: 0.5em; font-family: &amp;quot;LJCFJU+Campton-Book&amp;quot;; color: rgb(36, 36, 57); line-height: 1.206em; letter-spacing: -0.0053em;"&gt;589 685  &lt;/span&gt;&lt;/div&gt;&lt;/div&gt;&lt;div class="A0_01" style="left:29.8763em;top:34.4235em;"&gt;&lt;div class="annul-style" style="left: 29.8763em; top: 804.423em; position: absolute; white-space: nowrap;"&gt;&lt;span style="word-spacing: 0.0416em; font-size: 0.5em; font-family: &amp;quot;LJCFJU+Campton-Book&amp;quot;; color: rgb(36, 36, 57); line-height: 1.206em; letter-spacing: -0.0214em;"&gt;676 373  &lt;/span&gt;&lt;/div&gt;&lt;/div&gt;&lt;div class="A0_01" style="left:33.7235em;top:34.4235em;"&gt;&lt;div class="annul-style" style="left: 33.7235em; top: 804.423em; position: absolute; white-space: nowrap;"&gt;&lt;span style="word-spacing: 0.0106em; font-size: 0.5em; font-family: &amp;quot;LJCFJU+Campton-Book&amp;quot;; color: rgb(36, 36, 57); line-height: 1.206em; letter-spacing: -0.0053em;"&gt;589 685  &lt;/span&gt;&lt;/div&gt;&lt;/div&gt;&lt;div class="A0_01" style="left:3.5459em;top:35.2735em;"&gt;&lt;div class="annul-style" style="left: 3.5459em; top: 805.274em; position: absolute; white-space: nowrap;"&gt;&lt;span style="word-spacing: 0.0353em; font-size: 0.5em; font-family: &amp;quot;NIOISG+Campton-Bold&amp;quot;; color: rgb(54, 174, 217); line-height: 1.244em; letter-spacing: -0.0117em;"&gt;TOTAL ACTIFS FINANCIERS  &lt;/span&gt;&lt;/div&gt;&lt;/div&gt;&lt;div class="A0_01" style="left:21.2691em;top:35.2735em;"&gt;&lt;div class="annul-style" style="left: 21.2691em; top: 805.274em; position: absolute; white-space: nowrap;"&gt;&lt;span style="word-spacing: 0.001em; font-size: 0.5em; font-family: &amp;quot;NIOISG+Campton-Bold&amp;quot;; color: rgb(54, 174, 217); line-height: 1.244em; letter-spacing: 0em;"&gt;1 885 938  &lt;/span&gt;&lt;/div&gt;&lt;/div&gt;&lt;div class="A0_01" style="left:25.4892em;top:35.2735em;"&gt;&lt;div class="annul-style" style="left: 25.4892em; top: 805.274em; position: absolute; white-space: nowrap;"&gt;&lt;span style="word-spacing: 0.012em; font-size: 0.5em; font-family: &amp;quot;NIOISG+Campton-Bold&amp;quot;; color: rgb(54, 174, 217); line-height: 1.244em; letter-spacing: -0.006em;"&gt;1 571 237  &lt;/span&gt;&lt;/div&gt;&lt;/div&gt;&lt;div class="A0_01" style="left:29.3012em;top:35.2735em;"&gt;&lt;div class="annul-style" style="left: 29.3012em; top: 805.274em; position: absolute; white-space: nowrap;"&gt;&lt;span style="word-spacing: 0em; font-size: 0.5em; font-family: &amp;quot;NIOISG+Campton-Bold&amp;quot;; color: rgb(54, 174, 217); line-height: 1.244em; letter-spacing: 0em;"&gt;1 885 938  &lt;/span&gt;&lt;/div&gt;&lt;/div&gt;&lt;div class="A0_01" style="left:33.5202em;top:35.2735em;"&gt;&lt;div class="annul-style" style="left: 33.5202em; top: 805.274em; position: absolute; white-space: nowrap;"&gt;&lt;span style="word-spacing: 0.012em; font-size: 0.5em; font-family: &amp;quot;NIOISG+Campton-Bold&amp;quot;; color: rgb(54, 174, 217); line-height: 1.244em; letter-spacing: -0.006em;"&gt;1 571 237  &lt;/span&gt;&lt;/div&gt;&lt;/div&gt;&lt;/div&gt;&lt;div&gt;&lt;div class="A0_01" style="left:3.5433em;top:6.9297em;"&gt;&lt;div class="annul-style" style="left: 3.5433em; top: 916.93em; position: absolute; white-space: nowrap;"&gt;&lt;span style="font-size: 0.625em; font-family: &amp;quot;BEHBKD+Campton-Bold&amp;quot;, &amp;quot;Times New Roman&amp;quot;; color: rgb(54, 174, 217); line-height: 1.244em; letter-spacing: 0em;"&gt;4&lt;/span&gt;&lt;span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0em;"&gt;5&lt;/span&gt;&lt;span style="font-size: 0.625em; </t>
        </is>
      </c>
      <c r="C77" s="30" t="inlineStr"/>
      <c r="D77" s="30" t="inlineStr"/>
    </row>
    <row r="78" ht="22" customHeight="1">
      <c r="A78" s="28" t="inlineStr">
        <is>
          <t xml:space="preserve">      Informations relatives à la trésorerie et aux équivalents de trésorerie [text block]</t>
        </is>
      </c>
      <c r="B78" s="30" t="inlineStr">
        <is>
          <t>&lt;div&gt;&lt;div&gt;&lt;div class="A0_01" style="left:3.5433em;top:21.7236em;"&gt;&lt;div class="annul-style" style="left: 3.5433em; top: 791.724em; position: absolute; white-space: nowrap;"&gt;&lt;span style="word-spacing: -0.0575em; font-size: 0.5em; font-family: &amp;quot;ALJWQG+Campton-Medium&amp;quot;; color: rgb(36, 36, 57); line-height: 1.216em; letter-spacing: 0.0039em;"&gt;Répartition des actifs financiers par classes  &lt;/span&gt;&lt;/div&gt;&lt;/div&gt;&lt;div class="A0_01" style="left:3.5433em;top:22.2653em;"&gt;&lt;div class="annul-style" style="left: 3.5433em; top: 792.265em;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style="left:3.5433em;top:22.907em;"&gt;&lt;div class="annul-style" style="left: 3.5433em; top: 792.907em; position: absolute; white-space: nowrap;"&gt;&lt;span style="word-spacing: 0.0183em; font-size: 0.479167em; font-family: &amp;quot;LBNSRJ+Campton-BookItalic&amp;quot;; color: rgb(36, 36, 57); line-height: 1.203em; letter-spacing: -0.0043em;"&gt;(en milliers d'euros)  &lt;/span&gt;&lt;/div&gt;&lt;/div&gt;&lt;div class="A0_01" style="left:18.4161em;top:22.8834em;"&gt;&lt;div class="annul-style" style="left: 18.4161em; top: 792.883em; position: absolute; white-space: nowrap;"&gt;&lt;span style="font-size: 0.5em; font-family: &amp;quot;ALJWQG+Campton-Medium&amp;quot;; color: rgb(36, 36, 57); line-height: 1.216em; letter-spacing: 0.0032em;"&gt;Note  &lt;/span&gt;&lt;/div&gt;&lt;/div&gt;&lt;div class="A0_01" style="left:22.0775em;top:21.7236em;"&gt;&lt;div class="annul-style" style="left: 22.0775em; top: 791.724em; position: absolute; white-space: nowrap;"&gt;&lt;span style="word-spacing: -0.0455em; font-size: 0.5em; font-family: &amp;quot;ALJWQG+Campton-Medium&amp;quot;; color: rgb(36, 36, 57); line-height: 1.216em; letter-spacing: -0.002em;"&gt;Valeur au bilan  &lt;/span&gt;&lt;/div&gt;&lt;/div&gt;&lt;div class="A0_01" style="left:30.4058em;top:21.7236em;"&gt;&lt;div class="annul-style" style="left: 30.4058em; top: 791.724em; position: absolute; white-space: nowrap;"&gt;&lt;span style="word-spacing: -0.0567em; font-size: 0.5em; font-family: &amp;quot;ALJWQG+Campton-Medium&amp;quot;; color: rgb(36, 36, 57); line-height: 1.216em; letter-spacing: 0.0036em;"&gt;Juste valeur  &lt;/span&gt;&lt;/div&gt;&lt;/div&gt;&lt;div class="A0_01" style="left:20.8012em;top:22.9266em;"&gt;&lt;div class="annul-style" style="left: 20.8012em; top: 792.927em; position: absolute; white-space: nowrap;"&gt;&lt;span class="white-color-class05" style="font-size: 0.3em; font-family: &amp;quot;NIOISG+Campton-Bold&amp;quot;; color: black; line-height: 1.244em; letter-spacing: 0.0055em;"&gt;31/12/2024  &lt;/span&gt;&lt;/div&gt;&lt;/div&gt;&lt;div class="A0_01" style="left:24.9101em;top:22.9306em;"&gt;&lt;div class="annul-style" style="left: 24.9101em; top: 792.931em; position: absolute; white-space: nowrap;"&gt;&lt;span style="font-size: 0.5em; font-family: &amp;quot;ALJWQG+Campton-Medium&amp;quot;; color: rgb(36, 36, 57); line-height: 1.216em; letter-spacing: 0.0084em;"&gt;31/12/2023  &lt;/span&gt;&lt;/div&gt;&lt;/div&gt;&lt;div class="A0_01" style="left:28.8327em;top:22.9266em;"&gt;&lt;div class="annul-style" style="left: 28.8327em; top: 792.927em; position: absolute; white-space: nowrap;"&gt;&lt;span class="white-color-class05" style="font-size: 0.3em; font-family: &amp;quot;NIOISG+Campton-Bold&amp;quot;; color: black; line-height: 1.244em; letter-spacing: 0.0055em;"&gt;31/12/2024  &lt;/span&gt;&lt;/div&gt;&lt;/div&gt;&lt;div class="A0_01" style="left:32.9416em;top:22.9306em;"&gt;&lt;div class="annul-style" style="left: 32.9416em; top: 792.931em; position: absolute; white-space: nowrap;"&gt;&lt;span style="font-size: 0.5em; font-family: &amp;quot;ALJWQG+Campton-Medium&amp;quot;; color: rgb(36, 36, 57); line-height: 1.216em; letter-spacing: 0.0084em;"&gt;31/12/2023  &lt;/span&gt;&lt;/div&gt;&lt;/div&gt;&lt;div class="A0_01" style="left:3.5434em;top:23.7846em;"&gt;&lt;div class="annul-style" style="left: 3.5434em; top: 793.785em; position: absolute; white-space: nowrap;"&gt;&lt;span style="word-spacing: 0.0063em; font-size: 0.5em; font-family: &amp;quot;SPRIGH+Campton-SemiBold&amp;quot;; color: rgb(36, 36, 57); line-height: 1.229em; letter-spacing: -0.0031em;"&gt;Coût amorti  &lt;/span&gt;&lt;/div&gt;&lt;/div&gt;&lt;div class="A0_01" style="left:21.4564em;top:23.7846em;"&gt;&lt;div class="annul-style" style="left: 21.4564em; top: 793.785em; position: absolute; white-space: nowrap;"&gt;&lt;span style="word-spacing: 0.005em; font-size: 0.5em; font-family: &amp;quot;SPRIGH+Campton-SemiBold&amp;quot;; color: rgb(36, 36, 57); line-height: 1.229em; letter-spacing: -0.0025em;"&gt;1 151 152  &lt;/span&gt;&lt;/div&gt;&lt;/div&gt;&lt;div class="A0_01" style="left:25.7249em;top:23.7846em;"&gt;&lt;div class="annul-style" style="left: 25.7249em; top: 793.785em; position: absolute; white-space: nowrap;"&gt;&lt;span style="word-spacing: 0em; font-size: 0.5em; font-family: &amp;quot;SPRIGH+Campton-SemiBold&amp;quot;; color: rgb(36, 36, 57); line-height: 1.229em; letter-spacing: 0em;"&gt;885 822  &lt;/span&gt;&lt;/div&gt;&lt;/div&gt;&lt;div class="A0_01" style="left:29.4874em;top:23.7846em;"&gt;&lt;div class="annul-style" style="left: 29.4874em; top: 793.785em; position: absolute; white-space: nowrap;"&gt;&lt;span style="word-spacing: 0.005em; font-size: 0.5em; font-family: &amp;quot;SPRIGH+Campton-SemiBold&amp;quot;; color: rgb(36, 36, 57); line-height: 1.229em; letter-spacing: -0.0025em;"&gt;1 151 152  &lt;/span&gt;&lt;/div&gt;&lt;/div&gt;&lt;div class="A0_01" style="left:33.7559em;top:23.7846em;"&gt;&lt;div class="annul-style" style="left: 33.7559em; top: 793.785em; position: absolute; white-space: nowrap;"&gt;&lt;span style="word-spacing: 0em; font-size: 0.5em; font-family: &amp;quot;SPRIGH+Campton-SemiBold&amp;quot;; color: rgb(36, 36, 57); line-height: 1.229em; letter-spacing: 0em;"&gt;885 822  &lt;/span&gt;&lt;/div&gt;&lt;/div&gt;&lt;div class="A0_01" style="left:3.5434em;top:24.649em;"&gt;&lt;div class="annul-style" style="left: 3.5434em; top: 794.649em; position: absolute; white-space: nowrap;"&gt;&lt;span style="word-spacing: 0.0113em; font-size: 0.5em; font-family: &amp;quot;LJCFJU+Campton-Book&amp;quot;; color: rgb(36, 36, 57); line-height: 1.206em; letter-spacing: -0.0061em;"&gt;Autres créances rattachées à des participations  &lt;/span&gt;&lt;/div&gt;&lt;/div&gt;&lt;div class="A0_01" style="left:3.5434em;top:25.249em;"&gt;&lt;div class="annul-style" style="left: 3.5434em; top: 795.249em; position: absolute; white-space: nowrap;"&gt;&lt;span style="word-spacing: 0.0197em; font-size: 0.5em; font-family: &amp;quot;LJCFJU+Campton-Book&amp;quot;; color: rgb(36, 36, 57); line-height: 1.206em; letter-spacing: -0.0101em;"&gt;(long terme)  &lt;/span&gt;&lt;/div&gt;&lt;/div&gt;&lt;div class="A0_01" style="left:18.5654em;top:24.949em;"&gt;&lt;div class="annul-style" style="left: 18.5654em; top: 794.949em; position: absolute; white-space: nowrap;"&gt;&lt;span style="font-size: 0.5em; font-family: &amp;quot;LJCFJU+Campton-Book&amp;quot;; color: rgb(36, 36, 57); line-height: 1.206em; letter-spacing: -0.0039em;"&gt;4.5.1  &lt;/span&gt;&lt;/div&gt;&lt;/div&gt;&lt;div class="A0_01" style="left:22.1059em;top:24.949em;"&gt;&lt;div class="annul-style" style="left: 22.1059em; top: 794.949em; position: absolute; white-space: nowrap;"&gt;&lt;span style="word-spacing: 0.0004em; font-size: 0.5em; font-family: &amp;quot;LJCFJU+Campton-Book&amp;quot;; color: rgb(36, 36, 57); line-height: 1.206em; letter-spacing: -0.0004em;"&gt;12 739  &lt;/span&gt;&lt;/div&gt;&lt;/div&gt;&lt;div class="A0_01" style="left:26.1709em;top:24.949em;"&gt;&lt;div class="annul-style" style="left: 26.1709em; top: 794.949em; position: absolute; white-space: nowrap;"&gt;&lt;span style="word-spacing: 0.0391em; font-size: 0.5em; font-family: &amp;quot;LJCFJU+Campton-Book&amp;quot;; color: rgb(36, 36, 57); line-height: 1.206em; letter-spacing: -0.0197em;"&gt;11 241  &lt;/span&gt;&lt;/div&gt;&lt;/div&gt;&lt;div class="A0_01" style="left:30.1359em;top:24.949em;"&gt;&lt;div class="annul-style" style="left: 30.1359em; top: 794.949em; position: absolute; white-space: nowrap;"&gt;&lt;span style="word-spacing: 0.0004em; font-size: 0.5em; font-family: &amp;quot;LJCFJU+Campton-Book&amp;quot;; color: rgb(36, 36, 57); line-height: 1.206em; letter-spacing: -0.0004em;"&gt;12 739  &lt;/span&gt;&lt;/div&gt;&lt;/div&gt;&lt;div class="A0_01" style="left:34.2009em;top:24.949em;"&gt;&lt;div class="annul-style" style="left: 34.2009em; top: 794.949em; position: absolute; white-space: nowrap;"&gt;&lt;span style="word-spacing: 0.0391em; font-size: 0.5em; font-family: &amp;quot;LJCFJU+Campton-Book&amp;quot;; color: rgb(36, 36, 57); line-height: 1.206em; letter-spacing: -0.0197em;"&gt;11 241  &lt;/span&gt;&lt;/div&gt;&lt;/div&gt;&lt;div class="A0_01" style="left:3.5434em;top:26.1065em;"&gt;&lt;div class="annul-style" style="left: 3.5434em; top: 796.106em; position: absolute; white-space: nowrap;"&gt;&lt;span style="word-spacing: 0.0109em; font-size: 0.5em; font-family: &amp;quot;LJCFJU+Campton-Book&amp;quot;; color: rgb(36, 36, 57); line-height: 1.206em; letter-spacing: -0.0058em;"&gt;Prêts, dépôts et cautionnements (long terme)  &lt;/span&gt;&lt;/div&gt;&lt;/div&gt;&lt;div class="A0_01" style="left:18.5692em;top:26.1065em;"&gt;&lt;div class="annul-style" style="left: 18.5692em; top: 796.106em; position: absolute; white-space: nowrap;"&gt;&lt;span style="font-size: 0.5em; font-family: &amp;quot;LJCFJU+Campton-Book&amp;quot;; color: rgb(36, 36, 57); line-height: 1.206em; letter-spacing: -0.0042em;"&gt;4.5.1  &lt;/span&gt;&lt;/div&gt;&lt;/div&gt;&lt;div class="A0_01" style="left:22.0195em;top:26.1065em;"&gt;&lt;div class="annul-style" style="left: 22.0195em; top: 796.106em; position: absolute; white-space: nowrap;"&gt;&lt;span style="word-spacing: 0.0134em; font-size: 0.5em; font-family: &amp;quot;LJCFJU+Campton-Book&amp;quot;; color: rgb(36, 36, 57); line-height: 1.206em; letter-spacing: -0.007em;"&gt;61 364  &lt;/span&gt;&lt;/div&gt;&lt;/div&gt;&lt;div class="A0_01" style="left:26.0562em;top:26.1065em;"&gt;&lt;div class="annul-style" style="left: 26.0562em; top: 796.106em; position: absolute; white-space: nowrap;"&gt;&lt;span style="word-spacing: 0.0227em; font-size: 0.5em; font-family: &amp;quot;LJCFJU+Campton-Book&amp;quot;; color: rgb(36, 36, 57); line-height: 1.206em; letter-spacing: -0.0117em;"&gt;65 552  &lt;/span&gt;&lt;/div&gt;&lt;/div&gt;&lt;div class="A0_01" style="left:30.0495em;top:26.1065em;"&gt;&lt;div class="annul-style" style="left: 30.0495em; top: 796.106em; position: absolute; white-space: nowrap;"&gt;&lt;span style="word-spacing: 0.0134em; font-size: 0.5em; font-family: &amp;quot;LJCFJU+Campton-Book&amp;quot;; color: rgb(36, 36, 57); line-height: 1.206em; letter-spacing: -0.007em;"&gt;61 364  &lt;/span&gt;&lt;/div&gt;&lt;/div&gt;&lt;div class="A0_01" style="left:34.0862em;top:26.1065em;"&gt;&lt;div class="annul-style" style="left: 34.0862em; top: 796.106em; position: absolute; white-space: nowrap;"&gt;&lt;span style="word-spacing: 0.0227em; font-size: 0.5em; font-family: &amp;quot;LJCFJU+Campton-Book&amp;quot;; color: rgb(36, 36, 57); line-height: 1.206em; letter-spacing: -0.0117em;"&gt;65 552  &lt;/span&gt;&lt;/div&gt;&lt;/div&gt;&lt;div class="A0_01" style="left:3.5434em;top:26.9639em;"&gt;&lt;div class="annul-style" style="left: 3.5434em; top: 796.964em; position: absolute; white-space: nowrap;"&gt;&lt;span style="word-spacing: 0.0102em; font-size: 0.5em; font-family: &amp;quot;LJCFJU+Campton-Book&amp;quot;; color: rgb(36, 36, 57); line-height: 1.206em; letter-spacing: -0.0055em;"&gt;Prêts, dépôts et cautionnements (court terme)  &lt;/span&gt;&lt;/div&gt;&lt;/div&gt;&lt;div class="A0_01" style="left:18.5404em;top:26.9639em;"&gt;&lt;div class="annul-style" style="left: 18.5404em; top: 796.964em; position: absolute; white-space: nowrap;"&gt;&lt;span style="font-size: 0.5em; font-family: &amp;quot;LJCFJU+Campton-Book&amp;quot;; color: rgb(36, 36, 57); line-height: 1.206em; letter-spacing: -0.0042em;"&gt;4.5.2  &lt;/span&gt;&lt;/div&gt;&lt;/div&gt;&lt;div class="A0_01" style="left:22.0486em;top:26.9639em;"&gt;&lt;div class="annul-style" style="left: 22.0486em; top: 796.964em; position: absolute; white-space: nowrap;"&gt;&lt;span style="word-spacing: 0.0134em; font-size: 0.5em; font-family: &amp;quot;LJCFJU+Campton-Book&amp;quot;; color: rgb(36, 36, 57); line-height: 1.206em; letter-spacing: -0.007em;"&gt;16 825  &lt;/span&gt;&lt;/div&gt;&lt;/div&gt;&lt;div class="A0_01" style="left:26.0339em;top:26.9639em;"&gt;&lt;div class="annul-style" style="left: 26.0339em; top: 796.964em; position: absolute; white-space: nowrap;"&gt;&lt;span style="word-spacing: 0.0007em; font-size: 0.5em; font-family: &amp;quot;LJCFJU+Campton-Book&amp;quot;; color: rgb(36, 36, 57); line-height: 1.206em; letter-spacing: -0.0007em;"&gt;16 150  &lt;/span&gt;&lt;/div&gt;&lt;/div&gt;&lt;div class="A0_01" style="left:30.0771em;top:26.9639em;"&gt;&lt;div class="annul-style" style="left: 30.0771em; top: 796.964em; position: absolute; white-space: nowrap;"&gt;&lt;span style="word-spacing: 0.0134em; font-size: 0.5em; font-family: &amp;quot;LJCFJU+Campton-Book&amp;quot;; color: rgb(36, 36, 57); line-height: 1.206em; letter-spacing: -0.007em;"&gt;16 825  &lt;/span&gt;&lt;/div&gt;&lt;/div&gt;&lt;div class="A0_01" style="left:34.0624em;top:26.9639em;"&gt;&lt;div class="annul-style" style="left: 34.0624em; top: 796.964em; position: absolute; white-space: nowrap;"&gt;&lt;span style="word-spacing: 0.0007em; font-size: 0.5em; font-family: &amp;quot;LJCFJU+Campton-Book&amp;quot;; color: rgb(36, 36, 57); line-height: 1.206em; letter-spacing: -0.0007em;"&gt;16 150  &lt;/span&gt;&lt;/div&gt;&lt;/div&gt;&lt;div class="A0_01" style="left:3.5434em;top:27.8214em;"&gt;&lt;div class="annul-style" style="left: 3.5434em; top: 797.821em; position: absolute; white-space: nowrap;"&gt;&lt;span style="word-spacing: 0.011em; font-size: 0.5em; font-family: &amp;quot;LJCFJU+Campton-Book&amp;quot;; color: rgb(36, 36, 57); line-height: 1.206em; letter-spacing: -0.006em;"&gt;Créances clients et autres débiteurs  &lt;/span&gt;&lt;/div&gt;&lt;/div&gt;&lt;div class="A0_01" style="left:18.5215em;top:27.8214em;z-index:1746;"&gt;&lt;div class="annul-style" style="left: 18.5215em; top: 797.821em; z-index: 1746; position: absolute; white-space: nowrap;"&gt;&lt;span style="font-size: 0.5em; font-family: &amp;quot;LJCFJU+Campton-Book&amp;quot;; color: rgb(36, 36, 57); line-height: 1.206em; letter-spacing: -0.0142em;"&gt;4.5.4  &lt;/span&gt;&lt;/div&gt;&lt;/div&gt;&lt;div class="A0_01" style="left:21.8967em;top:27.8214em;"&gt;&lt;div class="annul-style" style="left: 21.8967em; top: 797.821em; position: absolute; white-space: nowrap;"&gt;&lt;span style="word-spacing: 0.0399em; font-size: 0.5em; font-family: &amp;quot;LJCFJU+Campton-Book&amp;quot;; color: rgb(36, 36, 57); line-height: 1.206em; letter-spacing: -0.0204em;"&gt;871 761  &lt;/span&gt;&lt;/div&gt;&lt;/div&gt;&lt;div class="A0_01" style="left:25.775em;top:27.8214em;"&gt;&lt;div class="annul-style" style="left: 25.775em; top: 797.821em; position: absolute; white-space: nowrap;"&gt;&lt;span style="word-spacing: 0.0219em; font-size: 0.5em; font-family: &amp;quot;LJCFJU+Campton-Book&amp;quot;; color: rgb(36, 36, 57); line-height: 1.206em; letter-spacing: -0.0114em;"&gt;781 410  &lt;/span&gt;&lt;/div&gt;&lt;/div&gt;&lt;div class="A0_01" style="left:29.9258em;top:27.8214em;"&gt;&lt;div class="annul-style" style="left: 29.9258em; top: 797.821em; position: absolute; white-space: nowrap;"&gt;&lt;span style="word-spacing: 0.0399em; font-size: 0.5em; font-family: &amp;quot;LJCFJU+Campton-Book&amp;quot;; color: rgb(36, 36, 57); line-height: 1.206em; letter-spacing: -0.0204em;"&gt;871 761  &lt;/span&gt;&lt;/div&gt;&lt;/div&gt;&lt;div class="A0_01" style="left:33.8041em;top:27.8214em;"&gt;&lt;div class="annul-style" style="left: 33.8041em; top: 797.821em; position: absolute; white-space: nowrap;"&gt;&lt;span style="word-spacing: 0.0219em; font-size: 0.5em; font-family: &amp;quot;LJCFJU+Campton-Book&amp;quot;; color: rgb(36, 36, 57); line-height: 1.206em; letter-spacing: -0.0114em;"&gt;781 410  &lt;/span&gt;&lt;/div&gt;&lt;/div&gt;&lt;div class="A0_01" style="left:3.5434em;top:28.6788em;"&gt;&lt;div class="annul-style" style="left: 3.5434em; top: 798.679em; position: absolute; white-space: nowrap;"&gt;&lt;span style="word-spacing: 0.0142em; font-size: 0.5em; font-family: &amp;quot;LJCFJU+Campton-Book&amp;quot;; color: rgb(36, 36, 57); line-height: 1.206em; letter-spacing: -0.0075em;"&gt;Autres actifs long terme  &lt;/span&gt;&lt;/div&gt;&lt;/div&gt;&lt;div class="A0_01" style="left:18.536em;top:28.6788em;"&gt;&lt;div class="annul-style" style="left: 18.536em; top: 798.679em; position: absolute; white-space: nowrap;"&gt;&lt;span style="font-size: 0.5em; font-family: &amp;quot;LJCFJU+Campton-Book&amp;quot;; color: rgb(36, 36, 57); line-height: 1.206em; letter-spacing: -0.0042em;"&gt;4.5.3  &lt;/span&gt;&lt;/div&gt;&lt;/div&gt;&lt;div class="A0_01" style="left:21.6923em;top:28.6788em;"&gt;&lt;div class="annul-style" style="left: 21.6923em; top: 798.679em; position: absolute; white-space: nowrap;"&gt;&lt;span style="word-spacing: 0.0007em; font-size: 0.5em; font-family: &amp;quot;LJCFJU+Campton-Book&amp;quot;; color: rgb(36, 36, 57); line-height: 1.206em; letter-spacing: -0.0007em;"&gt;188 463  &lt;/span&gt;&lt;/div&gt;&lt;/div&gt;&lt;div class="A0_01" style="left:26.0732em;top:28.6788em;"&gt;&lt;div class="annul-style" style="left: 26.0732em; top: 798.679em; position: absolute; white-space: nowrap;"&gt;&lt;span style="word-spacing: 0.02em; font-size: 0.5em; font-family: &amp;quot;LJCFJU+Campton-Book&amp;quot;; color: rgb(36, 36, 57); line-height: 1.206em; letter-spacing: -0.0104em;"&gt;11 469  &lt;/span&gt;&lt;/div&gt;&lt;/div&gt;&lt;div class="A0_01" style="left:29.7209em;top:28.6788em;"&gt;&lt;div class="annul-style" style="left: 29.7209em; top: 798.679em; position: absolute; white-space: nowrap;"&gt;&lt;span style="word-spacing: 0.0007em; font-size: 0.5em; font-family: &amp;quot;LJCFJU+Campton-Book&amp;quot;; color: rgb(36, 36, 57); line-height: 1.206em; letter-spacing: -0.0007em;"&gt;188 463  &lt;/span&gt;&lt;/div&gt;&lt;/div&gt;&lt;div class="A0_01" style="left:34.1018em;top:28.6788em;"&gt;&lt;div class="annul-style" style="left: 34.1018em; top: 798.679em; position: absolute; white-space: nowrap;"&gt;&lt;span style="word-spacing: 0.02em; font-size: 0.5em; font-family: &amp;quot;LJCFJU+Campton-Book&amp;quot;; color: rgb(36, 36, 57); line-height: 1.206em; letter-spacing: -0.0104em;"&gt;11 469  &lt;/span&gt;&lt;/div&gt;&lt;/div&gt;&lt;div class="A0_01" style="left:3.5434em;top:29.5293em;"&gt;&lt;div class="annul-style" style="left: 3.5434em; top: 799.529em;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style="left:3.5434em;top:30.1293em;"&gt;&lt;div class="annul-style" style="left: 3.5434em; top: 800.129em; position: absolute; white-space: nowrap;"&gt;&lt;span style="word-spacing: 0.0071em; font-size: 0.5em; font-family: &amp;quot;SPRIGH+Campton-SemiBold&amp;quot;; color: rgb(36, 36, 57); line-height: 1.229em; letter-spacing: -0.0038em;"&gt;du résultat global  &lt;/span&gt;&lt;/div&gt;&lt;/div&gt;&lt;div class="A0_01" style="left:22.0286em;top:29.8293em;"&gt;&lt;div class="annul-style" style="left: 22.0286em; top: 799.829em; position: absolute; white-space: nowrap;"&gt;&lt;span style="word-spacing: 0.0067em; font-size: 0.5em; font-family: &amp;quot;SPRIGH+Campton-SemiBold&amp;quot;; color: rgb(36, 36, 57); line-height: 1.229em; letter-spacing: -0.0033em;"&gt;58 413  &lt;/span&gt;&lt;/div&gt;&lt;/div&gt;&lt;div class="A0_01" style="left:26.0261em;top:29.8293em;"&gt;&lt;div class="annul-style" style="left: 26.0261em; top: 799.829em; position: absolute; white-space: nowrap;"&gt;&lt;span style="word-spacing: 0.0207em; font-size: 0.5em; font-family: &amp;quot;SPRIGH+Campton-SemiBold&amp;quot;; color: rgb(36, 36, 57); line-height: 1.229em; letter-spacing: -0.0103em;"&gt;95 730  &lt;/span&gt;&lt;/div&gt;&lt;/div&gt;&lt;div class="A0_01" style="left:30.0596em;top:29.8293em;"&gt;&lt;div class="annul-style" style="left: 30.0596em; top: 799.829em; position: absolute; white-space: nowrap;"&gt;&lt;span style="word-spacing: 0.0067em; font-size: 0.5em; font-family: &amp;quot;SPRIGH+Campton-SemiBold&amp;quot;; color: rgb(36, 36, 57); line-height: 1.229em; letter-spacing: -0.0033em;"&gt;58 413  &lt;/span&gt;&lt;/div&gt;&lt;/div&gt;&lt;div class="A0_01" style="left:34.0571em;top:29.8293em;"&gt;&lt;div class="annul-style" style="left: 34.0571em; top: 799.829em; position: absolute; white-space: nowrap;"&gt;&lt;span style="word-spacing: 0.0207em; font-size: 0.5em; font-family: &amp;quot;SPRIGH+Campton-SemiBold&amp;quot;; color: rgb(36, 36, 57); line-height: 1.229em; letter-spacing: -0.0103em;"&gt;95 730  &lt;/span&gt;&lt;/div&gt;&lt;/div&gt;&lt;div class="A0_01" style="left:3.5434em;top:30.9937em;"&gt;&lt;div class="annul-style" style="left: 3.5434em; top: 800.994em; position: absolute; white-space: nowrap;"&gt;&lt;span style="word-spacing: 0.0087em; font-size: 0.5em; font-family: &amp;quot;LJCFJU+Campton-Book&amp;quot;; color: rgb(36, 36, 57); line-height: 1.206em; letter-spacing: -0.0046em;"&gt;Titres de participation  &lt;/span&gt;&lt;/div&gt;&lt;/div&gt;&lt;div class="A0_01" style="left:18.5662em;top:30.9937em;"&gt;&lt;div class="annul-style" style="left: 18.5662em; top: 800.994em; position: absolute; white-space: nowrap;"&gt;&lt;span style="font-size: 0.5em; font-family: &amp;quot;LJCFJU+Campton-Book&amp;quot;; color: rgb(36, 36, 57); line-height: 1.206em; letter-spacing: -0.0039em;"&gt;4.5.1  &lt;/span&gt;&lt;/div&gt;&lt;/div&gt;&lt;div class="A0_01" style="left:22.0952em;top:30.9937em;"&gt;&lt;div class="annul-style" style="left: 22.0952em; top: 800.994em; position: absolute; white-space: nowrap;"&gt;&lt;span style="word-spacing: 0.0004em; font-size: 0.5em; font-family: &amp;quot;LJCFJU+Campton-Book&amp;quot;; color: rgb(36, 36, 57); line-height: 1.206em; letter-spacing: -0.0004em;"&gt;15 812  &lt;/span&gt;&lt;/div&gt;&lt;/div&gt;&lt;div class="A0_01" style="left:26.0182em;top:30.9937em;"&gt;&lt;div class="annul-style" style="left: 26.0182em; top: 800.994em; position: absolute; white-space: nowrap;"&gt;&lt;span style="word-spacing: 0.0064em; font-size: 0.5em; font-family: &amp;quot;LJCFJU+Campton-Book&amp;quot;; color: rgb(36, 36, 57); line-height: 1.206em; letter-spacing: -0.0034em;"&gt;41 883  &lt;/span&gt;&lt;/div&gt;&lt;/div&gt;&lt;div class="A0_01" style="left:30.1247em;top:30.9937em;"&gt;&lt;div class="annul-style" style="left: 30.1247em; top: 800.994em; position: absolute; white-space: nowrap;"&gt;&lt;span style="word-spacing: 0.0004em; font-size: 0.5em; font-family: &amp;quot;LJCFJU+Campton-Book&amp;quot;; color: rgb(36, 36, 57); line-height: 1.206em; letter-spacing: -0.0004em;"&gt;15 812  &lt;/span&gt;&lt;/div&gt;&lt;/div&gt;&lt;div class="A0_01" style="left:34.0477em;top:30.9937em;"&gt;&lt;div class="annul-style" style="left: 34.0477em; top: 800.994em; position: absolute; white-space: nowrap;"&gt;&lt;span style="word-spacing: 0.0064em; font-size: 0.5em; font-family: &amp;quot;LJCFJU+Campton-Book&amp;quot;; color: rgb(36, 36, 57); line-height: 1.206em; letter-spacing: -0.0034em;"&gt;41 883  &lt;/span&gt;&lt;/div&gt;&lt;/div&gt;&lt;div class="A0_01" style="left:3.5434em;top:31.8512em;"&gt;&lt;div class="annul-style" style="left: 3.5434em; top: 801.851em; position: absolute; white-space: nowrap;"&gt;&lt;span style="word-spacing: 0.0111em; font-size: 0.5em; font-family: &amp;quot;LJCFJU+Campton-Book&amp;quot;; color: rgb(36, 36, 57); line-height: 1.206em; letter-spacing: -0.006em;"&gt;Instruments dérivés non courants  &lt;/span&gt;&lt;/div&gt;&lt;/div&gt;&lt;div class="A0_01" style="left:18.5703em;top:31.8512em;"&gt;&lt;div class="annul-style" style="left: 18.5703em; top: 801.851em; position: absolute; white-space: nowrap;"&gt;&lt;span style="font-size: 0.5em; font-family: &amp;quot;LJCFJU+Campton-Book&amp;quot;; color: rgb(36, 36, 57); line-height: 1.206em; letter-spacing: -0.0044em;"&gt;4.5.1  &lt;/span&gt;&lt;/div&gt;&lt;/div&gt;&lt;div class="A0_01" style="left:22.1196em;top:31.8512em;"&gt;&lt;div class="annul-style" style="left: 22.1196em; top: 801.851em; position: absolute; white-space: nowrap;"&gt;&lt;span style="word-spacing: -0.0708em; font-size: 0.5em; font-family: &amp;quot;LJCFJU+Campton-Book&amp;quot;; color: rgb(36, 36, 57); line-height: 1.206em; letter-spacing: -0.0046em;"&gt;37 607  &lt;/span&gt;&lt;/div&gt;&lt;/div&gt;&lt;div class="A0_01" style="left:26.1368em;top:31.8512em;"&gt;&lt;div class="annul-style" style="left: 26.1368em; top: 801.851em; position: absolute; white-space: nowrap;"&gt;&lt;span style="word-spacing: 0.0009em; font-size: 0.5em; font-family: &amp;quot;LJCFJU+Campton-Book&amp;quot;; color: rgb(36, 36, 57); line-height: 1.206em; letter-spacing: -0.0009em;"&gt;50 117  &lt;/span&gt;&lt;/div&gt;&lt;/div&gt;&lt;div class="A0_01" style="left:30.1486em;top:31.8512em;"&gt;&lt;div class="annul-style" style="left: 30.1486em; top: 801.851em; position: absolute; white-space: nowrap;"&gt;&lt;span style="word-spacing: -0.0721em; font-size: 0.5em; font-family: &amp;quot;LJCFJU+Campton-Book&amp;quot;; color: rgb(36, 36, 57); line-height: 1.206em; letter-spacing: -0.0039em;"&gt;37 607  &lt;/span&gt;&lt;/div&gt;&lt;/div&gt;&lt;div class="A0_01" style="left:34.1668em;top:31.8512em;"&gt;&lt;div class="annul-style" style="left: 34.1668em; top: 801.851em; position: absolute; white-space: nowrap;"&gt;&lt;span style="word-spacing: 0.0009em; font-size: 0.5em; font-family: &amp;quot;LJCFJU+Campton-Book&amp;quot;; color: rgb(36, 36, 57); line-height: 1.206em; letter-spacing: -0.0009em;"&gt;50 117  &lt;/span&gt;&lt;/div&gt;&lt;/div&gt;&lt;div class="A0_01" style="left:3.5434em;top:32.7086em;"&gt;&lt;div class="annul-style" style="left: 3.5434em; top: 802.709em; position: absolute; white-space: nowrap;"&gt;&lt;span style="word-spacing: 0.0113em; font-size: 0.5em; font-family: &amp;quot;LJCFJU+Campton-Book&amp;quot;; color: rgb(36, 36, 57); line-height: 1.206em; letter-spacing: -0.0062em;"&gt;Instruments dérivés courants  &lt;/span&gt;&lt;/div&gt;&lt;/div&gt;&lt;div class="A0_01" style="left:18.5449em;top:32.7086em;"&gt;&lt;div class="annul-style" style="left: 18.5449em; top: 802.709em; position: absolute; white-space: nowrap;"&gt;&lt;span style="font-size: 0.5em; font-family: &amp;quot;LJCFJU+Campton-Book&amp;quot;; color: rgb(36, 36, 57); line-height: 1.206em; letter-spacing: -0.0043em;"&gt;4.5.2  &lt;/span&gt;&lt;/div&gt;&lt;/div&gt;&lt;div class="A0_01" style="left:22.2489em;top:32.7086em;"&gt;&lt;div class="annul-style" style="left: 22.2489em; top: 802.709em; position: absolute; white-space: nowrap;"&gt;&lt;span style="word-spacing: 0.036em; font-size: 0.5em; font-family: &amp;quot;LJCFJU+Campton-Book&amp;quot;; color: rgb(36, 36, 57); line-height: 1.206em; letter-spacing: -0.018em;"&gt;4 994  &lt;/span&gt;&lt;/div&gt;&lt;/div&gt;&lt;div class="A0_01" style="left:26.3244em;top:32.7086em;"&gt;&lt;div class="annul-style" style="left: 26.3244em; top: 802.709em; position: absolute; white-space: nowrap;"&gt;&lt;span style="word-spacing: 0.006em; font-size: 0.5em; font-family: &amp;quot;LJCFJU+Campton-Book&amp;quot;; color: rgb(36, 36, 57); line-height: 1.206em; letter-spacing: -0.003em;"&gt;3 730  &lt;/span&gt;&lt;/div&gt;&lt;/div&gt;&lt;div class="A0_01" style="left:30.2789em;top:32.7086em;"&gt;&lt;div class="annul-style" style="left: 30.2789em; top: 802.709em; position: absolute; white-space: nowrap;"&gt;&lt;span style="word-spacing: 0.036em; font-size: 0.5em; font-family: &amp;quot;LJCFJU+Campton-Book&amp;quot;; color: rgb(36, 36, 57); line-height: 1.206em; letter-spacing: -0.018em;"&gt;4 994  &lt;/span&gt;&lt;/div&gt;&lt;/div&gt;&lt;div class="A0_01" style="left:34.3544em;top:32.7086em;"&gt;&lt;div class="annul-style" style="left: 34.3544em; top: 802.709em; position: absolute; white-space: nowrap;"&gt;&lt;span style="word-spacing: 0.006em; font-size: 0.5em; font-family: &amp;quot;LJCFJU+Campton-Book&amp;quot;; color: rgb(36, 36, 57); line-height: 1.206em; letter-spacing: -0.003em;"&gt;3 730  &lt;/span&gt;&lt;/div&gt;&lt;/div&gt;&lt;div class="A0_01" style="left:3.5434em;top:33.5591em;"&gt;&lt;div class="annul-style" style="left: 3.5434em; top: 803.559em; position: absolute; white-space: nowrap;"&gt;&lt;span style="word-spacing: 0.0027em; font-size: 0.5em; font-family: &amp;quot;SPRIGH+Campton-SemiBold&amp;quot;; color: rgb(36, 36, 57); line-height: 1.229em; letter-spacing: -0.0067em;"&gt;Juste valeur par résultat  &lt;/span&gt;&lt;/div&gt;&lt;/div&gt;&lt;div class="A0_01" style="left:21.8593em;top:33.5591em;"&gt;&lt;div class="annul-style" style="left: 21.8593em; top: 803.559em; position: absolute; white-space: nowrap;"&gt;&lt;span style="word-spacing: 0.0446em; font-size: 0.5em; font-family: &amp;quot;SPRIGH+Campton-SemiBold&amp;quot;; color: rgb(36, 36, 57); line-height: 1.229em; letter-spacing: -0.0226em;"&gt;676 373  &lt;/span&gt;&lt;/div&gt;&lt;/div&gt;&lt;div class="A0_01" style="left:25.7055em;top:33.5591em;"&gt;&lt;div class="annul-style" style="left: 25.7055em; top: 803.559em; position: absolute; white-space: nowrap;"&gt;&lt;span style="word-spacing: 0.0101em; font-size: 0.5em; font-family: &amp;quot;SPRIGH+Campton-SemiBold&amp;quot;; color: rgb(36, 36, 57); line-height: 1.229em; letter-spacing: -0.0053em;"&gt;589 685  &lt;/span&gt;&lt;/div&gt;&lt;/div&gt;&lt;div class="A0_01" style="left:29.8917em;top:33.5591em;"&gt;&lt;div class="annul-style" style="left: 29.8917em; top: 803.559em; position: absolute; white-space: nowrap;"&gt;&lt;span style="word-spacing: 0.0446em; font-size: 0.5em; font-family: &amp;quot;SPRIGH+Campton-SemiBold&amp;quot;; color: rgb(36, 36, 57); line-height: 1.229em; letter-spacing: -0.0226em;"&gt;676 373  &lt;/span&gt;&lt;/div&gt;&lt;/div&gt;&lt;div class="A0_01" style="left:33.7379em;top:33.5591em;"&gt;&lt;div class="annul-style" style="left: 33.7379em; top: 803.559em; position: absolute; white-space: nowrap;"&gt;&lt;span style="word-spacing: 0.0101em; font-size: 0.5em; font-family: &amp;quot;SPRIGH+Campton-SemiBold&amp;quot;; color: rgb(36, 36, 57); line-height: 1.229em; letter-spacing: -0.0053em;"&gt;589 685  &lt;/span&gt;&lt;/div&gt;&lt;/div&gt;&lt;div class="A0_01" style="left:3.5434em;top:34.4235em;z-index:2091;"&gt;&lt;div class="annul-style" style="left: 3.5434em; top: 804.423em; z-index: 2091; position: absolute; white-space: nowrap;"&gt;&lt;span style="font-size: 0.5em; font-family: &amp;quot;LJCFJU+Campton-Book&amp;quot;; color: rgb(36, 36, 57); line-height: 1.206em; letter-spacing: -0.1191em;"&gt;T&lt;/span&gt;&lt;span style="font-size: 0.5em; font-family: &amp;quot;LJCFJU+Campton-Book&amp;quot;; color: rgb(36, 36, 57); line-height: 1.206em; letter-spacing: -0.0171em;"&gt;r&lt;/span&gt;&lt;span style="word-spacing: 0.0159em; font-size: 0.5em; font-family: &amp;quot;LJCFJU+Campton-Book&amp;quot;; color: rgb(36, 36, 57); line-height: 1.206em; letter-spacing: -0.0084em;"&gt;ésorerie et équivalents de trésorerie  &lt;/span&gt;&lt;/div&gt;&lt;/div&gt;&lt;div class="A0_01" style="left:18.5396em;top:34.4235em;"&gt;&lt;div class="annul-style" style="left: 18.5396em; top: 804.423em; position: absolute; white-space: nowrap;"&gt;&lt;span style="font-size: 0.5em; font-family: &amp;quot;LJCFJU+Campton-Book&amp;quot;; color: rgb(36, 36, 57); line-height: 1.206em; letter-spacing: -0.0051em;"&gt;4.5.5  &lt;/span&gt;&lt;/div&gt;&lt;/div&gt;&lt;div class="A0_01" style="left:21.8449em;top:34.4235em;"&gt;&lt;div class="annul-style" style="left: 21.8449em; top: 804.423em; position: absolute; white-space: nowrap;"&gt;&lt;span style="word-spacing: 0.0426em; font-size: 0.5em; font-family: &amp;quot;LJCFJU+Campton-Book&amp;quot;; color: rgb(36, 36, 57); line-height: 1.206em; letter-spacing: -0.0213em;"&gt;676 373  &lt;/span&gt;&lt;/div&gt;&lt;/div&gt;&lt;div class="A0_01" style="left:25.6926em;top:34.4235em;"&gt;&lt;div class="annul-style" style="left: 25.6926em; top: 804.423em; position: absolute; white-space: nowrap;"&gt;&lt;span style="word-spacing: 0.0106em; font-size: 0.5em; font-family: &amp;quot;LJCFJU+Campton-Book&amp;quot;; color: rgb(36, 36, 57); line-height: 1.206em; letter-spacing: -0.0053em;"&gt;589 685  &lt;/span&gt;&lt;/div&gt;&lt;/div&gt;&lt;div class="A0_01" style="left:29.8763em;top:34.4235em;"&gt;&lt;div class="annul-style" style="left: 29.8763em; top: 804.423em; position: absolute; white-space: nowrap;"&gt;&lt;span style="word-spacing: 0.0416em; font-size: 0.5em; font-family: &amp;quot;LJCFJU+Campton-Book&amp;quot;; color: rgb(36, 36, 57); line-height: 1.206em; letter-spacing: -0.0214em;"&gt;676 373  &lt;/span&gt;&lt;/div&gt;&lt;/div&gt;&lt;div class="A0_01" style="left:33.7235em;top:34.4235em;"&gt;&lt;div class="annul-style" style="left: 33.7235em; top: 804.423em; position: absolute; white-space: nowrap;"&gt;&lt;span style="word-spacing: 0.0106em; font-size: 0.5em; font-family: &amp;quot;LJCFJU+Campton-Book&amp;quot;; color: rgb(36, 36, 57); line-height: 1.206em; letter-spacing: -0.0053em;"&gt;589 685  &lt;/span&gt;&lt;/div&gt;&lt;/div&gt;&lt;div class="A0_01" style="left:3.5459em;top:35.2735em;"&gt;&lt;div class="annul-style" style="left: 3.5459em; top: 805.274em; position: absolute; white-space: nowrap;"&gt;&lt;span style="word-spacing: 0.0353em; font-size: 0.5em; font-family: &amp;quot;NIOISG+Campton-Bold&amp;quot;; color: rgb(54, 174, 217); line-height: 1.244em; letter-spacing: -0.0117em;"&gt;TOTAL ACTIFS FINANCIERS  &lt;/span&gt;&lt;/div&gt;&lt;/div&gt;&lt;div class="A0_01" style="left:21.2691em;top:35.2735em;"&gt;&lt;div class="annul-style" style="left: 21.2691em; top: 805.274em; position: absolute; white-space: nowrap;"&gt;&lt;span style="word-spacing: 0.001em; font-size: 0.5em; font-family: &amp;quot;NIOISG+Campton-Bold&amp;quot;; color: rgb(54, 174, 217); line-height: 1.244em; letter-spacing: 0em;"&gt;1 885 938  &lt;/span&gt;&lt;/div&gt;&lt;/div&gt;&lt;div class="A0_01" style="left:25.4892em;top:35.2735em;"&gt;&lt;div class="annul-style" style="left: 25.4892em; top: 805.274em; position: absolute; white-space: nowrap;"&gt;&lt;span style="word-spacing: 0.012em; font-size: 0.5em; font-family: &amp;quot;NIOISG+Campton-Bold&amp;quot;; color: rgb(54, 174, 217); line-height: 1.244em; letter-spacing: -0.006em;"&gt;1 571 237  &lt;/span&gt;&lt;/div&gt;&lt;/div&gt;&lt;div class="A0_01" style="left:29.3012em;top:35.2735em;"&gt;&lt;div class="annul-style" style="left: 29.3012em; top: 805.274em; position: absolute; white-space: nowrap;"&gt;&lt;span style="word-spacing: 0em; font-size: 0.5em; font-family: &amp;quot;NIOISG+Campton-Bold&amp;quot;; color: rgb(54, 174, 217); line-height: 1.244em; letter-spacing: 0em;"&gt;1 885 938  &lt;/span&gt;&lt;/div&gt;&lt;/div&gt;&lt;div class="A0_01" style="left:33.5202em;top:35.2735em;"&gt;&lt;div class="annul-style" style="left: 33.5202em; top: 805.274em; position: absolute; white-space: nowrap;"&gt;&lt;span style="word-spacing: 0.012em; font-size: 0.5em; font-family: &amp;quot;NIOISG+Campton-Bold&amp;quot;; color: rgb(54, 174, 217); line-height: 1.244em; letter-spacing: -0.006em;"&gt;1 571 237  &lt;/span&gt;&lt;/div&gt;&lt;/div&gt;&lt;/div&gt;&lt;/div&gt;&lt;div&gt;&lt;div class="A0_01" style="left:3.5433em;top:18.5282em;"&gt;&lt;div class="annul-style" style="left: 3.5433em; top: 998.528em; position: absolute; white-space: nowrap;"&gt;&lt;span style="font-size: 0.625em; font-family: &amp;quot;BEHBKD+Campton-Bold&amp;quot;, &amp;quot;Times New Roman&amp;quot;; color: rgb(54, 174, 217); line-height: 1.244em; letter-spacing: -0.0014em;"&gt;4&lt;/span&gt;&lt;span style="font-size: 0.625em; font-family: &amp;quot;NIOISG+Campton-Bold&amp;quot;; color: rgb(54, 174, 217); line-height: 1.244em; letter-spacing: -0.0014em;"&gt;.&lt;/span&gt;&lt;span style="font-size: 0.625em; font-family: &amp;quot;BEHBKD+Campton-Bold&amp;quot;, &amp;quot;Times New Roman&amp;quot;; color: rgb(54, 174, 217); line-height: 1.244em; letter-spacing: -0.0014em;"&gt;5&lt;/span&gt;&lt;s</t>
        </is>
      </c>
      <c r="C78" s="30" t="inlineStr"/>
      <c r="D78" s="30" t="inlineStr"/>
    </row>
    <row r="79" ht="22" customHeight="1">
      <c r="A79" s="28" t="inlineStr">
        <is>
          <t xml:space="preserve">      Informations relatives à la juste valeur d’instruments financiers [text block]</t>
        </is>
      </c>
      <c r="B79" s="30" t="inlineStr">
        <is>
          <t>&lt;div&gt;&lt;div class="A0_01" style="left:3.5433em;top:37.4084em;"&gt;&lt;div class="annul-style" style="left: 3.5433em; top: 807.408em; position: absolute; white-space: nowrap;"&gt;&lt;span style="word-spacing: 0.0028em; font-size: 0.708333em; font-family: &amp;quot;NIOISG+Campton-Bold&amp;quot;; color: rgb(36, 36, 57); line-height: 1.244em; letter-spacing: -0.0045em;"&gt;Juste valeur des instruments financiers par niveau &lt;/span&gt;&lt;span style="font-size: 0.708333em; font-family: &amp;quot;BEHBKD+Campton-Bold&amp;quot;, &amp;quot;Times New Roman&amp;quot;; color: rgb(36, 36, 57); line-height: 1.244em; letter-spacing: -0.0005em;"&gt;(&lt;/span&gt;&lt;span style="word-spacing: 0.0225em; font-size: 0.708333em; font-family: &amp;quot;NIOISG+Campton-Bold&amp;quot;; color: rgb(36, 36, 57); line-height: 1.244em; letter-spacing: -0.0115em;"&gt;IFRS 7&lt;/span&gt;&lt;span style="word-spacing: 0.0225em; font-size: 0.708333em; font-family: &amp;quot;BEHBKD+Campton-Bold&amp;quot;, &amp;quot;Times New Roman&amp;quot;; color: rgb(36, 36, 57); line-height: 1.244em; letter-spacing: -0.0115em;"&gt;)  &lt;/span&gt;&lt;/div&gt;&lt;/div&gt;&lt;div class="A0_01" style="left:3.5433em;top:38.4841em;"&gt;&lt;div class="annul-style" style="left: 3.5433em; top: 808.484em; position: absolute; white-space: nowrap;"&gt;&lt;span style="word-spacing: 0.0656em; font-size: 0.583333em; font-family: &amp;quot;LJCFJU+Campton-Book&amp;quot;; color: rgb(36, 36, 57); line-height: 1.206em; letter-spacing: 0.0058em;"&gt;Les titres de participation HDF Energy (Hydrogène de  &lt;/span&gt;&lt;/div&gt;&lt;/div&gt;&lt;div class="A0_01" style="left:3.5433em;top:39.1924em;"&gt;&lt;div class="annul-style" style="left: 3.5433em; top: 809.192em; position: absolute; white-space: nowrap;"&gt;&lt;span style="word-spacing: 0.0176em; font-size: 0.583333em; font-family: &amp;quot;LJCFJU+Campton-Book&amp;quot;; color: rgb(36, 36, 57); line-height: 1.206em; letter-spacing: -0.029em;"&gt;France), société cotée, sont de niveau 1.  &lt;/span&gt;&lt;/div&gt;&lt;/div&gt;&lt;div class="A0_01" style="left:3.5433em;top:40.1369em;"&gt;&lt;div class="annul-style" style="left: 3.5433em; top: 810.137em; position: absolute; white-space: nowrap;"&gt;&lt;span style="word-spacing: 0.0838em; font-size: 0.583333em; font-family: &amp;quot;LJCFJU+Campton-Book&amp;quot;; color: rgb(36, 36, 57); line-height: 1.206em; letter-spacing: 0.013em;"&gt;Les titres de participation non cotés et autres actifs  &lt;/span&gt;&lt;/div&gt;&lt;/div&gt;&lt;div class="A0_01" style="left:3.5433em;top:40.8453em;"&gt;&lt;div class="annul-style" style="left: 3.5433em; top: 810.845em; position: absolute; white-space: nowrap;"&gt;&lt;span style="word-spacing: 0.0425em; font-size: 0.583333em; font-family: &amp;quot;LJCFJU+Campton-Book&amp;quot;; color: rgb(36, 36, 57); line-height: 1.206em; letter-spacing: -0.0135em;"&gt;financiers disponibles à la vente sont considérés être de  &lt;/span&gt;&lt;/div&gt;&lt;/div&gt;&lt;div class="A0_01" style="left:3.5433em;top:41.5536em;"&gt;&lt;div class="annul-style" style="left: 3.5433em; top: 811.554em; position: absolute; white-space: nowrap;"&gt;&lt;span style="word-spacing: 0.0147em; font-size: 0.583333em; font-family: &amp;quot;LJCFJU+Campton-Book&amp;quot;; color: rgb(36, 36, 57); line-height: 1.206em; letter-spacing: -0.0277em;"&gt;niveau 3 (données non observables).  &lt;/span&gt;&lt;/div&gt;&lt;/div&gt;&lt;div class="A0_01" style="left:20.5512em;top:38.4841em;"&gt;&lt;div class="annul-style" style="left: 20.5512em; top: 808.484em; position: absolute; white-space: nowrap;"&gt;&lt;span style="word-spacing: 0.039em; font-size: 0.583333em; font-family: &amp;quot;LJCFJU+Campton-Book&amp;quot;; color: rgb(36, 36, 57); line-height: 1.206em; letter-spacing: -0.0176em;"&gt;La juste valeur des instruments dérivés est déterminée à  &lt;/span&gt;&lt;/div&gt;&lt;/div&gt;&lt;div class="A0_01" style="left:20.5512em;top:39.1924em;"&gt;&lt;div class="annul-style" style="left: 20.5512em; top: 809.192em; position: absolute; white-space: nowrap;"&gt;&lt;span style="word-spacing: 0.0439em; font-size: 0.583333em; font-family: &amp;quot;LJCFJU+Campton-Book&amp;quot;; color: rgb(36, 36, 57); line-height: 1.206em; letter-spacing: -0.0115em;"&gt;l'aide de modèles de valorisation basés sur des données  &lt;/span&gt;&lt;/div&gt;&lt;/div&gt;&lt;div class="A0_01" style="left:20.5512em;top:39.9008em;"&gt;&lt;div class="annul-style" style="left: 20.5512em; top: 809.901em; position: absolute; white-space: nowrap;"&gt;&lt;span style="word-spacing: 0.0163em; font-size: 0.583333em; font-family: &amp;quot;LJCFJU+Campton-Book&amp;quot;; color: rgb(36, 36, 57); line-height: 1.206em; letter-spacing: -0.0287em;"&gt;observables (niveau 2).  &lt;/span&gt;&lt;/div&gt;&lt;/div&gt;&lt;div class="A0_01" style="left:20.5512em;top:40.8453em;"&gt;&lt;div class="annul-style" style="left: 20.5512em; top: 810.845em; position: absolute; white-space: nowrap;"&gt;&lt;span style="word-spacing: 0.0363em; font-size: 0.583333em; font-family: &amp;quot;LJCFJU+Campton-Book&amp;quot;; color: rgb(36, 36, 57); line-height: 1.206em; letter-spacing: -0.0283em;"&gt;La trésorerie et les équivalents de trésorerie sont détaillés  &lt;/span&gt;&lt;/div&gt;&lt;/div&gt;&lt;div class="A0_01" style="left:20.5512em;top:41.5536em;"&gt;&lt;div class="annul-style" style="left: 20.5512em; top: 811.554em; position: absolute; white-space: nowrap;"&gt;&lt;span style="word-spacing: 0.045em; font-size: 0.583333em; font-family: &amp;quot;LJCFJU+Campton-Book&amp;quot;; color: rgb(36, 36, 57); line-height: 1.206em; letter-spacing: -0.026em;"&gt;en note 4.5.5 de la présente annexe. Ils sont de niveau 1, à  &lt;/span&gt;&lt;/div&gt;&lt;/div&gt;&lt;div class="A0_01" style="left:20.5512em;top:42.262em;"&gt;&lt;div class="annul-style" style="left: 20.5512em; top: 812.262em; position: absolute; white-space: nowrap;"&gt;&lt;span style="word-spacing: 0.0569em; font-size: 0.583333em; font-family: &amp;quot;LJCFJU+Campton-Book&amp;quot;; color: rgb(36, 36, 57); line-height: 1.206em; letter-spacing: -0.0114em;"&gt;l'exception des dépôts à terme pour 116 millions d'euros  &lt;/span&gt;&lt;/div&gt;&lt;/div&gt;&lt;div class="A0_01" style="left:20.5512em;top:42.9703em;"&gt;&lt;div class="annul-style" style="left: 20.5512em; top: 812.97em; position: absolute; white-space: nowrap;"&gt;&lt;span style="word-spacing: 0.0174em; font-size: 0.583333em; font-family: &amp;quot;LJCFJU+Campton-Book&amp;quot;; color: rgb(36, 36, 57); line-height: 1.206em; letter-spacing: -0.029em;"&gt;classés en niveau 2.  &lt;/span&gt;&lt;/div&gt;&lt;/div&gt;&lt;/div&gt;&lt;div&gt;&lt;div class="A0_01" style="left:3.5433em;top:21.0476em;"&gt;&lt;div class="annul-style" style="left: 3.5433em; top: 1421.05em; position: absolute; white-space: nowrap;"&gt;&lt;span style="word-spacing: -0.0578em; font-size: 0.5em; font-family: &amp;quot;ALJWQG+Campton-Medium&amp;quot;; color: rgb(36, 36, 57); line-height: 1.216em; letter-spacing: 0.0041em;"&gt;Répartition des passifs financiers par classes  &lt;/span&gt;&lt;/div&gt;&lt;/div&gt;&lt;div class="A0_01" style="left:3.5433em;top:21.5892em;"&gt;&lt;div class="annul-style" style="left: 3.5433em; top: 1421.59em;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style="left:3.5433em;top:22.2309em;"&gt;&lt;div class="annul-style" style="left: 3.5433em; top: 1422.23em; position: absolute; white-space: nowrap;"&gt;&lt;span style="word-spacing: 0.0183em; font-size: 0.479167em; font-family: &amp;quot;LBNSRJ+Campton-BookItalic&amp;quot;; color: rgb(36, 36, 57); line-height: 1.203em; letter-spacing: -0.0043em;"&gt;(en milliers d'euros)  &lt;/span&gt;&lt;/div&gt;&lt;/div&gt;&lt;div class="A0_01" style="left:18.4161em;top:22.2074em;"&gt;&lt;div class="annul-style" style="left: 18.4161em; top: 1422.21em; position: absolute; white-space: nowrap;"&gt;&lt;span style="font-size: 0.5em; font-family: &amp;quot;ALJWQG+Campton-Medium&amp;quot;; color: rgb(36, 36, 57); line-height: 1.216em; letter-spacing: 0.0032em;"&gt;Note  &lt;/span&gt;&lt;/div&gt;&lt;/div&gt;&lt;div class="A0_01" style="left:22.0775em;top:21.0476em;"&gt;&lt;div class="annul-style" style="left: 22.0775em; top: 1421.05em; position: absolute; white-space: nowrap;"&gt;&lt;span style="word-spacing: -0.0455em; font-size: 0.5em; font-family: &amp;quot;ALJWQG+Campton-Medium&amp;quot;; color: rgb(36, 36, 57); line-height: 1.216em; letter-spacing: -0.002em;"&gt;Valeur au bilan  &lt;/span&gt;&lt;/div&gt;&lt;/div&gt;&lt;div class="A0_01" style="left:30.4058em;top:21.0476em;"&gt;&lt;div class="annul-style" style="left: 30.4058em; top: 1421.05em; position: absolute; white-space: nowrap;"&gt;&lt;span style="word-spacing: -0.0567em; font-size: 0.5em; font-family: &amp;quot;ALJWQG+Campton-Medium&amp;quot;; color: rgb(36, 36, 57); line-height: 1.216em; letter-spacing: 0.0036em;"&gt;Juste valeur  &lt;/span&gt;&lt;/div&gt;&lt;/div&gt;&lt;div class="A0_01" style="left:20.8012em;top:22.2506em;"&gt;&lt;div class="annul-style" style="left: 20.8012em; top: 1422.25em; position: absolute; white-space: nowrap;"&gt;&lt;span class="white-color-class05" style="font-size: 0.3em; font-family: &amp;quot;NIOISG+Campton-Bold&amp;quot;; color: black; line-height: 1.244em; letter-spacing: 0.0055em;"&gt;31/12/2024  &lt;/span&gt;&lt;/div&gt;&lt;/div&gt;&lt;div class="A0_01" style="left:24.9101em;top:22.2546em;"&gt;&lt;div class="annul-style" style="left: 24.9101em; top: 1422.25em; position: absolute; white-space: nowrap;"&gt;&lt;span style="font-size: 0.5em; font-family: &amp;quot;ALJWQG+Campton-Medium&amp;quot;; color: rgb(36, 36, 57); line-height: 1.216em; letter-spacing: 0.0084em;"&gt;31/12/2023  &lt;/span&gt;&lt;/div&gt;&lt;/div&gt;&lt;div class="A0_01" style="left:28.8327em;top:22.2506em;"&gt;&lt;div class="annul-style" style="left: 28.8327em; top: 1422.25em; position: absolute; white-space: nowrap;"&gt;&lt;span class="white-color-class05" style="font-size: 0.3em; font-family: &amp;quot;NIOISG+Campton-Bold&amp;quot;; color: black; line-height: 1.244em; letter-spacing: 0.0055em;"&gt;31/12/2024  &lt;/span&gt;&lt;/div&gt;&lt;/div&gt;&lt;div class="A0_01" style="left:32.9416em;top:22.2546em;"&gt;&lt;div class="annul-style" style="left: 32.9416em; top: 1422.25em; position: absolute; white-space: nowrap;"&gt;&lt;span style="font-size: 0.5em; font-family: &amp;quot;ALJWQG+Campton-Medium&amp;quot;; color: rgb(36, 36, 57); line-height: 1.216em; letter-spacing: 0.0084em;"&gt;31/12/2023  &lt;/span&gt;&lt;/div&gt;&lt;/div&gt;&lt;div class="A0_01" style="left:3.5434em;top:23.1086em;"&gt;&lt;div class="annul-style" style="left: 3.5434em; top: 1423.11em; position: absolute; white-space: nowrap;"&gt;&lt;span style="word-spacing: 0.0063em; font-size: 0.5em; font-family: &amp;quot;SPRIGH+Campton-SemiBold&amp;quot;; color: rgb(36, 36, 57); line-height: 1.229em; letter-spacing: -0.0031em;"&gt;Coût amorti  &lt;/span&gt;&lt;/div&gt;&lt;/div&gt;&lt;div class="A0_01" style="left:21.3219em;top:23.1086em;"&gt;&lt;div class="annul-style" style="left: 21.3219em; top: 1423.11em; position: absolute; white-space: nowrap;"&gt;&lt;span style="word-spacing: 0.01em; font-size: 0.5em; font-family: &amp;quot;SPRIGH+Campton-SemiBold&amp;quot;; color: rgb(36, 36, 57); line-height: 1.229em; letter-spacing: -0.005em;"&gt;3 143 534  &lt;/span&gt;&lt;/div&gt;&lt;/div&gt;&lt;div class="A0_01" style="left:25.4519em;top:23.1086em;"&gt;&lt;div class="annul-style" style="left: 25.4519em; top: 1423.11em; position: absolute; white-space: nowrap;"&gt;&lt;span style="word-spacing: -0.004em; font-size: 0.5em; font-family: &amp;quot;SPRIGH+Campton-SemiBold&amp;quot;; color: rgb(36, 36, 57); line-height: 1.229em; letter-spacing: -0.013em;"&gt;2 987 792  &lt;/span&gt;&lt;/div&gt;&lt;/div&gt;&lt;div class="A0_01" style="left:29.5074em;top:23.1086em;"&gt;&lt;div class="annul-style" style="left: 29.5074em; top: 1423.11em; position: absolute; white-space: nowrap;"&gt;&lt;span style="word-spacing: 0.0525em; font-size: 0.5em; font-family: &amp;quot;SPRIGH+Campton-SemiBold&amp;quot;; color: rgb(36, 36, 57); line-height: 1.229em; letter-spacing: -0.0262em;"&gt;3 149 757  &lt;/span&gt;&lt;/div&gt;&lt;/div&gt;&lt;div class="A0_01" style="left:33.4294em;top:23.1086em;"&gt;&lt;div class="annul-style" style="left: 33.4294em; top: 1423.11em; position: absolute; white-space: nowrap;"&gt;&lt;span style="word-spacing: 0.0355em; font-size: 0.5em; font-family: &amp;quot;SPRIGH+Campton-SemiBold&amp;quot;; color: rgb(36, 36, 57); line-height: 1.229em; letter-spacing: -0.0177em;"&gt;2 982 107  &lt;/span&gt;&lt;/div&gt;&lt;/div&gt;&lt;div class="A0_01" style="left:3.5434em;top:23.973em;"&gt;&lt;div class="annul-style" style="left: 3.5434em; top: 1423.97em; position: absolute; white-space: nowrap;"&gt;&lt;span style="word-spacing: 0.0111em; font-size: 0.5em; font-family: &amp;quot;LJCFJU+Campton-Book&amp;quot;; color: rgb(36, 36, 57); line-height: 1.206em; letter-spacing: -0.006em;"&gt;Emprunts et dettes financières  &lt;/span&gt;&lt;/div&gt;&lt;/div&gt;&lt;div class="A0_01" style="left:18.2729em;top:23.973em;"&gt;&lt;div class="annul-style" style="left: 18.2729em; top: 1423.97em; position: absolute; white-space: nowrap;"&gt;&lt;span style="font-size: 0.5em; font-family: &amp;quot;LJCFJU+Campton-Book&amp;quot;; color: rgb(36, 36, 57); line-height: 1.206em; letter-spacing: -0.015em;"&gt;4.10.1  &lt;/span&gt;&lt;/div&gt;&lt;/div&gt;&lt;div class="A0_01" style="left:21.3974em;top:23.973em;"&gt;&lt;div class="annul-style" style="left: 21.3974em; top: 1423.97em; position: absolute; white-space: nowrap;"&gt;&lt;span style="word-spacing: 0.004em; font-size: 0.5em; font-family: &amp;quot;LJCFJU+Campton-Book&amp;quot;; color: rgb(36, 36, 57); line-height: 1.206em; letter-spacing: -0.002em;"&gt;1 658 121  &lt;/span&gt;&lt;/div&gt;&lt;/div&gt;&lt;div class="A0_01" style="left:25.2899em;top:23.973em;"&gt;&lt;div class="annul-style" style="left: 25.2899em; top: 1423.97em; position: absolute; white-space: nowrap;"&gt;&lt;span style="word-spacing: 0.0025em; font-size: 0.5em; font-family: &amp;quot;LJCFJU+Campton-Book&amp;quot;; color: rgb(36, 36, 57); line-height: 1.206em; letter-spacing: -0.0012em;"&gt;1 630 622  &lt;/span&gt;&lt;/div&gt;&lt;/div&gt;&lt;div class="A0_01" style="left:29.2579em;top:23.973em;"&gt;&lt;div class="annul-style" style="left: 29.2579em; top: 1423.97em; position: absolute; white-space: nowrap;"&gt;&lt;span style="word-spacing: 0em; font-size: 0.5em; font-family: &amp;quot;LJCFJU+Campton-Book&amp;quot;; color: rgb(36, 36, 57); line-height: 1.206em; letter-spacing: 0em;"&gt;1 664 344  &lt;/span&gt;&lt;/div&gt;&lt;/div&gt;&lt;div class="A0_01" style="left:33.3509em;top:23.973em;"&gt;&lt;div class="annul-style" style="left: 33.3509em; top: 1423.97em; position: absolute; white-space: nowrap;"&gt;&lt;span style="word-spacing: 0.025em; font-size: 0.5em; font-family: &amp;quot;LJCFJU+Campton-Book&amp;quot;; color: rgb(36, 36, 57); line-height: 1.206em; letter-spacing: -0.0125em;"&gt;1 624 936  &lt;/span&gt;&lt;/div&gt;&lt;/div&gt;&lt;div class="A0_01" style="left:3.5434em;top:24.8305em;"&gt;&lt;div class="annul-style" style="left: 3.5434em; top: 1424.83em; position: absolute; white-space: nowrap;"&gt;&lt;span style="word-spacing: 0.0127em; font-size: 0.5em; font-family: &amp;quot;LJCFJU+Campton-Book&amp;quot;; color: rgb(36, 36, 57); line-height: 1.206em; letter-spacing: -0.0064em;"&gt;Obligations locatives  &lt;/span&gt;&lt;/div&gt;&lt;/div&gt;&lt;div class="A0_01" style="left:18.2779em;top:24.8305em;"&gt;&lt;div class="annul-style" style="left: 18.2779em; top: 1424.83em; position: absolute; white-space: nowrap;"&gt;&lt;span style="font-size: 0.5em; font-family: &amp;quot;LJCFJU+Campton-Book&amp;quot;; color: rgb(36, 36, 57); line-height: 1.206em; letter-spacing: -0.0149em;"&gt;4.10.1  &lt;/span&gt;&lt;/div&gt;&lt;/div&gt;&lt;div class="A0_01" style="left:21.7821em;top:24.8305em;"&gt;&lt;div class="annul-style" style="left: 21.7821em; top: 1424.83em; position: absolute; white-space: nowrap;"&gt;&lt;span style="word-spacing: -0.0649em; font-size: 0.5em; font-family: &amp;quot;LJCFJU+Campton-Book&amp;quot;; color: rgb(36, 36, 57); line-height: 1.206em; letter-spacing: -0.0071em;"&gt;257 466  &lt;/span&gt;&lt;/div&gt;&lt;/div&gt;&lt;div class="A0_01" style="left:25.7753em;top:24.8305em;"&gt;&lt;div class="annul-style" style="left: 25.7753em; top: 1424.83em; position: absolute; white-space: nowrap;"&gt;&lt;span style="word-spacing: 0.0056em; font-size: 0.5em; font-family: &amp;quot;LJCFJU+Campton-Book&amp;quot;; color: rgb(36, 36, 57); line-height: 1.206em; letter-spacing: -0.0028em;"&gt;238 758  &lt;/span&gt;&lt;/div&gt;&lt;/div&gt;&lt;div class="A0_01" style="left:29.815em;top:24.8305em;"&gt;&lt;div class="annul-style" style="left: 29.815em; top: 1424.83em; position: absolute; white-space: nowrap;"&gt;&lt;span style="word-spacing: -0.0649em; font-size: 0.5em; font-family: &amp;quot;LJCFJU+Campton-Book&amp;quot;; color: rgb(36, 36, 57); line-height: 1.206em; letter-spacing: -0.0071em;"&gt;257 466  &lt;/span&gt;&lt;/div&gt;&lt;/div&gt;&lt;div class="A0_01" style="left:33.8082em;top:24.8305em;"&gt;&lt;div class="annul-style" style="left: 33.8082em; top: 1424.83em; position: absolute; white-space: nowrap;"&gt;&lt;span style="word-spacing: 0.0056em; font-size: 0.5em; font-family: &amp;quot;LJCFJU+Campton-Book&amp;quot;; color: rgb(36, 36, 57); line-height: 1.206em; letter-spacing: -0.0028em;"&gt;238 758  &lt;/span&gt;&lt;/div&gt;&lt;/div&gt;&lt;div class="A0_01" style="left:3.5434em;top:25.6879em;"&gt;&lt;div class="annul-style" style="left: 3.5434em; top: 1425.69em; position: absolute; white-space: nowrap;"&gt;&lt;span style="word-spacing: 0.0153em; font-size: 0.5em; font-family: &amp;quot;LJCFJU+Campton-Book&amp;quot;; color: rgb(36, 36, 57); line-height: 1.206em; letter-spacing: -0.0078em;"&gt;Consignations d'emballages  &lt;/span&gt;&lt;/div&gt;&lt;/div&gt;&lt;div class="A0_01" style="left:18.2781em;top:25.6879em;"&gt;&lt;div class="annul-style" style="left: 18.2781em; top: 1425.69em; position: absolute; white-space: nowrap;"&gt;&lt;span style="font-size: 0.5em; font-family: &amp;quot;LJCFJU+Campton-Book&amp;quot;; color: rgb(36, 36, 57); line-height: 1.206em; letter-spacing: -0.0149em;"&gt;4.10.1  &lt;/span&gt;&lt;/div&gt;&lt;/div&gt;&lt;div class="A0_01" style="left:21.7977em;top:25.6879em;"&gt;&lt;div class="annul-style" style="left: 21.7977em; top: 1425.69em; position: absolute; white-space: nowrap;"&gt;&lt;span style="word-spacing: 0.0098em; font-size: 0.5em; font-family: &amp;quot;LJCFJU+Campton-Book&amp;quot;; color: rgb(36, 36, 57); line-height: 1.206em; letter-spacing: -0.005em;"&gt;152 681  &lt;/span&gt;&lt;/div&gt;&lt;/div&gt;&lt;div class="A0_01" style="left:25.8503em;top:25.6879em;"&gt;&lt;div class="annul-style" style="left: 25.8503em; top: 1425.69em; position: absolute; white-space: nowrap;"&gt;&lt;span style="word-spacing: 0.0023em; font-size: 0.5em; font-family: &amp;quot;LJCFJU+Campton-Book&amp;quot;; color: rgb(36, 36, 57); line-height: 1.206em; letter-spacing: -0.0013em;"&gt;151 785  &lt;/span&gt;&lt;/div&gt;&lt;/div&gt;&lt;div class="A0_01" style="left:29.8279em;top:25.6879em;"&gt;&lt;div class="annul-style" style="left: 29.8279em; top: 1425.69em; position: absolute; white-space: nowrap;"&gt;&lt;span style="word-spacing: 0.0098em; font-size: 0.5em; font-family: &amp;quot;LJCFJU+Campton-Book&amp;quot;; color: rgb(36, 36, 57); line-height: 1.206em; letter-spacing: -0.005em;"&gt;152 681  &lt;/span&gt;&lt;/div&gt;&lt;/div&gt;&lt;div class="A0_01" style="left:33.8805em;top:25.6879em;"&gt;&lt;div class="annul-style" style="left: 33.8805em; top: 1425.69em; position: absolute; white-space: nowrap;"&gt;&lt;span style="word-spacing: 0.0023em; font-size: 0.5em; font-family: &amp;quot;LJCFJU+Campton-Book&amp;quot;; color: rgb(36, 36, 57); line-height: 1.206em; letter-spacing: -0.0013em;"&gt;151 785  &lt;/span&gt;&lt;/div&gt;&lt;/div&gt;&lt;div class="A0_01" style="left:3.5434em;top:26.5454em;"&gt;&lt;div class="annul-style" style="left: 3.5434em; top: 1426.55em; position: absolute; white-space: nowrap;"&gt;&lt;span style="word-spacing: 0.0159em; font-size: 0.5em; font-family: &amp;quot;LJCFJU+Campton-Book&amp;quot;; color: rgb(36, 36, 57); line-height: 1.206em; letter-spacing: -0.0082em;"&gt;Autres passifs long terme  &lt;/span&gt;&lt;/div&gt;&lt;/div&gt;&lt;div class="A0_01" style="left:18.2424em;top:26.5454em;"&gt;&lt;div class="annul-style" style="left: 18.2424em; top: 1426.55em; position: absolute; white-space: nowrap;"&gt;&lt;span style="font-size: 0.5em; font-family: &amp;quot;LJCFJU+Campton-Book&amp;quot;; color: rgb(36, 36, 57); line-height: 1.206em; letter-spacing: -0.0151em;"&gt;4.10.3  &lt;/span&gt;&lt;/div&gt;&lt;/div&gt;&lt;div class="A0_01" style="left:21.7339em;top:26.5454em;"&gt;&lt;div class="annul-style" style="left: 21.7339em; top: 1426.55em; position: absolute; white-space: nowrap;"&gt;&lt;span style="word-spacing: 0.017em; font-size: 0.5em; font-family: &amp;quot;LJCFJU+Campton-Book&amp;quot;; color: rgb(36, 36, 57); line-height: 1.206em; letter-spacing: -0.0087em;"&gt;155 968  &lt;/span&gt;&lt;/div&gt;&lt;/div&gt;&lt;div class="A0_01" style="left:25.7189em;top:26.5454em;"&gt;&lt;div class="annul-style" style="left: 25.7189em; top: 1426.55em; position: absolute; white-space: nowrap;"&gt;&lt;span style="word-spacing: 0.0005em; font-size: 0.5em; font-family: &amp;quot;LJCFJU+Campton-Book&amp;quot;; color: rgb(36, 36, 57); line-height: 1.206em; letter-spacing: -0.0005em;"&gt;139 544  &lt;/span&gt;&lt;/div&gt;&lt;/div&gt;&lt;div class="A0_01" style="left:29.7634em;top:26.5454em;"&gt;&lt;div class="annul-style" style="left: 29.7634em; top: 1426.55em; position: absolute; white-space: nowrap;"&gt;&lt;span style="word-spacing: 0.017em; font-size: 0.5em; font-family: &amp;quot;LJCFJU+Campton-Book&amp;quot;; color: rgb(36, 36, 57); line-height: 1.206em; letter-spacing: -0.0087em;"&gt;155 968  &lt;/span&gt;&lt;/div&gt;&lt;/div&gt;&lt;div class="A0_01" style="left:33.7484em;top:26.5454em;"&gt;&lt;div class="annul-style" style="left: 33.7484em; top: 1426.55em; position: absolute; white-space: nowrap;"&gt;&lt;span style="word-spacing: 0.0005em; font-size: 0.5em; font-family: &amp;quot;LJCFJU+Campton-Book&amp;quot;; color: rgb(36, 36, 57); line-height: 1.206em; letter-spacing: -0.0005em;"&gt;139 544  &lt;/span&gt;&lt;/div&gt;&lt;/div&gt;&lt;div class="A0_01" style="left:3.5434em;top:27.4028em;"&gt;&lt;div class="annul-style" style="left: 3.5434em; top: 1427.4em; position: absolute; white-space: nowrap;"&gt;&lt;span style="word-spacing: 0.0163em; font-size: 0.5em; font-family: &amp;quot;LJCFJU+Campton-Book&amp;quot;; color: rgb(36, 36, 57); line-height: 1.206em; letter-spacing: -0.0083em;"&gt;Fournisseurs et autres créditeurs  &lt;/span&gt;&lt;/div&gt;&lt;/div&gt;&lt;div class="A0_01" style="left:18.2344em;top:27.4028em;z-index:1438;"&gt;&lt;div class="annul-style" style="left: 18.2344em; top: 1427.4em; z-index: 1438; position: absolute; white-space: nowrap;"&gt;&lt;span style="font-size: 0.5em; font-family: &amp;quot;LJCFJU+Campton-Book&amp;quot;; color: rgb(36, 36, 57); line-height: 1.206em; letter-spacing: -0.0227em;"&gt;4.10.4  &lt;/span&gt;&lt;/div&gt;&lt;/div&gt;&lt;div class="A0_01" style="left:21.65em;top:27.4028em;"&gt;&lt;div class="annul-style" style="left: 21.65em; top: 1427.4em; position: absolute; white-space: nowrap;"&gt;&lt;span style="word-spacing: 0.0003em; font-size: 0.5em; font-family: &amp;quot;LJCFJU+Campton-Book&amp;quot;; color: rgb(36, 36, 57); line-height: 1.206em; letter-spacing: -0.0003em;"&gt;863 686  &lt;/span&gt;&lt;/div&gt;&lt;/div&gt;&lt;div class="A0_01" style="left:25.8561em;top:27.4028em;"&gt;&lt;div class="annul-style" style="left: 25.8561em; top: 1427.4em; position: absolute; white-space: nowrap;"&gt;&lt;span style="word-spacing: 0.0123em; font-size: 0.5em; font-family: &amp;quot;LJCFJU+Campton-Book&amp;quot;; color: rgb(36, 36, 57); line-height: 1.206em; letter-spacing: -0.0063em;"&gt;792 512  &lt;/span&gt;&lt;/div&gt;&lt;/div&gt;&lt;div class="A0_01" style="left:29.6802em;top:27.4028em;"&gt;&lt;div class="annul-style" style="left: 29.6802em; top: 1427.4em; position: absolute; white-space: nowrap;"&gt;&lt;span style="word-spacing: 0.0003em; font-size: 0.5em; font-family: &amp;quot;LJCFJU+Campton-Book&amp;quot;; color: rgb(36, 36, 57); line-height: 1.206em; letter-spacing: -0.0003em;"&gt;863 686  &lt;/span&gt;&lt;/div&gt;&lt;/div&gt;&lt;div class="A0_01" style="left:33.8863em;top:27.4028em;"&gt;&lt;div class="annul-style" style="left: 33.8863em; top: 1427.4em; position: absolute; white-space: nowrap;"&gt;&lt;span style="word-spacing: 0.0123em; font-size: 0.5em; font-family: &amp;quot;LJCFJU+Campton-Book&amp;quot;; color: rgb(36, 36, 57); line-height: 1.206em; letter-spacing: -0.0063em;"&gt;792 512  &lt;/span&gt;&lt;/div&gt;&lt;/div&gt;&lt;div class="A0_01" style="left:3.5434em;top:28.2603em;"&gt;&lt;div class="annul-style" style="left: 3.5434em; top: 1428.26em; position: absolute; white-space: nowrap;"&gt;&lt;span style="word-spacing: 0.0111em; font-size: 0.5em; font-family: &amp;quot;LJCFJU+Campton-Book&amp;quot;; color: rgb(36, 36, 57); line-height: 1.206em; letter-spacing: -0.0058em;"&gt;Dette d'impôt  &lt;/span&gt;&lt;/div&gt;&lt;/div&gt;&lt;div class="A0_01" style="left:21.9839em;top:28.2603em;"&gt;&lt;div class="annul-style" style="left: 21.9839em; top: 1428.26em; position: absolute; white-space: nowrap;"&gt;&lt;span style="word-spacing: 0.0198em; font-size: 0.5em; font-family: &amp;quot;LJCFJU+Campton-Book&amp;quot;; color: rgb(36, 36, 57); line-height: 1.206em; letter-spacing: -0.0102em;"&gt;39 601  &lt;/span&gt;&lt;/div&gt;&lt;/div&gt;&lt;div class="A0_01" style="left:26.0791em;top:28.2603em;"&gt;&lt;div class="annul-style" style="left: 26.0791em; top: 1428.26em; position: absolute; white-space: nowrap;"&gt;&lt;span style="word-spacing: 0.0518em; font-size: 0.5em; font-family: &amp;quot;LJCFJU+Campton-Book&amp;quot;; color: rgb(36, 36, 57); line-height: 1.206em; letter-spacing: -0.0262em;"&gt;25 245  &lt;/span&gt;&lt;/div&gt;&lt;/div&gt;&lt;div class="A0_01" style="left:30.0154em;top:28.2603em;"&gt;&lt;div class="annul-style" style="left: 30.0154em; top: 1428.26em; position: absolute; white-space: nowrap;"&gt;&lt;span style="word-spacing: 0.0198em; font-size: 0.5em; font-family: &amp;quot;LJCFJU+Campton-Book&amp;quot;; color: rgb(36, 36, 57); line-height: 1.206em; letter-spacing: -0.0102em;"&gt;39 601  &lt;/span&gt;&lt;/div&gt;&lt;/div&gt;&lt;div class="A0_01" style="left:34.1106em;top:28.2603em;"&gt;&lt;div class="annul-style" style="left: 34.1106em; top: 1428.26em; position: absolute; white-space: nowrap;"&gt;&lt;span style="word-spacing: 0.0518em; font-size: 0.5em; font-family: &amp;quot;LJCFJU+Campton-Book&amp;quot;; color: rgb(36, 36, 57); line-height: 1.206em; letter-spacing: -0.0262em;"&gt;25 245  &lt;/span&gt;&lt;/div&gt;&lt;/div&gt;&lt;div class="A0_01" style="left:3.5434em;top:29.1177em;"&gt;&lt;div class="annul-style" style="left: 3.5434em; top: 1429.12em; position: absolute; white-space: nowrap;"&gt;&lt;span style="word-spacing: 0.0123em; font-size: 0.5em; font-family: &amp;quot;LJCFJU+Campton-Book&amp;quot;; color: rgb(36, 36, 57); line-height: 1.206em; letter-spacing: -0.0064em;"&gt;Autres passifs courants  &lt;/span&gt;&lt;/div&gt;&lt;/div&gt;&lt;div class="A0_01" style="left:18.2421em;top:29.1177em;"&gt;&lt;div class="annul-style" style="left: 18.2421em; top: 1429.12em; position: absolute; white-space: nowrap;"&gt;&lt;span style="font-size: 0.5em; font-family: &amp;quot;LJCFJU+Campton-Book&amp;quot;; color: rgb(36, 36, 57); line-height: 1.206em; letter-spacing: -0.0152em;"&gt;4.10.3  &lt;/span&gt;&lt;/div&gt;&lt;/div&gt;&lt;div class="A0_01" style="left:22.0813em;top:29.1177em;"&gt;&lt;div class="annul-style" style="left: 22.0813em; top: 1429.12em; position: absolute; white-space: nowrap;"&gt;&lt;span style="word-spacing: 0.0049em; font-size: 0.5em; font-family: &amp;quot;LJCFJU+Campton-Book&amp;quot;; color: rgb(36, 36, 57); line-height: 1.206em; letter-spacing: -0.0103em;"&gt;16 011  &lt;/span&gt;&lt;/div&gt;&lt;/div&gt;&lt;div class="A0_01" style="left:26.3298em;top:29.1177em;"&gt;&lt;div class="annul-style" style="left: 26.3298em; top: 1429.12em; position: absolute; white-space: nowrap;"&gt;&lt;span style="word-spacing: 0.0246em; font-size: 0.5em; font-family: &amp;quot;LJCFJU+Campton-Book&amp;quot;; color: rgb(36, 36, 57); line-height: 1.206em; letter-spacing: -0.0126em;"&gt;9 326  &lt;/span&gt;&lt;/div&gt;&lt;/div&gt;&lt;div class="A0_01" style="left:30.1116em;top:29.1177em;"&gt;&lt;div class="annul-style" style="left: 30.1116em; top: 1429.12em; position: absolute; white-space: nowrap;"&gt;&lt;span style="word-spacing: 0.0049em; font-size: 0.5em; font-family: &amp;quot;LJCFJU+Campton-Book&amp;quot;; color: rgb(36, 36, 57); line-height: 1.206em; letter-spacing: -0.0103em;"&gt;16 011  &lt;/span&gt;&lt;/div&gt;&lt;/div&gt;&lt;div class="A0_01" style="left:34.3601em;top:29.1177em;"&gt;&lt;div class="annul-style" style="left: 34.3601em; top: 1429.12em; position: absolute; white-space: nowrap;"&gt;&lt;span style="word-spacing: 0.0246em; font-size: 0.5em; font-family: &amp;quot;LJCFJU+Campton-Book&amp;quot;; color: rgb(36, 36, 57); line-height: 1.206em; letter-spacing: -0.0126em;"&gt;9 326  &lt;/span&gt;&lt;/div&gt;&lt;/div&gt;&lt;div class="A0_01" style="left:3.5434em;top:29.9682em;"&gt;&lt;div class="annul-style" style="left: 3.5434em; top: 1429.97em;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style="left:3.5434em;top:30.5682em;"&gt;&lt;div class="annul-style" style="left: 3.5434em; top: 1430.57em; position: absolute; white-space: nowrap;"&gt;&lt;span style="word-spacing: 0.0071em; font-size: 0.5em; font-family: &amp;quot;SPRIGH+Campton-SemiBold&amp;quot;; color: rgb(36, 36, 57); line-height: 1.229em; letter-spacing: -0.0038em;"&gt;du résultat global  &lt;/span&gt;&lt;/div&gt;&lt;/div&gt;&lt;div class="A0_01" style="left:22.1756em;top:30.2682em;"&gt;&lt;div class="annul-style" style="left: 22.1756em; top: 1430.27em; position: absolute; white-space: nowrap;"&gt;&lt;span style="word-spacing: -0.03em; font-size: 0.5em; font-family: &amp;quot;SPRIGH+Campton-SemiBold&amp;quot;; color: rgb(36, 36, 57); line-height: 1.229em; letter-spacing: 0em;"&gt;8 009  &lt;/span&gt;&lt;/div&gt;&lt;/div&gt;&lt;div class="A0_01" style="left:26.0976em;top:30.2682em;"&gt;&lt;div class="annul-style" style="left: 26.0976em; top: 1430.27em; position: absolute; white-space: nowrap;"&gt;&lt;span style="word-spacing: 0.0167em; font-size: 0.5em; font-family: &amp;quot;SPRIGH+Campton-SemiBold&amp;quot;; color: rgb(36, 36, 57); line-height: 1.229em; letter-spacing: -0.0083em;"&gt;14 621  &lt;/span&gt;&lt;/div&gt;&lt;/div&gt;&lt;div class="A0_01" style="left:30.2066em;top:30.2682em;"&gt;&lt;div class="annul-style" style="left: 30.2066em; top: 1430.27em; position: absolute; white-space: nowrap;"&gt;&lt;span style="word-spacing: -0.03em; font-size: 0.5em; font-family: &amp;quot;SPRIGH+Campton-SemiBold&amp;quot;; color: rgb(36, 36, 57); line-height: 1.229em; letter-spacing: 0em;"&gt;8 009  &lt;/span&gt;&lt;/div&gt;&lt;/div&gt;&lt;div class="A0_01" style="left:34.1286em;top:30.2682em;"&gt;&lt;div class="annul-style" style="left: 34.1286em; top: 1430.27em; position: absolute; white-space: nowrap;"&gt;&lt;span style="word-spacing: 0.0167em; font-size: 0.5em; font-family: &amp;quot;SPRIGH+Campton-SemiBold&amp;quot;; color: rgb(36, 36, 57); line-height: 1.229em; letter-spacing: -0.0083em;"&gt;14 621  &lt;/span&gt;&lt;/div&gt;&lt;/div&gt;&lt;div class="A0_01" style="left:3.5434em;top:31.4326em;"&gt;&lt;div class="annul-style" style="left: 3.5434em; top: 1431.43em; position: absolute; white-space: nowrap;"&gt;&lt;span style="word-spacing: 0.011em; font-size: 0.5em; font-family: &amp;quot;LJCFJU+Campton-Book&amp;quot;; color: rgb(36, 36, 57); line-height: 1.206em; letter-spacing: -0.0059em;"&gt;Instruments dérivés non courants  &lt;/span&gt;&lt;/div&gt;&lt;/div&gt;&lt;div class="A0_01" style="left:18.2453em;top:31.4326em;"&gt;&lt;div class="annul-style" style="left: 18.2453em; top: 1431.43em; position: absolute; white-space: nowrap;"&gt;&lt;span style="font-size: 0.5em; font-family: &amp;quot;LJCFJU+Campton-Book&amp;quot;; color: rgb(36, 36, 57); line-height: 1.206em; letter-spacing: -0.0154em;"&gt;4.10.3  &lt;/span&gt;&lt;/div&gt;&lt;/div&gt;&lt;div class="A0_01" style="left:22.3219em;top:31.4326em;"&gt;&lt;div class="annul-style" style="left: 22.3219em; top: 1431.43em; position: absolute; white-space: nowrap;"&gt;&lt;span style="word-spacing: -0.0512em; font-size: 0.5em; font-family: &amp;quot;LJCFJU+Campton-Book&amp;quot;; color: rgb(36, 36, 57); line-height: 1.206em; letter-spacing: -0.0143em;"&gt;7 504  &lt;/span&gt;&lt;/div&gt;&lt;/div&gt;&lt;div class="A0_01" style="left:26.3953em;top:31.4326em;"&gt;&lt;div class="annul-style" style="left: 26.3953em; top: 1431.43em; position: absolute; white-space: nowrap;"&gt;&lt;span style="word-spacing: 0.0008em; font-size: 0.5em; font-family: &amp;quot;LJCFJU+Campton-Book&amp;quot;; color: rgb(36, 36, 57); line-height: 1.206em; letter-spacing: -0.0008em;"&gt;8 715  &lt;/span&gt;&lt;/div&gt;&lt;/div&gt;&lt;div class="A0_01" style="left:30.3517em;top:31.4326em;"&gt;&lt;div class="annul-style" style="left: 30.3517em; top: 1431.43em; position: absolute; white-space: nowrap;"&gt;&lt;span style="word-spacing: -0.0512em; font-size: 0.5em; font-family: &amp;quot;LJCFJU+Campton-Book&amp;quot;; color: rgb(36, 36, 57); line-height: 1.206em; letter-spacing: -0.0143em;"&gt;7 504  &lt;/span&gt;&lt;/div&gt;&lt;/div&gt;&lt;div class="A0_01" style="left:34.4251em;top:31.4326em;"&gt;&lt;div class="annul-style" style="left: 34.4251em; top: 1431.43em; position: absolute; white-space: nowrap;"&gt;&lt;span style="word-spacing: 0.0008em; font-size: 0.5em; font-family: &amp;quot;LJCFJU+Campton-Book&amp;quot;; color: rgb(36, 36, 57); line-height: 1.206em; letter-spacing: -0.0008em;"&gt;8 715  &lt;/span&gt;&lt;/div&gt;&lt;/div&gt;&lt;div class="A0_01" style="left:3.5434em;top:32.2901em;"&gt;&lt;div class="annul-style" style="left: 3.5434em; top: 1432.29em; position: absolute; white-space: nowrap;"&gt;&lt;span style="word-spacing: 0.0112em; font-size: 0.5em; font-family: &amp;quot;LJCFJU+Campton-Book&amp;quot;; color: rgb(36, 36, 57); line-height: 1.206em; letter-spacing: -0.0061em;"&gt;Instruments dérivés courants  &lt;/span&gt;&lt;/div&gt;&lt;/div&gt;&lt;div class="A0_01" style="left:18.2447em;top:32.2901em;"&gt;&lt;div class="annul-style" style="left: 18.2447em; top: 1432.29em; position: absolute; white-space: nowrap;"&gt;&lt;span style="font-size: 0.5em; font-family: &amp;quot;LJCFJU+Campton-Book&amp;quot;; color: rgb(36, 36, 57); line-height: 1.206em; letter-spacing: -0.0155em;"&gt;4.10.3  &lt;/span&gt;&lt;/div&gt;&lt;/div&gt;&lt;div class="A0_01" style="left:22.6865em;top:32.2901em;"&gt;&lt;div class="annul-style" style="left: 22.6865em; top: 1432.29em; position: absolute; white-space: nowrap;"&gt;&lt;span style="font-size: 0.5em; font-family: &amp;quot;LJCFJU+Campton-Book&amp;quot;; color: rgb(36, 36, 57); line-height: 1.206em; letter-spacing: -0.0054em;"&gt;505  &lt;/span&gt;&lt;/div&gt;&lt;/div&gt;&lt;div class="A0_01" style="left:26.2346em;top:32.2901em;"&gt;&lt;div class="annul-style" style="left: 26.2346em; top: 1432.29em; position: absolute; white-space: nowrap;"&gt;&lt;span style="word-spacing: 0.0009em; font-size: 0.5em; font-family: &amp;quot;LJCFJU+Campton-Book&amp;quot;; color: rgb(36, 36, 57); line-height: 1.206em; letter-spacing: -0.0009em;"&gt;5 906  &lt;/span&gt;&lt;/div&gt;&lt;/div&gt;&lt;div class="A0_01" style="left:30.7158em;top:32.2901em;"&gt;&lt;div class="annul-style" style="left: 30.7158em; top: 1432.29em; position: absolute; white-space: nowrap;"&gt;&lt;span style="font-size: 0.5em; font-family: &amp;quot;LJCFJU+Campton-Book&amp;quot;; color: rgb(36, 36, 57); line-height: 1.206em; letter-spacing: -0.0054em;"&gt;505  &lt;/span&gt;&lt;/div&gt;&lt;/div&gt;&lt;div class="A0_01" style="l</t>
        </is>
      </c>
      <c r="C79" s="30" t="inlineStr"/>
      <c r="D79" s="30" t="inlineStr"/>
    </row>
    <row r="80" ht="22" customHeight="1">
      <c r="A80" s="28" t="inlineStr">
        <is>
          <t xml:space="preserve">      Informations relatives aux autres actifs courants [text block]</t>
        </is>
      </c>
      <c r="B80" s="30" t="inlineStr">
        <is>
          <t>&lt;div&gt;&lt;div class="A0_01" style="left:3.5433em;top:29.2474em;"&gt;&lt;div class="annul-style" style="left: 3.5433em; top: 869.247em;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1.0505em; font-size: 0.625em; font-family: &amp;quot;BEHBKD+Campton-Bold&amp;quot;, &amp;quot;Times New Roman&amp;quot;; color: rgb(54, 174, 217); line-height: 1.244em; letter-spacing: 0em;"&gt;2 &lt;/span&gt;&lt;span style="word-spacing: 0.0027em; font-size: 0.625em; font-family: &amp;quot;NIOISG+Campton-Bold&amp;quot;; color: rgb(54, 174, 217); line-height: 1.244em; letter-spacing: -0.0054em;"&gt;AUTRES ACTIFS COURANTS  &lt;/span&gt;&lt;/div&gt;&lt;/div&gt;&lt;div class="A0_01" style="left:3.5433em;top:30.3596em;"&gt;&lt;div class="annul-style" style="left: 3.5433em; top: 870.36em; position: absolute; white-space: nowrap;"&gt;&lt;span style="word-spacing: -0.0323em; font-size: 0.583333em; font-family: &amp;quot;LJCFJU+Campton-Book&amp;quot;; color: rgb(36, 36, 57); line-height: 1.206em; letter-spacing: -0.0357em;"&gt;Les autres actifs courants comprennent principalement des  &lt;/span&gt;&lt;/div&gt;&lt;/div&gt;&lt;div class="A0_01" style="left:3.5433em;top:31.0679em;"&gt;&lt;div class="annul-style" style="left: 3.5433em; top: 871.068em; position: absolute; white-space: nowrap;"&gt;&lt;span style="word-spacing: -0.0258em; font-size: 0.583333em; font-family: &amp;quot;LJCFJU+Campton-Book&amp;quot;; color: rgb(36, 36, 57); line-height: 1.206em; letter-spacing: -0.0283em;"&gt;charges constatées d'avance ainsi que la part à moins d'un  &lt;/span&gt;&lt;/div&gt;&lt;/div&gt;&lt;div class="A0_01" style="left:3.5433em;top:31.7763em;"&gt;&lt;div class="annul-style" style="left: 3.5433em; top: 871.776em; position: absolute; white-space: nowrap;"&gt;&lt;span style="word-spacing: -0.0294em; font-size: 0.583333em; font-family: &amp;quot;LJCFJU+Campton-Book&amp;quot;; color: rgb(36, 36, 57); line-height: 1.206em; letter-spacing: -0.0254em;"&gt;an des créances rattachées à des participations, des prêts  &lt;/span&gt;&lt;/div&gt;&lt;/div&gt;&lt;div class="A0_01" style="left:3.5433em;top:32.4846em;"&gt;&lt;div class="annul-style" style="left: 3.5433em; top: 872.485em; position: absolute; white-space: nowrap;"&gt;&lt;span style="word-spacing: 0.0398em; font-size: 0.583333em; font-family: &amp;quot;LJCFJU+Campton-Book&amp;quot;; color: rgb(36, 36, 57); line-height: 1.206em; letter-spacing: -0.0178em;"&gt;et des dépôts et cautionnements versés, des avances et  &lt;/span&gt;&lt;/div&gt;&lt;/div&gt;&lt;div class="A0_01" style="left:20.5512em;top:30.3596em;"&gt;&lt;div class="annul-style" style="left: 20.5512em; top: 870.36em; position: absolute; white-space: nowrap;"&gt;&lt;span style="word-spacing: -0.0242em; font-size: 0.583333em; font-family: &amp;quot;LJCFJU+Campton-Book&amp;quot;; color: rgb(36, 36, 57); line-height: 1.206em; letter-spacing: -0.0309em;"&gt;dépôts versés en vue de l'acquisition de nouvelles activités,  &lt;/span&gt;&lt;/div&gt;&lt;/div&gt;&lt;div class="A0_01" style="left:20.5512em;top:31.0679em;"&gt;&lt;div class="annul-style" style="left: 20.5512em; top: 871.068em; position: absolute; white-space: nowrap;"&gt;&lt;span style="word-spacing: 0.0402em; font-size: 0.583333em; font-family: &amp;quot;LJCFJU+Campton-Book&amp;quot;; color: rgb(36, 36, 57); line-height: 1.206em; letter-spacing: -0.0117em;"&gt;des valeurs mobilières de placement qui ne peuvent pas  &lt;/span&gt;&lt;/div&gt;&lt;/div&gt;&lt;div class="A0_01" style="left:20.5512em;top:31.7763em;"&gt;&lt;div class="annul-style" style="left: 20.5512em; top: 871.776em; position: absolute; white-space: nowrap;"&gt;&lt;span style="word-spacing: -0.0002em; font-size: 0.583333em; font-family: &amp;quot;LJCFJU+Campton-Book&amp;quot;; color: rgb(36, 36, 57); line-height: 1.206em; letter-spacing: -0.027em;"&gt;être considérées comme de la trésorerie ou équivalents de  &lt;/span&gt;&lt;/div&gt;&lt;/div&gt;&lt;div class="A0_01" style="left:20.5512em;top:32.4846em;z-index:2035;"&gt;&lt;div class="annul-style" style="left: 20.5512em; top: 872.485em; z-index: 2035; position: absolute; white-space: nowrap;"&gt;&lt;span style="word-spacing: -0.0266em; font-size: 0.583333em; font-family: &amp;quot;LJCFJU+Campton-Book&amp;quot;; color: rgb(36, 36, 57); line-height: 1.206em; letter-spacing: -0.0349em;"&gt;trésorerie et des instruments de couverture à la juste valeur.  &lt;/span&gt;&lt;/div&gt;&lt;/div&gt;&lt;div class="A0_01" style="left:3.5433em;top:34.3163em;"&gt;&lt;div class="annul-style" style="left: 3.5433em; top: 874.316em; position: absolute; white-space: nowrap;"&gt;&lt;span style="word-spacing: 0.0183em; font-size: 0.479167em; font-family: &amp;quot;LBNSRJ+Campton-BookItalic&amp;quot;; color: rgb(36, 36, 57); line-height: 1.203em; letter-spacing: -0.0043em;"&gt;(en milliers d'euros)  &lt;/span&gt;&lt;/div&gt;&lt;/div&gt;&lt;div class="A0_01" style="left:28.124em;top:34.2887em;"&gt;&lt;div class="annul-style" style="left: 28.124em; top: 874.289em; position: absolute; white-space: nowrap;"&gt;&lt;span class="white-color-class05" style="font-size: 0.3em; font-family: &amp;quot;NIOISG+Campton-Bold&amp;quot;; color: black; line-height: 1.244em; letter-spacing: 0.0055em;"&gt;31/12/2024  &lt;/span&gt;&lt;/div&gt;&lt;/div&gt;&lt;div class="A0_01" style="left:32.9415em;top:34.2927em;"&gt;&lt;div class="annul-style" style="left: 32.9415em; top: 874.293em; position: absolute; white-space: nowrap;"&gt;&lt;span style="font-size: 0.5em; font-family: &amp;quot;ALJWQG+Campton-Medium&amp;quot;; color: rgb(36, 36, 57); line-height: 1.216em; letter-spacing: 0.0084em;"&gt;31/12/2023  &lt;/span&gt;&lt;/div&gt;&lt;/div&gt;&lt;div class="A0_01" style="left:3.5433em;top:35.2009em;"&gt;&lt;div class="annul-style" style="left: 3.5433em; top: 875.201em; position: absolute; white-space: nowrap;"&gt;&lt;span style="word-spacing: 0.0129em; font-size: 0.5em; font-family: &amp;quot;LJCFJU+Campton-Book&amp;quot;; color: rgb(36, 36, 57); line-height: 1.206em; letter-spacing: -0.0069em;"&gt;Prêts, dépôts et cautionnements versés  &lt;/span&gt;&lt;/div&gt;&lt;/div&gt;&lt;div class="A0_01" style="left:29.5314em;top:35.2009em;"&gt;&lt;div class="annul-style" style="left: 29.5314em; top: 875.201em; position: absolute; white-space: nowrap;"&gt;&lt;span style="word-spacing: -0.08em; font-size: 0.5em; font-family: &amp;quot;LJCFJU+Campton-Book&amp;quot;; color: rgb(36, 36, 57); line-height: 1.206em; letter-spacing: 0em;"&gt;17 122  &lt;/span&gt;&lt;/div&gt;&lt;/div&gt;&lt;div class="A0_01" style="left:34.0639em;top:35.2009em;"&gt;&lt;div class="annul-style" style="left: 34.0639em; top: 875.201em; position: absolute; white-space: nowrap;"&gt;&lt;span style="word-spacing: 0em; font-size: 0.5em; font-family: &amp;quot;LJCFJU+Campton-Book&amp;quot;; color: rgb(36, 36, 57); line-height: 1.206em; letter-spacing: 0em;"&gt;16 150  &lt;/span&gt;&lt;/div&gt;&lt;/div&gt;&lt;div class="A0_01" style="left:3.5433em;top:36.0584em;"&gt;&lt;div class="annul-style" style="left: 3.5433em; top: 876.058em; position: absolute; white-space: nowrap;"&gt;&lt;span style="word-spacing: 0.0092em; font-size: 0.5em; font-family: &amp;quot;LJCFJU+Campton-Book&amp;quot;; color: rgb(36, 36, 57); line-height: 1.206em; letter-spacing: -0.0063em;"&gt;Juste valeur des instruments financiers  &lt;/span&gt;&lt;/div&gt;&lt;/div&gt;&lt;div class="A0_01" style="left:29.5654em;top:36.0584em;"&gt;&lt;div class="annul-style" style="left: 29.5654em; top: 876.058em; position: absolute; white-space: nowrap;"&gt;&lt;span style="word-spacing: 0.035em; font-size: 0.5em; font-family: &amp;quot;LJCFJU+Campton-Book&amp;quot;; color: rgb(36, 36, 57); line-height: 1.206em; letter-spacing: -0.0175em;"&gt;4 994  &lt;/span&gt;&lt;/div&gt;&lt;/div&gt;&lt;div class="A0_01" style="left:34.3499em;top:36.0584em;"&gt;&lt;div class="annul-style" style="left: 34.3499em; top: 876.058em; position: absolute; white-space: nowrap;"&gt;&lt;span style="word-spacing: 0.005em; font-size: 0.5em; font-family: &amp;quot;LJCFJU+Campton-Book&amp;quot;; color: rgb(36, 36, 57); line-height: 1.206em; letter-spacing: -0.0025em;"&gt;3 730  &lt;/span&gt;&lt;/div&gt;&lt;/div&gt;&lt;div class="A0_01" style="left:3.5433em;top:36.9088em;"&gt;&lt;div class="annul-style" style="left: 3.5433em; top: 876.909em; position: absolute; white-space: nowrap;"&gt;&lt;span style="word-spacing: 0.0096em; font-size: 0.5em; font-family: &amp;quot;SPRIGH+Campton-SemiBold&amp;quot;; color: rgb(36, 36, 57); line-height: 1.229em; letter-spacing: -0.0054em;"&gt;Actifs financiers courants bruts  &lt;/span&gt;&lt;/div&gt;&lt;/div&gt;&lt;div class="A0_01" style="left:29.4309em;top:36.9088em;"&gt;&lt;div class="annul-style" style="left: 29.4309em; top: 876.909em; position: absolute; white-space: nowrap;"&gt;&lt;span style="word-spacing: 0em; font-size: 0.5em; font-family: &amp;quot;SPRIGH+Campton-SemiBold&amp;quot;; color: rgb(36, 36, 57); line-height: 1.229em; letter-spacing: 0em;"&gt;22 116  &lt;/span&gt;&lt;/div&gt;&lt;/div&gt;&lt;div class="A0_01" style="left:34.0239em;top:36.9088em;"&gt;&lt;div class="annul-style" style="left: 34.0239em; top: 876.909em; position: absolute; white-space: nowrap;"&gt;&lt;span style="word-spacing: 0.0333em; font-size: 0.5em; font-family: &amp;quot;SPRIGH+Campton-SemiBold&amp;quot;; color: rgb(36, 36, 57); line-height: 1.229em; letter-spacing: -0.0167em;"&gt;19 880  &lt;/span&gt;&lt;/div&gt;&lt;/div&gt;&lt;div class="A0_01" style="left:3.5433em;top:37.7733em;"&gt;&lt;div class="annul-style" style="left: 3.5433em; top: 877.773em; position: absolute; white-space: nowrap;"&gt;&lt;span style="font-size: 0.5em; font-family: &amp;quot;LJCFJU+Campton-Book&amp;quot;; color: rgb(36, 36, 57); line-height: 1.206em; letter-spacing: -0.0075em;"&gt;Dépréciation  &lt;/span&gt;&lt;/div&gt;&lt;/div&gt;&lt;div class="A0_01" style="left:29.7549em;top:37.7733em;"&gt;&lt;div class="annul-style" style="left: 29.7549em; top: 877.773em; position: absolute; white-space: nowrap;"&gt;&lt;span style="font-size: 0.5em; font-family: &amp;quot;LJCFJU+Campton-Book&amp;quot;; color: rgb(36, 36, 57); line-height: 1.206em; letter-spacing: 0em;"&gt;(297)  &lt;/span&gt;&lt;/div&gt;&lt;/div&gt;&lt;div class="A0_01" style="left:3.5433em;top:38.6237em;"&gt;&lt;div class="annul-style" style="left: 3.5433em; top: 878.624em; position: absolute; white-space: nowrap;"&gt;&lt;span style="word-spacing: 0.0092em; font-size: 0.5em; font-family: &amp;quot;SPRIGH+Campton-SemiBold&amp;quot;; color: rgb(36, 36, 57); line-height: 1.229em; letter-spacing: -0.0052em;"&gt;Actifs financiers courants nets  &lt;/span&gt;&lt;/div&gt;&lt;/div&gt;&lt;div class="A0_01" style="left:29.4354em;top:38.6237em;"&gt;&lt;div class="annul-style" style="left: 29.4354em; top: 878.624em; position: absolute; white-space: nowrap;"&gt;&lt;span style="word-spacing: 0.0433em; font-size: 0.5em; font-family: &amp;quot;SPRIGH+Campton-SemiBold&amp;quot;; color: rgb(36, 36, 57); line-height: 1.229em; letter-spacing: -0.0217em;"&gt;21 819  &lt;/span&gt;&lt;/div&gt;&lt;/div&gt;&lt;div class="A0_01" style="left:34.0239em;top:38.6237em;"&gt;&lt;div class="annul-style" style="left: 34.0239em; top: 878.624em; position: absolute; white-space: nowrap;"&gt;&lt;span style="word-spacing: 0.0333em; font-size: 0.5em; font-family: &amp;quot;SPRIGH+Campton-SemiBold&amp;quot;; color: rgb(36, 36, 57); line-height: 1.229em; letter-spacing: -0.0167em;"&gt;19 880  &lt;/span&gt;&lt;/div&gt;&lt;/div&gt;&lt;div class="A0_01" style="left:3.5433em;top:39.4882em;"&gt;&lt;div class="annul-style" style="left: 3.5433em; top: 879.488em; position: absolute; white-space: nowrap;"&gt;&lt;span style="word-spacing: 0.0251em; font-size: 0.5em; font-family: &amp;quot;LJCFJU+Campton-Book&amp;quot;; color: rgb(36, 36, 57); line-height: 1.206em; letter-spacing: -0.0129em;"&gt;Charges constatées d'avance  &lt;/span&gt;&lt;/div&gt;&lt;/div&gt;&lt;div class="A0_01" style="left:29.4244em;top:39.4882em;"&gt;&lt;div class="annul-style" style="left: 29.4244em; top: 879.488em; position: absolute; white-space: nowrap;"&gt;&lt;span style="word-spacing: 0.0567em; font-size: 0.5em; font-family: &amp;quot;LJCFJU+Campton-Book&amp;quot;; color: rgb(36, 36, 57); line-height: 1.206em; letter-spacing: -0.0287em;"&gt;26 276  &lt;/span&gt;&lt;/div&gt;&lt;/div&gt;&lt;div class="A0_01" style="left:34.0822em;top:39.4882em;"&gt;&lt;div class="annul-style" style="left: 34.0822em; top: 879.488em; position: absolute; white-space: nowrap;"&gt;&lt;span style="word-spacing: 0.003em; font-size: 0.5em; font-family: &amp;quot;LJCFJU+Campton-Book&amp;quot;; color: rgb(36, 36, 57); line-height: 1.206em; letter-spacing: -0.0024em;"&gt;22 334  &lt;/span&gt;&lt;/div&gt;&lt;/div&gt;&lt;div class="A0_01" style="left:3.5433em;top:40.3386em;"&gt;&lt;div class="annul-style" style="left: 3.5433em; top: 880.339em; position: absolute; white-space: nowrap;"&gt;&lt;span style="word-spacing: 0.011em; font-size: 0.5em; font-family: &amp;quot;SPRIGH+Campton-SemiBold&amp;quot;; color: rgb(36, 36, 57); line-height: 1.229em; letter-spacing: -0.0064em;"&gt;Actifs courants  &lt;/span&gt;&lt;/div&gt;&lt;/div&gt;&lt;div class="A0_01" style="left:29.4489em;top:40.3386em;"&gt;&lt;div class="annul-style" style="left: 29.4489em; top: 880.339em; position: absolute; white-space: nowrap;"&gt;&lt;span style="word-spacing: 0.0733em; font-size: 0.5em; font-family: &amp;quot;SPRIGH+Campton-SemiBold&amp;quot;; color: rgb(36, 36, 57); line-height: 1.229em; letter-spacing: -0.0367em;"&gt;26 276  &lt;/span&gt;&lt;/div&gt;&lt;/div&gt;&lt;div class="A0_01" style="left:34.0929em;top:40.3386em;"&gt;&lt;div class="annul-style" style="left: 34.0929em; top: 880.339em; position: absolute; white-space: nowrap;"&gt;&lt;span style="word-spacing: 0.0067em; font-size: 0.5em; font-family: &amp;quot;SPRIGH+Campton-SemiBold&amp;quot;; color: rgb(36, 36, 57); line-height: 1.229em; letter-spacing: -0.0033em;"&gt;22 334  &lt;/span&gt;&lt;/div&gt;&lt;/div&gt;&lt;div class="A0_01" style="left:3.5458em;top:41.1956em;"&gt;&lt;div class="annul-style" style="left: 3.5458em; top: 881.196em; position: absolute; white-space: nowrap;"&gt;&lt;span style="word-spacing: 0.0237em; font-size: 0.5em; font-family: &amp;quot;NIOISG+Campton-Bold&amp;quot;; color: rgb(54, 174, 217); line-height: 1.244em; letter-spacing: -0.0123em;"&gt;TOTAL AUTRES ACTIFS COURANTS  &lt;/span&gt;&lt;/div&gt;&lt;/div&gt;&lt;div class="A0_01" style="left:29.2394em;top:41.1956em;"&gt;&lt;div class="annul-style" style="left: 29.2394em; top: 881.196em; position: absolute; white-space: nowrap;"&gt;&lt;span style="word-spacing: -0.0191em; font-size: 0.5em; font-family: &amp;quot;NIOISG+Campton-Bold&amp;quot;; color: rgb(54, 174, 217); line-height: 1.244em; letter-spacing: -0.009em;"&gt;48 095  &lt;/span&gt;&lt;/div&gt;&lt;/div&gt;&lt;div class="A0_01" style="left:34.0619em;top:41.1956em;"&gt;&lt;div class="annul-style" style="left: 34.0619em; top: 881.196em; position: absolute; white-space: nowrap;"&gt;&lt;span style="word-spacing: 0.0199em; font-size: 0.5em; font-family: &amp;quot;NIOISG+Campton-Bold&amp;quot;; color: rgb(54, 174, 217); line-height: 1.244em; letter-spacing: -0.01em;"&gt;42 214  &lt;/span&gt;&lt;/div&gt;&lt;/div&gt;&lt;/div&gt;</t>
        </is>
      </c>
      <c r="C80" s="30" t="inlineStr"/>
      <c r="D80" s="30" t="inlineStr"/>
    </row>
    <row r="81" ht="22" customHeight="1">
      <c r="A81" s="28" t="inlineStr">
        <is>
          <t xml:space="preserve">      Informations relatives aux autres actifs non courants [text block]</t>
        </is>
      </c>
      <c r="B81" s="30" t="inlineStr">
        <is>
          <t>&lt;div&gt;&lt;div class="A0_01" style="left:3.5433em;top:43.1293em;"&gt;&lt;div class="annul-style" style="left: 3.5433em; top: 883.129em;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1.05em; font-size: 0.625em; font-family: &amp;quot;BEHBKD+Campton-Bold&amp;quot;, &amp;quot;Times New Roman&amp;quot;; color: rgb(54, 174, 217); line-height: 1.244em; letter-spacing: 0em;"&gt;3 &lt;/span&gt;&lt;span style="word-spacing: 0.0103em; font-size: 0.625em; font-family: &amp;quot;NIOISG+Campton-Bold&amp;quot;; color: rgb(54, 174, 217); line-height: 1.244em; letter-spacing: -0.0053em;"&gt;AUTRES ACTIFS LONG TERME  &lt;/span&gt;&lt;/div&gt;&lt;/div&gt;&lt;div class="A0_01" style="left:3.5433em;top:45.1079em;"&gt;&lt;div class="annul-style" style="left: 3.5433em; top: 885.108em; position: absolute; white-space: nowrap;"&gt;&lt;span style="word-spacing: 0.0183em; font-size: 0.479167em; font-family: &amp;quot;LBNSRJ+Campton-BookItalic&amp;quot;; color: rgb(36, 36, 57); line-height: 1.203em; letter-spacing: -0.0043em;"&gt;(en milliers d'euros)  &lt;/span&gt;&lt;/div&gt;&lt;/div&gt;&lt;div class="A0_01" style="left:28.1258em;top:45.0843em;"&gt;&lt;div class="annul-style" style="left: 28.1258em; top: 885.084em; position: absolute; white-space: nowrap;"&gt;&lt;span style="word-spacing: -0.0613em; font-size: 0.5em; font-family: &amp;quot;ALJWQG+Campton-Medium&amp;quot;; color: rgb(36, 36, 57); line-height: 1.216em; letter-spacing: 0.0057em;"&gt;De 1 à 5 ans  &lt;/span&gt;&lt;/div&gt;&lt;/div&gt;&lt;div class="A0_01" style="left:32.1133em;top:45.0843em;"&gt;&lt;div class="annul-style" style="left: 32.1133em; top: 885.084em; position: absolute; white-space: nowrap;"&gt;&lt;span style="word-spacing: -0.062em; font-size: 0.5em; font-family: &amp;quot;ALJWQG+Campton-Medium&amp;quot;; color: rgb(36, 36, 57); line-height: 1.216em; letter-spacing: 0.006em;"&gt;À plus de 5 ans  &lt;/span&gt;&lt;/div&gt;&lt;/div&gt;&lt;div class="A0_01" style="left:3.5433em;top:45.9925em;"&gt;&lt;div class="annul-style" style="left: 3.5433em; top: 885.992em; position: absolute; white-space: nowrap;"&gt;&lt;span style="word-spacing: 0.0074em; font-size: 0.5em; font-family: &amp;quot;LJCFJU+Campton-Book&amp;quot;; color: rgb(36, 36, 57); line-height: 1.206em; letter-spacing: -0.0038em;"&gt;Autres créances (part à plus d'un an)  &lt;/span&gt;&lt;/div&gt;&lt;/div&gt;&lt;div class="A0_01" style="left:29.1334em;top:45.9925em;"&gt;&lt;div class="annul-style" style="left: 29.1334em; top: 885.992em; position: absolute; white-space: nowrap;"&gt;&lt;span style="word-spacing: 0.0325em; font-size: 0.5em; font-family: &amp;quot;LJCFJU+Campton-Book&amp;quot;; color: rgb(36, 36, 57); line-height: 1.206em; letter-spacing: -0.0162em;"&gt;175 624  &lt;/span&gt;&lt;/div&gt;&lt;/div&gt;&lt;div class="A0_01" style="left:35.0489em;top:45.9925em;"&gt;&lt;div class="annul-style" style="left: 35.0489em; top: 885.992em; position: absolute; white-space: nowrap;"&gt;&lt;span style="font-size: 0.5em; font-family: &amp;quot;LJCFJU+Campton-Book&amp;quot;; color: rgb(36, 36, 57); line-height: 1.206em; letter-spacing: 0em;"&gt;66  &lt;/span&gt;&lt;/div&gt;&lt;/div&gt;&lt;div class="A0_01" style="left:3.5433em;top:46.8499em;"&gt;&lt;div class="annul-style" style="left: 3.5433em; top: 886.85em; position: absolute; white-space: nowrap;"&gt;&lt;span style="word-spacing: 0.0161em; font-size: 0.5em; font-family: &amp;quot;LJCFJU+Campton-Book&amp;quot;; color: rgb(36, 36, 57); line-height: 1.206em; letter-spacing: -0.0082em;"&gt;Charges constatées d'avance (part à plus d'un an)  &lt;/span&gt;&lt;/div&gt;&lt;/div&gt;&lt;div class="A0_01" style="left:29.4895em;top:46.8499em;"&gt;&lt;div class="annul-style" style="left: 29.4895em; top: 886.85em; position: absolute; white-space: nowrap;"&gt;&lt;span style="word-spacing: 0.0003em; font-size: 0.5em; font-family: &amp;quot;LJCFJU+Campton-Book&amp;quot;; color: rgb(36, 36, 57); line-height: 1.206em; letter-spacing: -0.0003em;"&gt;12 773  &lt;/span&gt;&lt;/div&gt;&lt;/div&gt;&lt;div class="A0_01" style="left:3.5458em;top:47.6999em;"&gt;&lt;div class="annul-style" style="left: 3.5458em; top: 887.7em; position: absolute; white-space: nowrap;"&gt;&lt;span style="font-size: 0.5em; font-family: &amp;quot;NIOISG+Campton-Bold&amp;quot;; color: rgb(54, 174, 217); line-height: 1.244em; letter-spacing: -0.0425em;"&gt;TOTAL  &lt;/span&gt;&lt;/div&gt;&lt;/div&gt;&lt;div class="A0_01" style="left:29.1069em;top:47.6999em;"&gt;&lt;div class="annul-style" style="left: 29.1069em; top: 887.7em; position: absolute; white-space: nowrap;"&gt;&lt;span style="word-spacing: 0em; font-size: 0.5em; font-family: &amp;quot;NIOISG+Campton-Bold&amp;quot;; color: rgb(54, 174, 217); line-height: 1.244em; letter-spacing: 0em;"&gt;188 397  &lt;/span&gt;&lt;/div&gt;&lt;/div&gt;&lt;div class="A0_01" style="left:35.0529em;top:47.6999em;"&gt;&lt;div class="annul-style" style="left: 35.0529em; top: 887.7em; position: absolute; white-space: nowrap;"&gt;&lt;span style="font-size: 0.5em; font-family: &amp;quot;NIOISG+Campton-Bold&amp;quot;; color: rgb(54, 174, 217); line-height: 1.244em; letter-spacing: 0em;"&gt;66  &lt;/span&gt;&lt;/div&gt;&lt;/div&gt;&lt;div class="A0_01" style="left:3.5433em;top:49.2039em;"&gt;&lt;div class="annul-style" style="left: 3.5433em; top: 889.204em; position: absolute; white-space: nowrap;"&gt;&lt;span style="word-spacing: -0.0262em; font-size: 0.583333em; font-family: &amp;quot;LJCFJU+Campton-Book&amp;quot;; color: rgb(36, 36, 57); line-height: 1.206em; letter-spacing: -0.025em;"&gt;Les autres créances correspondent principalement à la part à plus d'un an de la créance relative à la cession de la JV Rubis  &lt;/span&gt;&lt;/div&gt;&lt;/div&gt;&lt;div class="A0_01" style="left:3.5433em;top:49.9123em;z-index:2658;"&gt;&lt;div class="annul-style" style="left: 3.5433em; top: 889.912em; z-index: 2658; position: absolute; white-space: nowrap;"&gt;&lt;span style="font-size: 0.583333em; font-family: &amp;quot;LJCFJU+Campton-Book&amp;quot;; color: rgb(36, 36, 57); line-height: 1.206em; letter-spacing: -0.1542em;"&gt;T&lt;/span&gt;&lt;span style="font-size: 0.583333em; font-family: &amp;quot;LJCFJU+Campton-Book&amp;quot;; color: rgb(36, 36, 57); line-height: 1.206em; letter-spacing: -0.0292em;"&gt;e&lt;/span&gt;&lt;span style="word-spacing: 0.0069em; font-size: 0.583333em; font-family: &amp;quot;LJCFJU+Campton-Book&amp;quot;; color: rgb(36, 36, 57); line-height: 1.206em; letter-spacing: -0.0236em;"&gt;rminal (cf. note 3.2.1).  &lt;/span&gt;&lt;/div&gt;&lt;/div&gt;&lt;div class="A0_01" style="left:3.5433em;top:54.6538em;"&gt;&lt;div class="annul-style" style="left: 3.5433em; top: 894.654em; position: absolute; white-space: nowrap;"&gt;&lt;span style="font-size: 0.416667em; font-family: &amp;quot;LJCFJU+Campton-Book&amp;quot;; color: rgb(36, 36, 57); line-height: 1.206em; letter-spacing: -0.0384em;"&gt;374  &lt;/span&gt;&lt;/div&gt;&lt;/div&gt;&lt;div class="A0_01" style="left:5.6295em;top:54.6538em;"&gt;&lt;div class="annul-style" style="left: 5.6295em; top: 894.654em;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894.654em;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894.654em;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894.654em;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894.654em;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894.654em;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938.164em;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912.458em;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913.126em; position: absolute; white-space: nowrap;"&gt;&lt;span style="word-spacing: 0.0227em; font-size: 0.458333em; font-family: &amp;quot;LJCFJU+Campton-Book&amp;quot;; color: rgb(36, 36, 57); line-height: 1.206em; letter-spacing: -0.0116em;"&gt;Comptes consolidés 2024 et annexe  &lt;/span&gt;&lt;/div&gt;&lt;/div&gt;&lt;/div&gt;&lt;/div&gt;</t>
        </is>
      </c>
      <c r="C81" s="30" t="inlineStr"/>
      <c r="D81" s="30" t="inlineStr"/>
    </row>
    <row r="82" ht="22" customHeight="1">
      <c r="A82" s="28" t="inlineStr">
        <is>
          <t xml:space="preserve">      Description de la méthode comptable concernant les clients et autres débiteurs [text block]</t>
        </is>
      </c>
      <c r="B82" s="30" t="inlineStr">
        <is>
          <t>&lt;div&gt;&lt;div class="A0_01" style="left:4.0158em;top:9.0234em;"&gt;&lt;div class="annul-style" style="left: 4.0158em; top: 919.023em; position: absolute; white-space: nowrap;"&gt;&lt;span style="word-spacing: 0.0074em; font-size: 0.75em; font-family: &amp;quot;ALJWQG+Campton-Medium&amp;quot;; color: rgb(36, 36, 57); line-height: 1.216em; letter-spacing: -0.0041em;"&gt;Principes comptables  &lt;/span&gt;&lt;/div&gt;&lt;/div&gt;&lt;div class="A0_01" style="left:4.0158em;top:10.3701em;"&gt;&lt;div class="annul-style" style="left: 4.0158em; top: 920.37em; position: absolute; white-space: nowrap;"&gt;&lt;span style="word-spacing: -0.0165em; font-size: 0.583333em; font-family: &amp;quot;LJCFJU+Campton-Book&amp;quot;; color: rgb(36, 36, 57); line-height: 1.206em; letter-spacing: -0.0253em;"&gt;Les créances clients, dont les échéances sont généralement inférieures à un an, sont reconnues et comptabilisées pour  &lt;/span&gt;&lt;/div&gt;&lt;/div&gt;&lt;div class="A0_01" style="left:4.0158em;top:11.0784em;"&gt;&lt;div class="annul-style" style="left: 4.0158em; top: 921.078em; position: absolute; white-space: nowrap;"&gt;&lt;span style="word-spacing: -0.0253em; font-size: 0.583333em; font-family: &amp;quot;LJCFJU+Campton-Book&amp;quot;; color: rgb(36, 36, 57); line-height: 1.206em; letter-spacing: -0.0267em;"&gt;le montant initial de la facture, déduction faite des dépréciations constatées à hauteur des montants non recouvrables.  &lt;/span&gt;&lt;/div&gt;&lt;/div&gt;&lt;div class="A0_01" style="left:4.0158em;top:11.7868em;"&gt;&lt;div class="annul-style" style="left: 4.0158em; top: 921.787em; position: absolute; white-space: nowrap;"&gt;&lt;span style="word-spacing: -0.0263em; font-size: 0.583333em; font-family: &amp;quot;LJCFJU+Campton-Book&amp;quot;; color: rgb(36, 36, 57); line-height: 1.206em; letter-spacing: -0.033em;"&gt;Une estimation du montant de créances douteuses est effectuée lorsqu'il n'est plus probable que la totalité de la créance  &lt;/span&gt;&lt;/div&gt;&lt;/div&gt;&lt;div class="A0_01" style="left:4.0158em;top:12.4951em;"&gt;&lt;div class="annul-style" style="left: 4.0158em; top: 922.495em; position: absolute; white-space: nowrap;"&gt;&lt;span style="word-spacing: 0.0258em; font-size: 0.583333em; font-family: &amp;quot;LJCFJU+Campton-Book&amp;quot;; color: rgb(36, 36, 57); line-height: 1.206em; letter-spacing: -0.0277em;"&gt;pourra être recouvrée. Les créances irrécouvrables sont constatées en perte lorsqu'elles sont identifiées comme telles.  &lt;/span&gt;&lt;/div&gt;&lt;/div&gt;&lt;div class="A0_01" style="left:4.0157em;top:13.2035em;"&gt;&lt;div class="annul-style" style="left: 4.0157em; top: 923.203em; position: absolute; white-space: nowrap;"&gt;&lt;span style="word-spacing: -0.0286em; font-size: 0.583333em; font-family: &amp;quot;LJCFJU+Campton-Book&amp;quot;; color: rgb(36, 36, 57); line-height: 1.206em; letter-spacing: -0.0344em;"&gt;Le Groupe utilise l'approche simplifiée d'IFRS 9 pour calculer les provisions relatives aux pertes attendues sur les créances  &lt;/span&gt;&lt;/div&gt;&lt;/div&gt;&lt;div class="A0_01" style="left:4.0158em;top:13.9118em;"&gt;&lt;div class="annul-style" style="left: 4.0158em; top: 923.912em; position: absolute; white-space: nowrap;"&gt;&lt;span style="word-spacing: 0.0525em; font-size: 0.583333em; font-family: &amp;quot;LJCFJU+Campton-Book&amp;quot;; color: rgb(36, 36, 57); line-height: 1.206em; letter-spacing: -0.0063em;"&gt;commerciales. En raison du faible taux de pertes historiques enregistré par le Groupe, l'application du modèle de  &lt;/span&gt;&lt;/div&gt;&lt;/div&gt;&lt;div class="A0_01" style="left:4.0158em;top:14.6202em;z-index:808;"&gt;&lt;div class="annul-style" style="left: 4.0158em; top: 924.62em; z-index: 808; position: absolute; white-space: nowrap;"&gt;&lt;span style="word-spacing: 0.0096em; font-size: 0.583333em; font-family: &amp;quot;LJCFJU+Campton-Book&amp;quot;; color: rgb(36, 36, 57); line-height: 1.206em; letter-spacing: -0.026em;"&gt;dépréciation des actifs financiers basé sur les pertes attendues n'a pas d'impact significatif pour le Groupe.  &lt;/span&gt;&lt;/div&gt;&lt;/div&gt;&lt;div class="A0_01" style="left:4.0157em;top:15.5647em;"&gt;&lt;div class="annul-style" style="left: 4.0157em; top: 925.565em; position: absolute; white-space: nowrap;"&gt;&lt;span style="word-spacing: -0.0311em; font-size: 0.583333em; font-family: &amp;quot;LJCFJU+Campton-Book&amp;quot;; color: rgb(36, 36, 57); line-height: 1.206em; letter-spacing: -0.0343em;"&gt;Rubis met en place dans certaines filiales des programmes de cessions de créances lui permettant de céder des créances  &lt;/span&gt;&lt;/div&gt;&lt;/div&gt;&lt;div class="A0_01" style="left:4.0158em;top:16.273em;z-index:953;"&gt;&lt;div class="annul-style" style="left: 4.0158em; top: 926.273em; z-index: 953; position: absolute; white-space: nowrap;"&gt;&lt;span style="word-spacing: 0.0133em; font-size: 0.583333em; font-family: &amp;quot;LJCFJU+Campton-Book&amp;quot;; color: rgb(36, 36, 57); line-height: 1.206em; letter-spacing: -0.0273em;"&gt;commerciales et de recevoir un paiement en numéraire.  &lt;/span&gt;&lt;/div&gt;&lt;/div&gt;&lt;div class="A0_01" style="left:4.0158em;top:17.2176em;"&gt;&lt;div class="annul-style" style="left: 4.0158em; top: 927.218em; position: absolute; white-space: nowrap;"&gt;&lt;span style="word-spacing: 0.0034em; font-size: 0.583333em; font-family: &amp;quot;LJCFJU+Campton-Book&amp;quot;; color: rgb(36, 36, 57); line-height: 1.206em; letter-spacing: -0.0267em;"&gt;Les créances clients sont déconsolidées dès lors que le Groupe a transféré ses droits à recevoir des paiements au titre  &lt;/span&gt;&lt;/div&gt;&lt;/div&gt;&lt;div class="A0_01" style="left:4.0158em;top:17.9259em;"&gt;&lt;div class="annul-style" style="left: 4.0158em; top: 927.926em; position: absolute; white-space: nowrap;"&gt;&lt;span style="word-spacing: 0.015em; font-size: 0.583333em; font-family: &amp;quot;LJCFJU+Campton-Book&amp;quot;; color: rgb(36, 36, 57); line-height: 1.206em; letter-spacing: -0.028em;"&gt;de l'actif ainsi que tous les risques et avantages attachés aux créances.  &lt;/span&gt;&lt;/div&gt;&lt;/div&gt;&lt;div class="A0_01" style="left:4.0158em;top:18.8704em;"&gt;&lt;div class="annul-style" style="left: 4.0158em; top: 928.87em; position: absolute; white-space: nowrap;"&gt;&lt;span style="word-spacing: 0.0353em; font-size: 0.583333em; font-family: &amp;quot;LJCFJU+Campton-Book&amp;quot;; color: rgb(36, 36, 57); line-height: 1.206em; letter-spacing: -0.0301em;"&gt;Lorsque les risques et avantages de l'actif n'ont pas été totalement transférés, les créances cédées restent inscrites à  &lt;/span&gt;&lt;/div&gt;&lt;/div&gt;&lt;div class="A0_01" style="left:4.0158em;top:19.5788em;"&gt;&lt;div class="annul-style" style="left: 4.0158em; top: 929.579em; position: absolute; white-space: nowrap;"&gt;&lt;span style="word-spacing: 0.0193em; font-size: 0.583333em; font-family: &amp;quot;LJCFJU+Campton-Book&amp;quot;; color: rgb(36, 36, 57); line-height: 1.206em; letter-spacing: -0.0265em;"&gt;l'actif du bilan tandis que les financements reçus sont traités comme des dettes financières en échange des créances  &lt;/span&gt;&lt;/div&gt;&lt;/div&gt;&lt;div class="A0_01" style="left:4.0157em;top:20.2871em;"&gt;&lt;div class="annul-style" style="left: 4.0157em; top: 930.287em; position: absolute; white-space: nowrap;"&gt;&lt;span style="font-size: 0.583333em; font-family: &amp;quot;LJCFJU+Campton-Book&amp;quot;; color: rgb(36, 36, 57); line-height: 1.206em; letter-spacing: -0.023em;"&gt;concernées.  &lt;/span&gt;&lt;/div&gt;&lt;/div&gt;&lt;/div&gt;</t>
        </is>
      </c>
      <c r="C82" s="30" t="inlineStr"/>
      <c r="D82" s="30" t="inlineStr"/>
    </row>
    <row r="83" ht="22" customHeight="1">
      <c r="A83" s="28" t="inlineStr">
        <is>
          <t xml:space="preserve">      Informations relatives à l’état des flux de trésorerie [text block]</t>
        </is>
      </c>
      <c r="B83" s="30" t="inlineStr">
        <is>
          <t>&lt;div&gt;&lt;div class="A0_01" style="left:3.5462em;top:6.9384em;"&gt;&lt;div class="annul-style" style="left: 3.5462em; top: 986.938em; position: absolute; white-space: nowrap;"&gt;&lt;span style="word-spacing: -0.0614em; font-size: 0.583333em; font-family: &amp;quot;NIOISG+Campton-Bold&amp;quot;; color: rgb(54, 174, 217); line-height: 1.244em; letter-spacing: 0.0157em;"&gt;RAPPROCHEMENT AVEC LA VARIATION DU BFR AU TABLEAU DE FLUX DE TRÉSORERIE  &lt;/span&gt;&lt;/div&gt;&lt;/div&gt;&lt;div class="A0_01" style="left:3.5433em;top:8.7581em;"&gt;&lt;div class="annul-style" style="left: 3.5433em; top: 988.758em; position: absolute; white-space: nowrap;"&gt;&lt;span style="word-spacing: 0.0183em; font-size: 0.479167em; font-family: &amp;quot;LBNSRJ+Campton-BookItalic&amp;quot;; color: rgb(36, 36, 57); line-height: 1.203em; letter-spacing: -0.0043em;"&gt;(en milliers d'euros)  &lt;/span&gt;&lt;/div&gt;&lt;/div&gt;&lt;div class="A0_01" style="left:3.5458em;top:9.6352em;"&gt;&lt;div class="annul-style" style="left: 3.5458em; top: 989.635em; position: absolute; white-space: nowrap;"&gt;&lt;span style="font-size: 0.5em; font-family: &amp;quot;NIOISG+Campton-Bold&amp;quot;; color: rgb(54, 174, 217); line-height: 1.244em; letter-spacing: -0.1191em;"&gt;V&lt;/span&gt;&lt;span style="font-size: 0.5em; font-family: &amp;quot;NIOISG+Campton-Bold&amp;quot;; color: rgb(54, 174, 217); line-height: 1.244em; letter-spacing: 0.0069em;"&gt;A&lt;/span&gt;&lt;span style="word-spacing: 0.008em; font-size: 0.5em; font-family: &amp;quot;NIOISG+Campton-Bold&amp;quot;; color: rgb(54, 174, 217); line-height: 1.244em; letter-spacing: 0.0021em;"&gt;LEUR NETTE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style="left:33.9143em;top:9.6352em;"&gt;&lt;div class="annul-style" style="left: 33.9143em; top: 989.635em; position: absolute; white-space: nowrap;"&gt;&lt;span style="word-spacing: 0.045em; font-size: 0.5em; font-family: &amp;quot;NIOISG+Campton-Bold&amp;quot;; color: rgb(54, 174, 217); line-height: 1.244em; letter-spacing: -0.0225em;"&gt;871 761  &lt;/span&gt;&lt;/div&gt;&lt;/div&gt;&lt;div class="A0_01" style="left:3.5433em;top:10.5001em;"&gt;&lt;div class="annul-style" style="left: 3.5433em; top: 990.5em; position: absolute; white-space: nowrap;"&gt;&lt;span style="word-spacing: 0.0131em; font-size: 0.5em; font-family: &amp;quot;LJCFJU+Campton-Book&amp;quot;; color: rgb(36, 36, 57); line-height: 1.206em; letter-spacing: -0.0079em;"&gt;Valeur nette au bilan 31/12/2023  &lt;/span&gt;&lt;/div&gt;&lt;/div&gt;&lt;div class="A0_01" style="left:33.8033em;top:10.5001em;"&gt;&lt;div class="annul-style" style="left: 33.8033em; top: 990.5em; position: absolute; white-space: nowrap;"&gt;&lt;span style="word-spacing: 0.0193em; font-size: 0.5em; font-family: &amp;quot;LJCFJU+Campton-Book&amp;quot;; color: rgb(36, 36, 57); line-height: 1.206em; letter-spacing: -0.0103em;"&gt;781 410  &lt;/span&gt;&lt;/div&gt;&lt;/div&gt;&lt;div class="A0_01" style="left:3.5433em;top:11.3506em;"&gt;&lt;div class="annul-style" style="left: 3.5433em; top: 991.351em; position: absolute; white-space: nowrap;"&gt;&lt;span style="word-spacing: 0.011em; font-size: 0.5em; font-family: &amp;quot;SPRIGH+Campton-SemiBold&amp;quot;; color: rgb(36, 36, 57); line-height: 1.229em; letter-spacing: -0.0063em;"&gt;Variation des clients et autres débiteurs au bilan  &lt;/span&gt;&lt;/div&gt;&lt;/div&gt;&lt;div class="A0_01" style="left:33.6658em;top:11.3506em;"&gt;&lt;div class="annul-style" style="left: 33.6658em; top: 991.351em; position: absolute; white-space: nowrap;"&gt;&lt;span style="word-spacing: 0em; font-size: 0.5em; font-family: &amp;quot;SPRIGH+Campton-SemiBold&amp;quot;; color: rgb(36, 36, 57); line-height: 1.229em; letter-spacing: 0em;"&gt;(90 351)  &lt;/span&gt;&lt;/div&gt;&lt;/div&gt;&lt;div class="A0_01" style="left:3.5433em;top:12.215em;"&gt;&lt;div class="annul-style" style="left: 3.5433em; top: 992.215em; position: absolute; white-space: nowrap;"&gt;&lt;span style="word-spacing: 0.0099em; font-size: 0.5em; font-family: &amp;quot;LJCFJU+Campton-Book&amp;quot;; color: rgb(36, 36, 57); line-height: 1.206em; letter-spacing: -0.0053em;"&gt;Incidence des variations de périmètre  &lt;/span&gt;&lt;/div&gt;&lt;/div&gt;&lt;div class="A0_01" style="left:34.3578em;top:12.215em;"&gt;&lt;div class="annul-style" style="left: 34.3578em; top: 992.215em; position: absolute; white-space: nowrap;"&gt;&lt;span style="word-spacing: 0.02em; font-size: 0.5em; font-family: &amp;quot;LJCFJU+Campton-Book&amp;quot;; color: rgb(36, 36, 57); line-height: 1.206em; letter-spacing: -0.01em;"&gt;5 254  &lt;/span&gt;&lt;/div&gt;&lt;/div&gt;&lt;div class="A0_01" style="left:3.5433em;top:13.0725em;"&gt;&lt;div class="annul-style" style="left: 3.5433em; top: 993.072em;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style="left:34.0367em;top:13.0725em;"&gt;&lt;div class="annul-style" style="left: 34.0367em; top: 993.072em; position: absolute; white-space: nowrap;"&gt;&lt;span style="word-spacing: 0.0158em; font-size: 0.5em; font-family: &amp;quot;LJCFJU+Campton-Book&amp;quot;; color: rgb(36, 36, 57); line-height: 1.206em; letter-spacing: -0.0077em;"&gt;41 140  &lt;/span&gt;&lt;/div&gt;&lt;/div&gt;&lt;div class="A0_01" style="left:3.5433em;top:13.9299em;"&gt;&lt;div class="annul-style" style="left: 3.5433em; top: 993.93em; position: absolute; white-space: nowrap;"&gt;&lt;span style="word-spacing: 0.0126em; font-size: 0.5em; font-family: &amp;quot;LJCFJU+Campton-Book&amp;quot;; color: rgb(36, 36, 57); line-height: 1.206em; letter-spacing: -0.0069em;"&gt;Incidence des reclassements de poste à poste  &lt;/span&gt;&lt;/div&gt;&lt;/div&gt;&lt;div class="A0_01" style="left:34.0748em;top:13.9299em;"&gt;&lt;div class="annul-style" style="left: 34.0748em; top: 993.93em; position: absolute; white-space: nowrap;"&gt;&lt;span style="word-spacing: 0.0115em; font-size: 0.5em; font-family: &amp;quot;LJCFJU+Campton-Book&amp;quot;; color: rgb(36, 36, 57); line-height: 1.206em; letter-spacing: -0.0058em;"&gt;(1 145)  &lt;/span&gt;&lt;/div&gt;&lt;/div&gt;&lt;div class="A0_01" style="left:3.5433em;top:14.7874em;"&gt;&lt;div class="annul-style" style="left: 3.5433em; top: 994.787em; position: absolute; white-space: nowrap;"&gt;&lt;span style="word-spacing: 0.0128em; font-size: 0.5em; font-family: &amp;quot;LJCFJU+Campton-Book&amp;quot;; color: rgb(36, 36, 57); line-height: 1.206em; letter-spacing: -0.007em;"&gt;Incidence de la variation des créances sur cession d'actif  &lt;/span&gt;&lt;/div&gt;&lt;/div&gt;&lt;div class="A0_01" style="left:34.0528em;top:14.7874em;"&gt;&lt;div class="annul-style" style="left: 34.0528em; top: 994.787em; position: absolute; white-space: nowrap;"&gt;&lt;span style="word-spacing: -0.0917em; font-size: 0.5em; font-family: &amp;quot;LJCFJU+Campton-Book&amp;quot;; color: rgb(36, 36, 57); line-height: 1.206em; letter-spacing: -0.0013em;"&gt;87 085  &lt;/span&gt;&lt;/div&gt;&lt;/div&gt;&lt;div class="A0_01" style="left:3.5433em;top:15.6448em;"&gt;&lt;div class="annul-style" style="left: 3.5433em; top: 995.645em; position: absolute; white-space: nowrap;"&gt;&lt;span style="word-spacing: 0.0086em; font-size: 0.5em; font-family: &amp;quot;LJCFJU+Campton-Book&amp;quot;; color: rgb(36, 36, 57); line-height: 1.206em; letter-spacing: -0.0046em;"&gt;Incidence de la variation des autres actifs courants et des autres créances à plus d'un an  &lt;/span&gt;&lt;/div&gt;&lt;/div&gt;&lt;div class="A0_01" style="left:34.0752em;top:15.6448em;"&gt;&lt;div class="annul-style" style="left: 34.0752em; top: 995.645em; position: absolute; white-space: nowrap;"&gt;&lt;span style="word-spacing: 0.03em; font-size: 0.5em; font-family: &amp;quot;LJCFJU+Campton-Book&amp;quot;; color: rgb(36, 36, 57); line-height: 1.206em; letter-spacing: -0.0152em;"&gt;(3 195)  &lt;/span&gt;&lt;/div&gt;&lt;/div&gt;&lt;div class="A0_01" style="left:3.5433em;top:16.4953em;"&gt;&lt;div class="annul-style" style="left: 3.5433em; top: 996.495em; position: absolute; white-space: nowrap;"&gt;&lt;span style="word-spacing: 0.0062em; font-size: 0.5em; font-family: &amp;quot;SPRIGH+Campton-SemiBold&amp;quot;; color: rgb(36, 36, 57); line-height: 1.229em; letter-spacing: -0.0067em;"&gt;Variation des clients et autres débiteurs au TFT  &lt;/span&gt;&lt;/div&gt;&lt;/div&gt;&lt;div class="A0_01" style="left:34.0763em;top:16.4953em;"&gt;&lt;div class="annul-style" style="left: 34.0763em; top: 996.495em; position: absolute; white-space: nowrap;"&gt;&lt;span style="word-spacing: 0em; font-size: 0.5em; font-family: &amp;quot;SPRIGH+Campton-SemiBold&amp;quot;; color: rgb(36, 36, 57); line-height: 1.229em; letter-spacing: 0em;"&gt;38 788  &lt;/span&gt;&lt;/div&gt;&lt;/div&gt;&lt;/div&gt;&lt;div&gt;&lt;div class="A0_01" style="left:3.5462em;top:6.9384em;"&gt;&lt;div class="annul-style" style="left: 3.5462em; top: 1196.94em; position: absolute; white-space: nowrap;"&gt;&lt;span style="word-spacing: -0.0614em; font-size: 0.583333em; font-family: &amp;quot;NIOISG+Campton-Bold&amp;quot;; color: rgb(54, 174, 217); line-height: 1.244em; letter-spacing: 0.0157em;"&gt;RAPPROCHEMENT AVEC LA VARIATION DU BFR AU TABLEAU DE FLUX DE TRÉSORERIE  &lt;/span&gt;&lt;/div&gt;&lt;/div&gt;&lt;div class="A0_01" style="left:3.5433em;top:8.7581em;"&gt;&lt;div class="annul-style" style="left: 3.5433em; top: 1198.76em; position: absolute; white-space: nowrap;"&gt;&lt;span style="word-spacing: 0.0183em; font-size: 0.479167em; font-family: &amp;quot;LBNSRJ+Campton-BookItalic&amp;quot;; color: rgb(36, 36, 57); line-height: 1.203em; letter-spacing: -0.0043em;"&gt;(en milliers d'euros)  &lt;/span&gt;&lt;/div&gt;&lt;/div&gt;&lt;div class="A0_01" style="left:3.5458em;top:9.6352em;"&gt;&lt;div class="annul-style" style="left: 3.5458em; top: 1199.64em; position: absolute; white-space: nowrap;"&gt;&lt;span style="font-size: 0.5em; font-family: &amp;quot;NIOISG+Campton-Bold&amp;quot;; color: rgb(54, 174, 217); line-height: 1.244em; letter-spacing: -0.1191em;"&gt;V&lt;/span&gt;&lt;span style="font-size: 0.5em; font-family: &amp;quot;NIOISG+Campton-Bold&amp;quot;; color: rgb(54, 174, 217); line-height: 1.244em; letter-spacing: 0.0069em;"&gt;A&lt;/span&gt;&lt;span style="word-spacing: 0.008em; font-size: 0.5em; font-family: &amp;quot;NIOISG+Campton-Bold&amp;quot;; color: rgb(54, 174, 217); line-height: 1.244em; letter-spacing: 0.0021em;"&gt;LEUR NETTE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style="left:33.7858em;top:9.6352em;"&gt;&lt;div class="annul-style" style="left: 33.7858em; top: 1199.64em; position: absolute; white-space: nowrap;"&gt;&lt;span style="word-spacing: 0.007em; font-size: 0.5em; font-family: &amp;quot;NIOISG+Campton-Bold&amp;quot;; color: rgb(54, 174, 217); line-height: 1.244em; letter-spacing: -0.0035em;"&gt;715 790  &lt;/span&gt;&lt;/div&gt;&lt;/div&gt;&lt;div class="A0_01" style="left:3.5433em;top:10.5001em;"&gt;&lt;div class="annul-style" style="left: 3.5433em; top: 1200.5em; position: absolute; white-space: nowrap;"&gt;&lt;span style="word-spacing: 0.0131em; font-size: 0.5em; font-family: &amp;quot;LJCFJU+Campton-Book&amp;quot;; color: rgb(36, 36, 57); line-height: 1.206em; letter-spacing: -0.0079em;"&gt;Valeur nette au bilan 31/12/2023  &lt;/span&gt;&lt;/div&gt;&lt;/div&gt;&lt;div class="A0_01" style="left:33.7848em;top:10.5001em;"&gt;&lt;div class="annul-style" style="left: 33.7848em; top: 1200.5em; position: absolute; white-space: nowrap;"&gt;&lt;span style="word-spacing: 0.0025em; font-size: 0.5em; font-family: &amp;quot;LJCFJU+Campton-Book&amp;quot;; color: rgb(36, 36, 57); line-height: 1.206em; letter-spacing: -0.0012em;"&gt;651 853  &lt;/span&gt;&lt;/div&gt;&lt;/div&gt;&lt;div class="A0_01" style="left:3.5433em;top:11.3506em;"&gt;&lt;div class="annul-style" style="left: 3.5433em; top: 1201.35em; position: absolute; white-space: nowrap;"&gt;&lt;span style="word-spacing: 0.0121em; font-size: 0.5em; font-family: &amp;quot;SPRIGH+Campton-SemiBold&amp;quot;; color: rgb(36, 36, 57); line-height: 1.229em; letter-spacing: -0.0065em;"&gt;Variation des stocks et en-cours au bilan  &lt;/span&gt;&lt;/div&gt;&lt;/div&gt;&lt;div class="A0_01" style="left:33.7568em;top:11.3506em;"&gt;&lt;div class="annul-style" style="left: 33.7568em; top: 1201.35em; position: absolute; white-space: nowrap;"&gt;&lt;span style="word-spacing: 0.0123em; font-size: 0.5em; font-family: &amp;quot;SPRIGH+Campton-SemiBold&amp;quot;; color: rgb(36, 36, 57); line-height: 1.229em; letter-spacing: -0.0065em;"&gt;(63 937)  &lt;/span&gt;&lt;/div&gt;&lt;/div&gt;&lt;div class="A0_01" style="left:3.5433em;top:12.215em;"&gt;&lt;div class="annul-style" style="left: 3.5433em; top: 1202.21em; position: absolute; white-space: nowrap;"&gt;&lt;span style="word-spacing: 0.0099em; font-size: 0.5em; font-family: &amp;quot;LJCFJU+Campton-Book&amp;quot;; color: rgb(36, 36, 57); line-height: 1.206em; letter-spacing: -0.0053em;"&gt;Incidence des variations de périmètre  &lt;/span&gt;&lt;/div&gt;&lt;/div&gt;&lt;div class="A0_01" style="left:34.3243em;top:12.215em;"&gt;&lt;div class="annul-style" style="left: 34.3243em; top: 1202.21em; position: absolute; white-space: nowrap;"&gt;&lt;span style="word-spacing: -0.0137em; font-size: 0.5em; font-family: &amp;quot;LJCFJU+Campton-Book&amp;quot;; color: rgb(36, 36, 57); line-height: 1.206em; letter-spacing: -0.0013em;"&gt;1 085  &lt;/span&gt;&lt;/div&gt;&lt;/div&gt;&lt;div class="A0_01" style="left:3.5433em;top:13.0725em;"&gt;&lt;div class="annul-style" style="left: 3.5433em; top: 1203.07em; position: absolute; white-space: nowrap;"&gt;&lt;span style="word-spacing: 0.0126em; font-size: 0.5em; font-family: &amp;quot;LJCFJU+Campton-Book&amp;quot;; color: rgb(36, 36, 57); line-height: 1.206em; letter-spacing: -0.007em;"&gt;Incidence des reclassements de poste à poste  &lt;/span&gt;&lt;/div&gt;&lt;/div&gt;&lt;div class="A0_01" style="left:34.7348em;top:13.0725em;"&gt;&lt;div class="annul-style" style="left: 34.7348em; top: 1203.07em; position: absolute; white-space: nowrap;"&gt;&lt;span style="font-size: 0.5em; font-family: &amp;quot;LJCFJU+Campton-Book&amp;quot;; color: rgb(36, 36, 57); line-height: 1.206em; letter-spacing: -0.025em;"&gt;240  &lt;/span&gt;&lt;/div&gt;&lt;/div&gt;&lt;div class="A0_01" style="left:3.5433em;top:13.9299em;"&gt;&lt;div class="annul-style" style="left: 3.5433em; top: 1203.93em;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style="left:34.2347em;top:13.9299em;"&gt;&lt;div class="annul-style" style="left: 34.2347em; top: 1203.93em; position: absolute; white-space: nowrap;"&gt;&lt;span style="word-spacing: 0.0278em; font-size: 0.5em; font-family: &amp;quot;LJCFJU+Campton-Book&amp;quot;; color: rgb(36, 36, 57); line-height: 1.206em; letter-spacing: -0.0137em;"&gt;21 147  &lt;/span&gt;&lt;/div&gt;&lt;/div&gt;&lt;div class="A0_01" style="left:3.5433em;top:14.7804em;"&gt;&lt;div class="annul-style" style="left: 3.5433em; top: 1204.78em; position: absolute; white-space: nowrap;"&gt;&lt;span style="word-spacing: 0.0071em; font-size: 0.5em; font-family: &amp;quot;SPRIGH+Campton-SemiBold&amp;quot;; color: rgb(36, 36, 57); line-height: 1.229em; letter-spacing: -0.0072em;"&gt;Variation des stocks et en-cours au TFT  &lt;/span&gt;&lt;/div&gt;&lt;/div&gt;&lt;div class="A0_01" style="left:33.6929em;top:14.7804em;"&gt;&lt;div class="annul-style" style="left: 33.6929em; top: 1204.78em; position: absolute; white-space: nowrap;"&gt;&lt;span style="word-spacing: 0.016em; font-size: 0.5em; font-family: &amp;quot;SPRIGH+Campton-SemiBold&amp;quot;; color: rgb(36, 36, 57); line-height: 1.229em; letter-spacing: -0.008em;"&gt;(41 465)  &lt;/span&gt;&lt;/div&gt;&lt;/div&gt;&lt;/div&gt;&lt;div&gt;&lt;div class="A0_01" style="left:3.5462em;top:37.624em;z-index:1765;"&gt;&lt;div class="annul-style" style="left: 3.5462em; top: 1227.62em; z-index: 1765; position: absolute; white-space: nowrap;"&gt;&lt;span style="word-spacing: -0.0696em; font-size: 0.583333em; font-family: &amp;quot;NIOISG+Campton-Bold&amp;quot;; color: rgb(54, 174, 217); line-height: 1.244em; letter-spacing: 0.0196em;"&gt;RAPPROCHEMENT AVEC &lt;/span&gt;&lt;span style="font-size: 0.583333em; font-family: &amp;quot;NIOISG+Campton-Bold&amp;quot;; color: rgb(54, 174, 217); line-height: 1.244em; letter-spacing: -0.0904em;"&gt;L&lt;/span&gt;&lt;span style="word-spacing: -0.0485em; font-size: 0.583333em; font-family: &amp;quot;NIOISG+Campton-Bold&amp;quot;; color: rgb(54, 174, 217); line-height: 1.244em; letter-spacing: 0.009em;"&gt;'AUGMENTATION DE CAPITAL AU TABLEAU DE FLUX DE TRÉSORERIE  &lt;/span&gt;&lt;/div&gt;&lt;/div&gt;&lt;div class="A0_01" style="left:3.5433em;top:39.4436em;"&gt;&lt;div class="annul-style" style="left: 3.5433em; top: 1229.44em; position: absolute; white-space: nowrap;"&gt;&lt;span style="word-spacing: 0.0183em; font-size: 0.479167em; font-family: &amp;quot;LBNSRJ+Campton-BookItalic&amp;quot;; color: rgb(36, 36, 57); line-height: 1.203em; letter-spacing: -0.0043em;"&gt;(en milliers d'euros)  &lt;/span&gt;&lt;/div&gt;&lt;/div&gt;&lt;div class="A0_01" style="left:3.5433em;top:40.3282em;"&gt;&lt;div class="annul-style" style="left: 3.5433em; top: 1230.33em; position: absolute; white-space: nowrap;"&gt;&lt;span style="word-spacing: 0.0115em; font-size: 0.5em; font-family: &amp;quot;LJCFJU+Campton-Book&amp;quot;; color: rgb(36, 36, 57); line-height: 1.206em; letter-spacing: -0.0059em;"&gt;Augmentation (réduction) du capital social  &lt;/span&gt;&lt;/div&gt;&lt;/div&gt;&lt;div class="A0_01" style="left:35.1613em;top:40.3282em;"&gt;&lt;div class="annul-style" style="left: 35.1613em; top: 1230.33em; position: absolute; white-space: nowrap;"&gt;&lt;span style="font-size: 0.5em; font-family: &amp;quot;LJCFJU+Campton-Book&amp;quot;; color: rgb(36, 36, 57); line-height: 1.206em; letter-spacing: 0em;"&gt;11  &lt;/span&gt;&lt;/div&gt;&lt;/div&gt;&lt;div class="A0_01" style="left:3.5433em;top:41.1856em;"&gt;&lt;div class="annul-style" style="left: 3.5433em; top: 1231.19em; position: absolute; white-space: nowrap;"&gt;&lt;span style="word-spacing: 0.0107em; font-size: 0.5em; font-family: &amp;quot;LJCFJU+Campton-Book&amp;quot;; color: rgb(36, 36, 57); line-height: 1.206em; letter-spacing: -0.0056em;"&gt;Augmentation (réduction) des primes  &lt;/span&gt;&lt;/div&gt;&lt;/div&gt;&lt;div class="A0_01" style="left:33.6803em;top:41.1856em;"&gt;&lt;div class="annul-style" style="left: 33.6803em; top: 1231.19em; position: absolute; white-space: nowrap;"&gt;&lt;span style="word-spacing: 0.006em; font-size: 0.5em; font-family: &amp;quot;LJCFJU+Campton-Book&amp;quot;; color: rgb(36, 36, 57); line-height: 1.206em; letter-spacing: -0.003em;"&gt;(16 206)  &lt;/span&gt;&lt;/div&gt;&lt;/div&gt;&lt;div class="A0_01" style="left:3.5433em;top:42.0361em;"&gt;&lt;div class="annul-style" style="left: 3.5433em; top: 1232.04em; position: absolute; white-space: nowrap;"&gt;&lt;span style="word-spacing: 0.008em; font-size: 0.5em; font-family: &amp;quot;SPRIGH+Campton-SemiBold&amp;quot;; color: rgb(36, 36, 57); line-height: 1.229em; letter-spacing: -0.0044em;"&gt;Augmentation (réduction) de capital au bilan  &lt;/span&gt;&lt;/div&gt;&lt;/div&gt;&lt;div class="A0_01" style="left:33.7828em;top:42.0361em;"&gt;&lt;div class="annul-style" style="left: 33.7828em; top: 1232.04em; position: absolute; white-space: nowrap;"&gt;&lt;span style="word-spacing: 0.0284em; font-size: 0.5em; font-family: &amp;quot;SPRIGH+Campton-SemiBold&amp;quot;; color: rgb(36, 36, 57); line-height: 1.229em; letter-spacing: -0.0142em;"&gt;(16 195)  &lt;/span&gt;&lt;/div&gt;&lt;/div&gt;&lt;div class="A0_01" style="left:3.5433em;top:42.9005em;"&gt;&lt;div class="annul-style" style="left: 3.5433em; top: 1232.9em; position: absolute; white-space: nowrap;"&gt;&lt;span style="word-spacing: 0.0155em; font-size: 0.5em; font-family: &amp;quot;LJCFJU+Campton-Book&amp;quot;; color: rgb(36, 36, 57); line-height: 1.206em; letter-spacing: -0.0081em;"&gt;Rachat d'actions (réduction de capital)  &lt;/span&gt;&lt;/div&gt;&lt;/div&gt;&lt;div class="A0_01" style="left:34.1398em;top:42.9005em;"&gt;&lt;div class="annul-style" style="left: 34.1398em; top: 1232.9em; position: absolute; white-space: nowrap;"&gt;&lt;span style="word-spacing: 0.0114em; font-size: 0.5em; font-family: &amp;quot;LJCFJU+Campton-Book&amp;quot;; color: rgb(36, 36, 57); line-height: 1.206em; letter-spacing: -0.0134em;"&gt;25 027  &lt;/span&gt;&lt;/div&gt;&lt;/div&gt;&lt;div class="A0_01" style="left:3.5433em;top:43.751em;"&gt;&lt;div class="annul-style" style="left: 3.5433em; top: 1233.75em; position: absolute; white-space: nowrap;"&gt;&lt;span style="word-spacing: 0.0103em; font-size: 0.5em; font-family: &amp;quot;SPRIGH+Campton-SemiBold&amp;quot;; color: rgb(36, 36, 57); line-height: 1.229em; letter-spacing: -0.0057em;"&gt;Augmentation de capital au tableau de flux de trésorerie  &lt;/span&gt;&lt;/div&gt;&lt;/div&gt;&lt;div class="A0_01" style="left:34.3563em;top:43.751em;"&gt;&lt;div class="annul-style" style="left: 34.3563em; top: 1233.75em; position: absolute; white-space: nowrap;"&gt;&lt;span style="word-spacing: 0em; font-size: 0.5em; font-family: &amp;quot;SPRIGH+Campton-SemiBold&amp;quot;; color: rgb(36, 36, 57); line-height: 1.229em; letter-spacing: 0em;"&gt;8 832  &lt;/span&gt;&lt;/div&gt;&lt;/div&gt;&lt;div class="A0_01" style="left:17.1681em;top:54.6538em;"&gt;&lt;div class="annul-style" style="left: 17.1681em; top: 1244.65em;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1244.65em;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1244.65em;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1244.65em;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1244.65em;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1244.65em; position: absolute; white-space: nowrap;"&gt;&lt;span style="word-spacing: 0.0018em; font-size: 0.416667em; font-family: &amp;quot;LJCFJU+Campton-Book&amp;quot;; color: rgb(36, 36, 57); line-height: 1.206em; letter-spacing: 0em;"&gt;2 0 2 4  &lt;/span&gt;&lt;/div&gt;&lt;/div&gt;&lt;div class="A0_01" style="left:35.357em;top:54.6538em;"&gt;&lt;div class="annul-style" style="left: 35.357em; top: 1244.65em; position: absolute; white-space: nowrap;"&gt;&lt;span style="font-size: 0.416667em; font-family: &amp;quot;LJCFJU+Campton-Book&amp;quot;; color: rgb(36, 36, 57); line-height: 1.206em; letter-spacing: -0.007em;"&gt;379  &lt;/span&gt;&lt;/div&gt;&lt;/div&gt;&lt;/div&gt;&lt;div&gt;&lt;div&gt;&lt;div&gt;&lt;div class="A0_01" style="left:5.0102em;top:2.4577em;"&gt;&lt;div class="annul-style" style="left: 5.0102em; top: 1262.46em;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1262.29em;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1263.13em; position: absolute; white-space: nowrap;"&gt;&lt;span style="word-spacing: 0.0227em; font-size: 0.458333em; font-family: &amp;quot;LJCFJU+Campton-Book&amp;quot;; color: rgb(36, 36, 57); line-height: 1.206em; letter-spacing: -0.0116em;"&gt;Comptes consolidés 2024 et annexe  &lt;/span&gt;&lt;/div&gt;&lt;/div&gt;&lt;/div&gt;&lt;/div&gt;&lt;/div&gt;&lt;div&gt;&lt;div class="A0_01" style="left:3.5433em;top:17.7597em;"&gt;&lt;div class="annul-style" style="left: 3.5433em; top: 1767.76em; position: absolute; white-space: nowrap;"&gt;&lt;span style="word-spacing: 0.0109em; font-size: 0.708333em; font-family: &amp;quot;NIOISG+Campton-Bold&amp;quot;; color: rgb(36, 36, 57); line-height: 1.244em; letter-spacing: -0.0059em;"&gt;Rapprochement avec la variation du BFR au tableau de flux de trésorerie  &lt;/span&gt;&lt;/div&gt;&lt;/div&gt;&lt;div class="A0_01" style="left:3.5433em;top:19.7017em;"&gt;&lt;div class="annul-style" style="left: 3.5433em; top: 1769.7em; position: absolute; white-space: nowrap;"&gt;&lt;span style="word-spacing: 0.0183em; font-size: 0.479167em; font-family: &amp;quot;LBNSRJ+Campton-BookItalic&amp;quot;; color: rgb(36, 36, 57); line-height: 1.203em; letter-spacing: -0.0043em;"&gt;(en milliers d'euros)  &lt;/span&gt;&lt;/div&gt;&lt;/div&gt;&lt;div class="A0_01" style="left:3.5458em;top:20.5788em;"&gt;&lt;div class="annul-style" style="left: 3.5458em; top: 1770.58em; position: absolute; white-space: nowrap;"&gt;&lt;span style="font-size: 0.5em; font-family: &amp;quot;NIOISG+Campton-Bold&amp;quot;; color: rgb(54, 174, 217); line-height: 1.244em; letter-spacing: -0.1196em;"&gt;V&lt;/span&gt;&lt;span style="font-size: 0.5em; font-family: &amp;quot;NIOISG+Campton-Bold&amp;quot;; color: rgb(54, 174, 217); line-height: 1.244em; letter-spacing: 0.0064em;"&gt;A&lt;/span&gt;&lt;span style="word-spacing: 0.0095em; font-size: 0.5em; font-family: &amp;quot;NIOISG+Campton-Bold&amp;quot;; color: rgb(54, 174, 217); line-height: 1.244em; letter-spacing: 0.0017em;"&gt;LEUR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style="left:33.7093em;top:20.5788em;"&gt;&lt;div class="annul-style" style="left: 33.7093em; top: 1770.58em; position: absolute; white-space: nowrap;"&gt;&lt;span style="word-spacing: 0em; font-size: 0.5em; font-family: &amp;quot;NIOISG+Campton-Bold&amp;quot;; color: rgb(54, 174, 217); line-height: 1.244em; letter-spacing: 0em;"&gt;863 686  &lt;/span&gt;&lt;/div&gt;&lt;/div&gt;&lt;div class="A0_01" style="left:3.5433em;top:21.4438em;"&gt;&lt;div class="annul-style" style="left: 3.5433em; top: 1771.44em; position: absolute; white-space: nowrap;"&gt;&lt;span style="word-spacing: 0.0115em; font-size: 0.5em; font-family: &amp;quot;LJCFJU+Campton-Book&amp;quot;; color: rgb(36, 36, 57); line-height: 1.206em; letter-spacing: -0.0072em;"&gt;Valeur au bilan 31/12/2023  &lt;/span&gt;&lt;/div&gt;&lt;/div&gt;&lt;div class="A0_01" style="left:33.8798em;top:21.4438em;"&gt;&lt;div class="annul-style" style="left: 33.8798em; top: 1771.44em; position: absolute; white-space: nowrap;"&gt;&lt;span style="word-spacing: 0.013em; font-size: 0.5em; font-family: &amp;quot;LJCFJU+Campton-Book&amp;quot;; color: rgb(36, 36, 57); line-height: 1.206em; letter-spacing: -0.0065em;"&gt;792 512  &lt;/span&gt;&lt;/div&gt;&lt;/div&gt;&lt;div class="A0_01" style="left:3.5433em;top:22.2942em;"&gt;&lt;div class="annul-style" style="left: 3.5433em; top: 1772.29em; position: absolute; white-space: nowrap;"&gt;&lt;span style="word-spacing: 0.0124em; font-size: 0.5em; font-family: &amp;quot;SPRIGH+Campton-SemiBold&amp;quot;; color: rgb(36, 36, 57); line-height: 1.229em; letter-spacing: -0.0065em;"&gt;Variation des fournisseurs et autres créditeurs au bilan  &lt;/span&gt;&lt;/div&gt;&lt;/div&gt;&lt;div class="A0_01" style="left:34.2373em;top:22.2942em;"&gt;&lt;div class="annul-style" style="left: 34.2373em; top: 1772.29em; position: absolute; white-space: nowrap;"&gt;&lt;span style="word-spacing: 0.0533em; font-size: 0.5em; font-family: &amp;quot;SPRIGH+Campton-SemiBold&amp;quot;; color: rgb(36, 36, 57); line-height: 1.229em; letter-spacing: -0.0267em;"&gt;71 174  &lt;/span&gt;&lt;/div&gt;&lt;/div&gt;&lt;div class="A0_01" style="left:3.5433em;top:23.1587em;"&gt;&lt;div class="annul-style" style="left: 3.5433em; top: 1773.16em; position: absolute; white-space: nowrap;"&gt;&lt;span style="word-spacing: 0.0099em; font-size: 0.5em; font-family: &amp;quot;LJCFJU+Campton-Book&amp;quot;; color: rgb(36, 36, 57); line-height: 1.206em; letter-spacing: -0.0053em;"&gt;Incidence des variations de périmètre  &lt;/span&gt;&lt;/div&gt;&lt;/div&gt;&lt;div class="A0_01" style="left:33.7433em;top:23.1587em;"&gt;&lt;div class="annul-style" style="left: 33.7433em; top: 1773.16em; position: absolute; white-space: nowrap;"&gt;&lt;span style="word-spacing: 0em; font-size: 0.5em; font-family: &amp;quot;LJCFJU+Campton-Book&amp;quot;; color: rgb(36, 36, 57); line-height: 1.206em; letter-spacing: 0em;"&gt;(16 816)  &lt;/span&gt;&lt;/div&gt;&lt;/div&gt;&lt;div class="A0_01" style="left:3.5433em;top:24.0161em;"&gt;&lt;div class="annul-style" style="left: 3.5433em; top: 1774.02em;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style="left:33.7302em;top:24.0161em;"&gt;&lt;div class="annul-style" style="left: 33.7302em; top: 1774.02em; position: absolute; white-space: nowrap;"&gt;&lt;span style="word-spacing: 0.0005em; font-size: 0.5em; font-family: &amp;quot;LJCFJU+Campton-Book&amp;quot;; color: rgb(36, 36, 57); line-height: 1.206em; letter-spacing: 0em;"&gt;(13 566)  &lt;/span&gt;&lt;/div&gt;&lt;/div&gt;&lt;div class="A0_01" style="left:3.5433em;top:24.8736em;"&gt;&lt;div class="annul-style" style="left: 3.5433em; top: 1774.87em; position: absolute; white-space: nowrap;"&gt;&lt;span style="word-spacing: 0.0126em; font-size: 0.5em; font-family: &amp;quot;LJCFJU+Campton-Book&amp;quot;; color: rgb(36, 36, 57); line-height: 1.206em; letter-spacing: -0.0069em;"&gt;Incidence des reclassements de poste à poste  &lt;/span&gt;&lt;/div&gt;&lt;/div&gt;&lt;div class="A0_01" style="left:34.2133em;top:24.8736em;"&gt;&lt;div class="annul-style" style="left: 34.2133em; top: 1774.87em; position: absolute; white-space: nowrap;"&gt;&lt;span style="word-spacing: 0.0067em; font-size: 0.5em; font-family: &amp;quot;LJCFJU+Campton-Book&amp;quot;; color: rgb(36, 36, 57); line-height: 1.206em; letter-spacing: -0.0033em;"&gt;12 357  &lt;/span&gt;&lt;/div&gt;&lt;/div&gt;&lt;div class="A0_01" style="left:3.5433em;top:25.731em;"&gt;&lt;div class="annul-style" style="left: 3.5433em; top: 1775.73em; position: absolute; white-space: nowrap;"&gt;&lt;span style="word-spacing: 0.0135em; font-size: 0.5em; font-family: &amp;quot;LJCFJU+Campton-Book&amp;quot;; color: rgb(36, 36, 57); line-height: 1.206em; letter-spacing: -0.0074em;"&gt;Incidence de la variation des dettes sur acquisitions d'actifs (en investissement)  &lt;/span&gt;&lt;/div&gt;&lt;/div&gt;&lt;div class="A0_01" style="left:33.8127em;top:25.731em;"&gt;&lt;div class="annul-style" style="left: 33.8127em; top: 1775.73em; position: absolute; white-space: nowrap;"&gt;&lt;span style="word-spacing: 0.0006em; font-size: 0.5em; font-family: &amp;quot;LJCFJU+Campton-Book&amp;quot;; color: rgb(36, 36, 57); line-height: 1.206em; letter-spacing: -0.0006em;"&gt;(11 168)  &lt;/span&gt;&lt;/div&gt;&lt;/div&gt;&lt;div class="A0_01" style="left:3.5433em;top:26.5885em;"&gt;&lt;div class="annul-style" style="left: 3.5433em; top: 1776.59em; position: absolute; white-space: nowrap;"&gt;&lt;span style="word-spacing: 0.0118em; font-size: 0.5em; font-family: &amp;quot;LJCFJU+Campton-Book&amp;quot;; color: rgb(36, 36, 57); line-height: 1.206em; letter-spacing: -0.0067em;"&gt;Incidence de la variation des dividendes à verser et intérêts courus sur dettes (en financement)  &lt;/span&gt;&lt;/div&gt;&lt;/div&gt;&lt;div class="A0_01" style="left:35.1232em;top:26.5885em;"&gt;&lt;div class="annul-style" style="left: 35.1232em; top: 1776.59em; position: absolute; white-space: nowrap;"&gt;&lt;span style="font-size: 0.5em; font-family: &amp;quot;LJCFJU+Campton-Book&amp;quot;; color: rgb(36, 36, 57); line-height: 1.206em; letter-spacing: -0.0003em;"&gt;15  &lt;/span&gt;&lt;/div&gt;&lt;/d</t>
        </is>
      </c>
      <c r="C83" s="30" t="inlineStr"/>
      <c r="D83" s="30" t="inlineStr"/>
    </row>
    <row r="84" ht="22" customHeight="1">
      <c r="A84" s="28" t="inlineStr">
        <is>
          <t xml:space="preserve">      Description de la méthode comptable concernant la détermination des composantes de la trésorerie et des équivalents de trésorerie [text block]</t>
        </is>
      </c>
      <c r="B84" s="30" t="inlineStr">
        <is>
          <t>&lt;div&gt;&lt;div class="A0_01" style="left:4.0158em;top:20.6218em;"&gt;&lt;div class="annul-style" style="left: 4.0158em; top: 1000.62em; position: absolute; white-space: nowrap;"&gt;&lt;span style="word-spacing: 0.0074em; font-size: 0.75em; font-family: &amp;quot;ALJWQG+Campton-Medium&amp;quot;; color: rgb(36, 36, 57); line-height: 1.216em; letter-spacing: -0.0041em;"&gt;Principes comptables  &lt;/span&gt;&lt;/div&gt;&lt;/div&gt;&lt;div class="A0_01" style="left:4.0158em;top:21.9685em;"&gt;&lt;div class="annul-style" style="left: 4.0158em; top: 1001.97em; position: absolute; white-space: nowrap;"&gt;&lt;span style="word-spacing: 0.0403em; font-size: 0.583333em; font-family: &amp;quot;LJCFJU+Campton-Book&amp;quot;; color: rgb(36, 36, 57); line-height: 1.206em; letter-spacing: -0.0228em;"&gt;La trésorerie et les équivalents de trésorerie comprennent les comptes courants bancaires et les parts d'OPCVM qui  &lt;/span&gt;&lt;/div&gt;&lt;/div&gt;&lt;div class="A0_01" style="left:4.0158em;top:22.6769em;"&gt;&lt;div class="annul-style" style="left: 4.0158em; top: 1002.68em; position: absolute; white-space: nowrap;"&gt;&lt;span style="word-spacing: 0.0383em; font-size: 0.583333em; font-family: &amp;quot;LJCFJU+Campton-Book&amp;quot;; color: rgb(36, 36, 57); line-height: 1.206em; letter-spacing: -0.0207em;"&gt;sont mobilisables ou cessibles à très court terme (d'une durée inférieure à trois mois) et ne présentent pas de risque  &lt;/span&gt;&lt;/div&gt;&lt;/div&gt;&lt;div class="A0_01" style="left:4.0158em;top:23.3852em;"&gt;&lt;div class="annul-style" style="left: 4.0158em; top: 1003.39em; position: absolute; white-space: nowrap;"&gt;&lt;span style="word-spacing: 0.027em; font-size: 0.583333em; font-family: &amp;quot;LJCFJU+Campton-Book&amp;quot;; color: rgb(36, 36, 57); line-height: 1.206em; letter-spacing: -0.0275em;"&gt;significatif de changement de valeur au regard des critères prévus par la norme IAS 7. Ces actifs sont comptabilisés à  &lt;/span&gt;&lt;/div&gt;&lt;/div&gt;&lt;div class="A0_01" style="left:4.0158em;top:24.0935em;"&gt;&lt;div class="annul-style" style="left: 4.0158em; top: 1004.09em; position: absolute; white-space: nowrap;"&gt;&lt;span style="word-spacing: 0.0101em; font-size: 0.583333em; font-family: &amp;quot;LJCFJU+Campton-Book&amp;quot;; color: rgb(36, 36, 57); line-height: 1.206em; letter-spacing: -0.0265em;"&gt;leur juste valeur par le biais du compte de résultat.  &lt;/span&gt;&lt;/div&gt;&lt;/div&gt;&lt;/div&gt;</t>
        </is>
      </c>
      <c r="C84" s="30" t="inlineStr"/>
      <c r="D84" s="30" t="inlineStr"/>
    </row>
    <row r="85" ht="22" customHeight="1">
      <c r="A85" s="28" t="inlineStr">
        <is>
          <t xml:space="preserve">      Informations relatives au risque de marché [text block]</t>
        </is>
      </c>
      <c r="B85" s="30" t="inlineStr">
        <is>
          <t>&lt;div&gt;&lt;div class="A0_01" style="left:3.5433em;top:32.8493em;"&gt;&lt;div class="annul-style" style="left: 3.5433em; top: 1012.85em; position: absolute; white-space: nowrap;"&gt;&lt;span style="word-spacing: -0.0067em; font-size: 0.708333em; font-family: &amp;quot;NIOISG+Campton-Bold&amp;quot;; color: rgb(36, 36, 57); line-height: 1.244em; letter-spacing: -0.0019em;"&gt;Risque sur actions  &lt;/span&gt;&lt;/div&gt;&lt;/div&gt;&lt;div class="A0_01" style="left:3.5433em;top:33.925em;z-index:1186;"&gt;&lt;div class="annul-style" style="left: 3.5433em; top: 1013.92em; z-index: 1186; position: absolute; white-space: nowrap;"&gt;&lt;span style="font-size: 0.583333em; font-family: &amp;quot;LJCFJU+Campton-Book&amp;quot;; color: rgb(36, 36, 57); line-height: 1.206em; letter-spacing: -0.1134em;"&gt;L'e&lt;/span&gt;&lt;span style="font-size: 0.583333em; font-family: &amp;quot;LJCFJU+Campton-Book&amp;quot;; color: rgb(36, 36, 57); line-height: 1.206em; letter-spacing: -0.0201em;"&gt;x&lt;/span&gt;&lt;span style="word-spacing: 0.0059em; font-size: 0.583333em; font-family: &amp;quot;LJCFJU+Campton-Book&amp;quot;; color: rgb(36, 36, 57); line-height: 1.206em; letter-spacing: -0.025em;"&gt;position du Groupe au risque sur actions porte principalement sur les titres HDF Energy acquis en 2021 (cf. note 4.5.1).  &lt;/span&gt;&lt;/div&gt;&lt;/div&gt;&lt;/div&gt;&lt;div&gt;&lt;div class="A0_01" style="left:3.5433em;top:24.747em;"&gt;&lt;div class="annul-style" style="left: 3.5433em; top: 1634.75em; position: absolute; white-space: nowrap;"&gt;&lt;span style="word-spacing: 0.0054em; font-size: 0.708333em; font-family: &amp;quot;NIOISG+Campton-Bold&amp;quot;; color: rgb(36, 36, 57); line-height: 1.244em; letter-spacing: -0.0029em;"&gt;Risque de taux  &lt;/span&gt;&lt;/div&gt;&lt;/div&gt;&lt;div class="A0_01" style="left:3.5433em;top:26.707em;"&gt;&lt;div class="annul-style" style="left: 3.5433em; top: 1636.71em; position: absolute; white-space: nowrap;"&gt;&lt;span style="font-size: 0.5em; font-family: &amp;quot;ALJWQG+Campton-Medium&amp;quot;; color: rgb(36, 36, 57); line-height: 1.216em; letter-spacing: 0.0013em;"&gt;Caractéristique  &lt;/span&gt;&lt;/div&gt;&lt;/div&gt;&lt;div class="A0_01" style="left:3.5433em;top:27.2487em;"&gt;&lt;div class="annul-style" style="left: 3.5433em; top: 1637.25em; position: absolute; white-space: nowrap;"&gt;&lt;span style="word-spacing: -0.0562em; font-size: 0.5em; font-family: &amp;quot;ALJWQG+Campton-Medium&amp;quot;; color: rgb(36, 36, 57); line-height: 1.216em; letter-spacing: 0.0031em;"&gt;des emprunts contractés  &lt;/span&gt;&lt;/div&gt;&lt;/div&gt;&lt;div class="A0_01" style="left:3.5433em;top:27.7723em;"&gt;&lt;div class="annul-style" style="left: 3.5433em; top: 1637.77em; position: absolute; white-space: nowrap;"&gt;&lt;span style="word-spacing: 0.0183em; font-size: 0.479167em; font-family: &amp;quot;LBNSRJ+Campton-BookItalic&amp;quot;; color: rgb(36, 36, 57); line-height: 1.203em; letter-spacing: -0.0043em;"&gt;(en milliers d'euros)  &lt;/span&gt;&lt;/div&gt;&lt;/div&gt;&lt;div class="A0_01" style="left:13.9522em;top:27.7487em;"&gt;&lt;div class="annul-style" style="left: 13.9522em; top: 1637.75em; position: absolute; white-space: nowrap;"&gt;&lt;span style="font-size: 0.5em; font-family: &amp;quot;ALJWQG+Campton-Medium&amp;quot;; color: rgb(36, 36, 57); line-height: 1.216em; letter-spacing: -0.0225em;"&gt;Taux  &lt;/span&gt;&lt;/div&gt;&lt;/div&gt;&lt;div class="A0_01" style="left:16.8885em;top:27.2071em;"&gt;&lt;div class="annul-style" style="left: 16.8885em; top: 1637.21em; position: absolute; white-space: nowrap;"&gt;&lt;span style="word-spacing: -0.0588em; font-size: 0.5em; font-family: &amp;quot;ALJWQG+Campton-Medium&amp;quot;; color: rgb(36, 36, 57); line-height: 1.216em; letter-spacing: 0.0048em;"&gt;Montant global  &lt;/span&gt;&lt;/div&gt;&lt;/div&gt;&lt;div class="A0_01" style="left:18.1771em;top:27.7487em;"&gt;&lt;div class="annul-style" style="left: 18.1771em; top: 1637.75em; position: absolute; white-space: nowrap;"&gt;&lt;span style="word-spacing: -0.0535em; font-size: 0.5em; font-family: &amp;quot;ALJWQG+Campton-Medium&amp;quot;; color: rgb(36, 36, 57); line-height: 1.216em; letter-spacing: 0.0018em;"&gt;des lignes  &lt;/span&gt;&lt;/div&gt;&lt;/div&gt;&lt;div class="A0_01" style="left:22.4em;top:27.2071em;"&gt;&lt;div class="annul-style" style="left: 22.4em; top: 1637.21em; position: absolute; white-space: nowrap;"&gt;&lt;span style="word-spacing: -0.055em; font-size: 0.5em; font-family: &amp;quot;ALJWQG+Campton-Medium&amp;quot;; color: rgb(36, 36, 57); line-height: 1.216em; letter-spacing: 0.0025em;"&gt;À moins  &lt;/span&gt;&lt;/div&gt;&lt;/div&gt;&lt;div class="A0_01" style="left:22.658em;top:27.7487em;"&gt;&lt;div class="annul-style" style="left: 22.658em; top: 1637.75em; position: absolute; white-space: nowrap;"&gt;&lt;span style="word-spacing: -0.059em; font-size: 0.5em; font-family: &amp;quot;ALJWQG+Campton-Medium&amp;quot;; color: rgb(36, 36, 57); line-height: 1.216em; letter-spacing: 0.0045em;"&gt;de 1 an  &lt;/span&gt;&lt;/div&gt;&lt;/div&gt;&lt;div class="A0_01" style="left:26.4337em;top:27.2071em;"&gt;&lt;div class="annul-style" style="left: 26.4337em; top: 1637.21em; position: absolute; white-space: nowrap;"&gt;&lt;span style="word-spacing: -0.059em; font-size: 0.5em; font-family: &amp;quot;ALJWQG+Campton-Medium&amp;quot;; color: rgb(36, 36, 57); line-height: 1.216em; letter-spacing: 0.0045em;"&gt;Entre 1  &lt;/span&gt;&lt;/div&gt;&lt;/div&gt;&lt;div class="A0_01" style="left:26.221em;top:27.7487em;"&gt;&lt;div class="annul-style" style="left: 26.221em; top: 1637.75em; position: absolute; white-space: nowrap;"&gt;&lt;span style="word-spacing: -0.0653em; font-size: 0.5em; font-family: &amp;quot;ALJWQG+Campton-Medium&amp;quot;; color: rgb(36, 36, 57); line-height: 1.216em; letter-spacing: 0.0077em;"&gt;et 5 ans  &lt;/span&gt;&lt;/div&gt;&lt;/div&gt;&lt;div class="A0_01" style="left:30.4143em;top:27.2071em;"&gt;&lt;div class="annul-style" style="left: 30.4143em; top: 1637.21em; position: absolute; white-space: nowrap;"&gt;&lt;span style="word-spacing: -0.062em; font-size: 0.5em; font-family: &amp;quot;ALJWQG+Campton-Medium&amp;quot;; color: rgb(36, 36, 57); line-height: 1.216em; letter-spacing: 0.006em;"&gt;À plus  &lt;/span&gt;&lt;/div&gt;&lt;/div&gt;&lt;div class="A0_01" style="left:29.9174em;top:27.7487em;"&gt;&lt;div class="annul-style" style="left: 29.9174em; top: 1637.75em; position: absolute; white-space: nowrap;"&gt;&lt;span style="word-spacing: -0.062em; font-size: 0.5em; font-family: &amp;quot;ALJWQG+Campton-Medium&amp;quot;; color: rgb(36, 36, 57); line-height: 1.216em; letter-spacing: 0.006em;"&gt;de 5 ans  &lt;/span&gt;&lt;/div&gt;&lt;/div&gt;&lt;div class="A0_01" style="left:33.2944em;top:26.6654em;"&gt;&lt;div class="annul-style" style="left: 33.2944em; top: 1636.67em; position: absolute; white-space: nowrap;"&gt;&lt;span style="font-size: 0.5em; font-family: &amp;quot;ALJWQG+Campton-Medium&amp;quot;; color: rgb(36, 36, 57); line-height: 1.216em; letter-spacing: 0.0044em;"&gt;Existence  &lt;/span&gt;&lt;/div&gt;&lt;/div&gt;&lt;div class="A0_01" style="left:33.3636em;top:27.207em;"&gt;&lt;div class="annul-style" style="left: 33.3636em; top: 1637.21em; position: absolute; white-space: nowrap;"&gt;&lt;span style="word-spacing: -0.06em; font-size: 0.5em; font-family: &amp;quot;ALJWQG+Campton-Medium&amp;quot;; color: rgb(36, 36, 57); line-height: 1.216em; letter-spacing: 0.005em;"&gt;ou non de  &lt;/span&gt;&lt;/div&gt;&lt;/div&gt;&lt;div class="A0_01" style="left:33.0164em;top:27.7487em;"&gt;&lt;div class="annul-style" style="left: 33.0164em; top: 1637.75em; position: absolute; white-space: nowrap;"&gt;&lt;span style="font-size: 0.5em; font-family: &amp;quot;ALJWQG+Campton-Medium&amp;quot;; color: rgb(36, 36, 57); line-height: 1.216em; letter-spacing: 0.0026em;"&gt;couverture  &lt;/span&gt;&lt;/div&gt;&lt;/div&gt;&lt;div class="A0_01" style="left:3.5433em;top:28.6569em;"&gt;&lt;div class="annul-style" style="left: 3.5433em; top: 1638.66em; position: absolute; white-space: nowrap;"&gt;&lt;span style="font-size: 0.5em; font-family: &amp;quot;LJCFJU+Campton-Book&amp;quot;; color: rgb(36, 36, 57); line-height: 1.206em; letter-spacing: -0.0062em;"&gt;Euro  &lt;/span&gt;&lt;/div&gt;&lt;/div&gt;&lt;div class="A0_01" style="left:14.1478em;top:28.6569em;"&gt;&lt;div class="annul-style" style="left: 14.1478em; top: 1638.66em; position: absolute; white-space: nowrap;"&gt;&lt;span style="font-size: 0.5em; font-family: &amp;quot;LJCFJU+Campton-Book&amp;quot;; color: rgb(36, 36, 57); line-height: 1.206em; letter-spacing: -0.0128em;"&gt;Fixe  &lt;/span&gt;&lt;/div&gt;&lt;/div&gt;&lt;div class="A0_01" style="left:18.5468em;top:28.6569em;"&gt;&lt;div class="annul-style" style="left: 18.5468em; top: 1638.66em; position: absolute; white-space: nowrap;"&gt;&lt;span style="word-spacing: 0.0005em; font-size: 0.5em; font-family: &amp;quot;LJCFJU+Campton-Book&amp;quot;; color: rgb(36, 36, 57); line-height: 1.206em; letter-spacing: -0.0005em;"&gt;344 466  &lt;/span&gt;&lt;/div&gt;&lt;/div&gt;&lt;div class="A0_01" style="left:22.6893em;top:28.6569em;"&gt;&lt;div class="annul-style" style="left: 22.6893em; top: 1638.66em; position: absolute; white-space: nowrap;"&gt;&lt;span style="word-spacing: 0.0232em; font-size: 0.5em; font-family: &amp;quot;LJCFJU+Campton-Book&amp;quot;; color: rgb(36, 36, 57); line-height: 1.206em; letter-spacing: -0.0118em;"&gt;59 588  &lt;/span&gt;&lt;/div&gt;&lt;/div&gt;&lt;div class="A0_01" style="left:26.6311em;top:28.6569em;"&gt;&lt;div class="annul-style" style="left: 26.6311em; top: 1638.66em; position: absolute; white-space: nowrap;"&gt;&lt;span style="word-spacing: 0.0178em; font-size: 0.5em; font-family: &amp;quot;LJCFJU+Campton-Book&amp;quot;; color: rgb(36, 36, 57); line-height: 1.206em; letter-spacing: -0.0092em;"&gt;72 251  &lt;/span&gt;&lt;/div&gt;&lt;/div&gt;&lt;div class="A0_01" style="left:30.1463em;top:28.6569em;"&gt;&lt;div class="annul-style" style="left: 30.1463em; top: 1638.66em; position: absolute; white-space: nowrap;"&gt;&lt;span style="word-spacing: 0.004em; font-size: 0.5em; font-family: &amp;quot;LJCFJU+Campton-Book&amp;quot;; color: rgb(36, 36, 57); line-height: 1.206em; letter-spacing: -0.0022em;"&gt;212 627  &lt;/span&gt;&lt;/div&gt;&lt;/div&gt;&lt;div class="A0_01" style="left:13.1406em;top:29.5143em;"&gt;&lt;div class="annul-style" style="left: 13.1406em; top: 1639.51em; position: absolute; white-space: nowrap;"&gt;&lt;span style="font-size: 0.5em; font-family: &amp;quot;LJCFJU+Campton-Book&amp;quot;; color: rgb(36, 36, 57); line-height: 1.206em; letter-spacing: -0.0137em;"&gt;Variable  &lt;/span&gt;&lt;/div&gt;&lt;/div&gt;&lt;div class="A0_01" style="left:18.1763em;top:29.5143em;"&gt;&lt;div class="annul-style" style="left: 18.1763em; top: 1639.51em; position: absolute; white-space: nowrap;"&gt;&lt;span style="word-spacing: 0.0122em; font-size: 0.5em; font-family: &amp;quot;LJCFJU+Campton-Book&amp;quot;; color: rgb(36, 36, 57); line-height: 1.206em; letter-spacing: -0.0065em;"&gt;1 200 541  &lt;/span&gt;&lt;/div&gt;&lt;/div&gt;&lt;div class="A0_01" style="left:22.4784em;top:29.5143em;"&gt;&lt;div class="annul-style" style="left: 22.4784em; top: 1639.51em; position: absolute; white-space: nowrap;"&gt;&lt;span style="word-spacing: -0.0713em; font-size: 0.5em; font-family: &amp;quot;LJCFJU+Campton-Book&amp;quot;; color: rgb(36, 36, 57); line-height: 1.206em; letter-spacing: -0.0042em;"&gt;367 838  &lt;/span&gt;&lt;/div&gt;&lt;/div&gt;&lt;div class="A0_01" style="left:26.2478em;top:29.5143em;"&gt;&lt;div class="annul-style" style="left: 26.2478em; top: 1639.51em; position: absolute; white-space: nowrap;"&gt;&lt;span style="word-spacing: -0.0783em; font-size: 0.5em; font-family: &amp;quot;LJCFJU+Campton-Book&amp;quot;; color: rgb(36, 36, 57); line-height: 1.206em; letter-spacing: -0.0007em;"&gt;637 643  &lt;/span&gt;&lt;/div&gt;&lt;/div&gt;&lt;div class="A0_01" style="left:29.9072em;top:29.5143em;"&gt;&lt;div class="annul-style" style="left: 29.9072em; top: 1639.51em; position: absolute; white-space: nowrap;"&gt;&lt;span style="word-spacing: 0.0152em; font-size: 0.5em; font-family: &amp;quot;LJCFJU+Campton-Book&amp;quot;; color: rgb(36, 36, 57); line-height: 1.206em; letter-spacing: -0.0155em;"&gt;195 060  &lt;/span&gt;&lt;/div&gt;&lt;/div&gt;&lt;div class="A0_01" style="left:34.7461em;top:29.5143em;"&gt;&lt;div class="annul-style" style="left: 34.7461em; top: 1639.51em; position: absolute; white-space: nowrap;"&gt;&lt;span style="font-size: 0.5em; font-family: &amp;quot;LJCFJU+Campton-Book&amp;quot;; color: rgb(36, 36, 57); line-height: 1.206em; letter-spacing: -0.0007em;"&gt;OUI  &lt;/span&gt;&lt;/div&gt;&lt;/div&gt;&lt;div class="A0_01" style="left:3.5433em;top:30.3718em;"&gt;&lt;div class="annul-style" style="left: 3.5433em; top: 1640.37em; position: absolute; white-space: nowrap;"&gt;&lt;span style="word-spacing: 0.0128em; font-size: 0.5em; font-family: &amp;quot;LJCFJU+Campton-Book&amp;quot;; color: rgb(36, 36, 57); line-height: 1.206em; letter-spacing: -0.0064em;"&gt;Roupie indienne  &lt;/span&gt;&lt;/div&gt;&lt;/div&gt;&lt;div class="A0_01" style="left:14.1453em;top:30.3718em;"&gt;&lt;div class="annul-style" style="left: 14.1453em; top: 1640.37em; position: absolute; white-space: nowrap;"&gt;&lt;span style="font-size: 0.5em; font-family: &amp;quot;LJCFJU+Campton-Book&amp;quot;; color: rgb(36, 36, 57); line-height: 1.206em; letter-spacing: -0.0127em;"&gt;Fixe  &lt;/span&gt;&lt;/div&gt;&lt;/div&gt;&lt;div class="A0_01" style="left:13.1406em;top:31.2292em;"&gt;&lt;div class="annul-style" style="left: 13.1406em; top: 1641.23em; position: absolute; white-space: nowrap;"&gt;&lt;span style="font-size: 0.5em; font-family: &amp;quot;LJCFJU+Campton-Book&amp;quot;; color: rgb(36, 36, 57); line-height: 1.206em; letter-spacing: -0.0142em;"&gt;Variable  &lt;/span&gt;&lt;/div&gt;&lt;/div&gt;&lt;div class="A0_01" style="left:19.6501em;top:31.2292em;"&gt;&lt;div class="annul-style" style="left: 19.6501em; top: 1641.23em; position: absolute; white-space: nowrap;"&gt;&lt;span style="font-size: 0.5em; font-family: &amp;quot;LJCFJU+Campton-Book&amp;quot;; color: rgb(36, 36, 57); line-height: 1.206em; letter-spacing: -0.018em;"&gt;394  &lt;/span&gt;&lt;/div&gt;&lt;/div&gt;&lt;div class="A0_01" style="left:23.5469em;top:31.2292em;"&gt;&lt;div class="annul-style" style="left: 23.5469em; top: 1641.23em; position: absolute; white-space: nowrap;"&gt;&lt;span style="font-size: 0.5em; font-family: &amp;quot;LJCFJU+Campton-Book&amp;quot;; color: rgb(36, 36, 57); line-height: 1.206em; letter-spacing: -0.004em;"&gt;121  &lt;/span&gt;&lt;/div&gt;&lt;/div&gt;&lt;div class="A0_01" style="left:27.2931em;top:31.2292em;"&gt;&lt;div class="annul-style" style="left: 27.2931em; top: 1641.23em; position: absolute; white-space: nowrap;"&gt;&lt;span style="font-size: 0.5em; font-family: &amp;quot;LJCFJU+Campton-Book&amp;quot;; color: rgb(36, 36, 57); line-height: 1.206em; letter-spacing: -0.0015em;"&gt;273  &lt;/span&gt;&lt;/div&gt;&lt;/div&gt;&lt;div class="A0_01" style="left:3.5433em;top:32.0867em;"&gt;&lt;div class="annul-style" style="left: 3.5433em; top: 1642.09em; position: absolute; white-space: nowrap;"&gt;&lt;span style="word-spacing: -0.0012em; font-size: 0.5em; font-family: &amp;quot;LJCFJU+Campton-Book&amp;quot;; color: rgb(36, 36, 57); line-height: 1.206em; letter-spacing: -0.0029em;"&gt;Dollar américain  &lt;/span&gt;&lt;/div&gt;&lt;/div&gt;&lt;div class="A0_01" style="left:14.1486em;top:32.0867em;"&gt;&lt;div class="annul-style" style="left: 14.1486em; top: 1642.09em; position: absolute; white-space: nowrap;"&gt;&lt;span style="font-size: 0.5em; font-family: &amp;quot;LJCFJU+Campton-Book&amp;quot;; color: rgb(36, 36, 57); line-height: 1.206em; letter-spacing: -0.0128em;"&gt;Fixe  &lt;/span&gt;&lt;/div&gt;&lt;/div&gt;&lt;div class="A0_01" style="left:19.2344em;top:32.0867em;"&gt;&lt;div class="annul-style" style="left: 19.2344em; top: 1642.09em; position: absolute; white-space: nowrap;"&gt;&lt;span style="word-spacing: 0.0261em; font-size: 0.5em; font-family: &amp;quot;LJCFJU+Campton-Book&amp;quot;; color: rgb(36, 36, 57); line-height: 1.206em; letter-spacing: -0.0206em;"&gt;2 014  &lt;/span&gt;&lt;/div&gt;&lt;/div&gt;&lt;div class="A0_01" style="left:23.4847em;top:32.0867em;"&gt;&lt;div class="annul-style" style="left: 23.4847em; top: 1642.09em; position: absolute; white-space: nowrap;"&gt;&lt;span style="font-size: 0.5em; font-family: &amp;quot;LJCFJU+Campton-Book&amp;quot;; color: rgb(36, 36, 57); line-height: 1.206em; letter-spacing: -0.0001em;"&gt;973  &lt;/span&gt;&lt;/div&gt;&lt;/div&gt;&lt;div class="A0_01" style="left:26.817em;top:32.0867em;"&gt;&lt;div class="annul-style" style="left: 26.817em; top: 1642.09em; position: absolute; white-space: nowrap;"&gt;&lt;span style="word-spacing: 0.0211em; font-size: 0.5em; font-family: &amp;quot;LJCFJU+Campton-Book&amp;quot;; color: rgb(36, 36, 57); line-height: 1.206em; letter-spacing: -0.0181em;"&gt;1 041  &lt;/span&gt;&lt;/div&gt;&lt;/div&gt;&lt;div class="A0_01" style="left:13.1406em;top:32.9441em;"&gt;&lt;div class="annul-style" style="left: 13.1406em; top: 1642.94em; position: absolute; white-space: nowrap;"&gt;&lt;span style="font-size: 0.5em; font-family: &amp;quot;LJCFJU+Campton-Book&amp;quot;; color: rgb(36, 36, 57); line-height: 1.206em; letter-spacing: -0.0137em;"&gt;Variable  &lt;/span&gt;&lt;/div&gt;&lt;/div&gt;&lt;div class="A0_01" style="left:19.2298em;top:32.9441em;"&gt;&lt;div class="annul-style" style="left: 19.2298em; top: 1642.94em; position: absolute; white-space: nowrap;"&gt;&lt;span style="word-spacing: 0.0127em; font-size: 0.5em; font-family: &amp;quot;LJCFJU+Campton-Book&amp;quot;; color: rgb(36, 36, 57); line-height: 1.206em; letter-spacing: -0.0067em;"&gt;9 914  &lt;/span&gt;&lt;/div&gt;&lt;/div&gt;&lt;div class="A0_01" style="left:23.1104em;top:32.9441em;"&gt;&lt;div class="annul-style" style="left: 23.1104em; top: 1642.94em; position: absolute; white-space: nowrap;"&gt;&lt;span style="word-spacing: 0.0147em; font-size: 0.5em; font-family: &amp;quot;LJCFJU+Campton-Book&amp;quot;; color: rgb(36, 36, 57); line-height: 1.206em; letter-spacing: -0.0077em;"&gt;1 155  &lt;/span&gt;&lt;/div&gt;&lt;/div&gt;&lt;div class="A0_01" style="left:26.832em;top:32.9441em;"&gt;&lt;div class="annul-style" style="left: 26.832em; top: 1642.94em; position: absolute; white-space: nowrap;"&gt;&lt;span style="word-spacing: 0.0487em; font-size: 0.5em; font-family: &amp;quot;LJCFJU+Campton-Book&amp;quot;; color: rgb(36, 36, 57); line-height: 1.206em; letter-spacing: -0.0247em;"&gt;8 759  &lt;/span&gt;&lt;/div&gt;&lt;/div&gt;&lt;div class="A0_01" style="left:3.5433em;top:33.8016em;"&gt;&lt;div class="annul-style" style="left: 3.5433em; top: 1643.8em; position: absolute; white-space: nowrap;"&gt;&lt;span style="word-spacing: 0.0037em; font-size: 0.5em; font-family: &amp;quot;LJCFJU+Campton-Book&amp;quot;; color: rgb(36, 36, 57); line-height: 1.206em; letter-spacing: -0.0035em;"&gt;Dollar de la Barbade  &lt;/span&gt;&lt;/div&gt;&lt;/div&gt;&lt;div class="A0_01" style="left:14.1478em;top:33.8016em;"&gt;&lt;div class="annul-style" style="left: 14.1478em; top: 1643.8em; position: absolute; white-space: nowrap;"&gt;&lt;span style="font-size: 0.5em; font-family: &amp;quot;LJCFJU+Campton-Book&amp;quot;; color: rgb(36, 36, 57); line-height: 1.206em; letter-spacing: -0.0133em;"&gt;Fixe  &lt;/span&gt;&lt;/div&gt;&lt;/div&gt;&lt;div class="A0_01" style="left:18.8613em;top:33.8016em;"&gt;&lt;div class="annul-style" style="left: 18.8613em; top: 1643.8em; position: absolute; white-space: nowrap;"&gt;&lt;span style="word-spacing: 0.0337em; font-size: 0.5em; font-family: &amp;quot;LJCFJU+Campton-Book&amp;quot;; color: rgb(36, 36, 57); line-height: 1.206em; letter-spacing: -0.0173em;"&gt;24 608  &lt;/span&gt;&lt;/div&gt;&lt;/div&gt;&lt;div class="A0_01" style="left:22.9493em;top:33.8016em;"&gt;&lt;div class="annul-style" style="left: 22.9493em; top: 1643.8em; position: absolute; white-space: nowrap;"&gt;&lt;span style="word-spacing: -0.005em; font-size: 0.5em; font-family: &amp;quot;LJCFJU+Campton-Book&amp;quot;; color: rgb(36, 36, 57); line-height: 1.206em; letter-spacing: -0.005em;"&gt;3 054  &lt;/span&gt;&lt;/div&gt;&lt;/div&gt;&lt;div class="A0_01" style="left:26.5483em;top:33.8016em;"&gt;&lt;div class="annul-style" style="left: 26.5483em; top: 1643.8em; position: absolute; white-space: nowrap;"&gt;&lt;span style="word-spacing: 0.0143em; font-size: 0.5em; font-family: &amp;quot;LJCFJU+Campton-Book&amp;quot;; color: rgb(36, 36, 57); line-height: 1.206em; letter-spacing: -0.0077em;"&gt;21 554  &lt;/span&gt;&lt;/div&gt;&lt;/div&gt;&lt;div class="A0_01" style="left:13.1406em;top:34.659em;"&gt;&lt;div class="annul-style" style="left: 13.1406em; top: 1644.66em; position: absolute; white-space: nowrap;"&gt;&lt;span style="font-size: 0.5em; font-family: &amp;quot;LJCFJU+Campton-Book&amp;quot;; color: rgb(36, 36, 57); line-height: 1.206em; letter-spacing: -0.0143em;"&gt;Variable  &lt;/span&gt;&lt;/div&gt;&lt;/div&gt;&lt;div class="A0_01" style="left:3.5433em;top:35.5165em;"&gt;&lt;div class="annul-style" style="left: 3.5433em; top: 1645.52em; position: absolute; white-space: nowrap;"&gt;&lt;span style="word-spacing: -0.0348em; font-size: 0.5em; font-family: &amp;quot;LJCFJU+Campton-Book&amp;quot;; color: rgb(36, 36, 57); line-height: 1.206em; letter-spacing: -0.0023em;"&gt;Ariary malgache  &lt;/span&gt;&lt;/div&gt;&lt;/div&gt;&lt;div class="A0_01" style="left:14.15em;top:35.5165em;"&gt;&lt;div class="annul-style" style="left: 14.15em; top: 1645.52em; position: absolute; white-space: nowrap;"&gt;&lt;span style="font-size: 0.5em; font-family: &amp;quot;LJCFJU+Campton-Book&amp;quot;; color: rgb(36, 36, 57); line-height: 1.206em; letter-spacing: -0.0127em;"&gt;Fixe  &lt;/span&gt;&lt;/div&gt;&lt;/div&gt;&lt;div class="A0_01" style="left:19.2457em;top:35.5165em;"&gt;&lt;div class="annul-style" style="left: 19.2457em; top: 1645.52em; position: absolute; white-space: nowrap;"&gt;&lt;span style="word-spacing: 0.0004em; font-size: 0.5em; font-family: &amp;quot;LJCFJU+Campton-Book&amp;quot;; color: rgb(36, 36, 57); line-height: 1.206em; letter-spacing: -0.0004em;"&gt;5 328  &lt;/span&gt;&lt;/div&gt;&lt;/div&gt;&lt;div class="A0_01" style="left:30.5834em;top:35.5165em;"&gt;&lt;div class="annul-style" style="left: 30.5834em; top: 1645.52em; position: absolute; white-space: nowrap;"&gt;&lt;span style="word-spacing: 0.0004em; font-size: 0.5em; font-family: &amp;quot;LJCFJU+Campton-Book&amp;quot;; color: rgb(36, 36, 57); line-height: 1.206em; letter-spacing: -0.0004em;"&gt;5 328  &lt;/span&gt;&lt;/div&gt;&lt;/div&gt;&lt;div class="A0_01" style="left:13.1406em;top:36.3739em;"&gt;&lt;div class="annul-style" style="left: 13.1406em; top: 1646.37em; position: absolute; white-space: nowrap;"&gt;&lt;span style="font-size: 0.5em; font-family: &amp;quot;LJCFJU+Campton-Book&amp;quot;; color: rgb(36, 36, 57); line-height: 1.206em; letter-spacing: -0.0143em;"&gt;Variable  &lt;/span&gt;&lt;/div&gt;&lt;/div&gt;&lt;div class="A0_01" style="left:3.5458em;top:37.2239em;"&gt;&lt;div class="annul-style" style="left: 3.5458em; top: 1647.22em; position: absolute; white-space: nowrap;"&gt;&lt;span style="font-size: 0.5em; font-family: &amp;quot;NIOISG+Campton-Bold&amp;quot;; color: rgb(54, 174, 217); line-height: 1.244em; letter-spacing: -0.0423em;"&gt;TOTAL  &lt;/span&gt;&lt;/div&gt;&lt;/div&gt;&lt;div class="A0_01" style="left:18.2986em;top:37.2239em;"&gt;&lt;div class="annul-style" style="left: 18.2986em; top: 1647.22em; position: absolute; white-space: nowrap;"&gt;&lt;span style="word-spacing: -0.0215em; font-size: 0.5em; font-family: &amp;quot;NIOISG+Campton-Bold&amp;quot;; color: rgb(54, 174, 217); line-height: 1.244em; letter-spacing: -0.006em;"&gt;1 587 265  &lt;/span&gt;&lt;/div&gt;&lt;/div&gt;&lt;div class="A0_01" style="left:22.4503em;top:37.2239em;"&gt;&lt;div class="annul-style" style="left: 22.4503em; top: 1647.22em; position: absolute; white-space: nowrap;"&gt;&lt;span style="word-spacing: 0.0075em; font-size: 0.5em; font-family: &amp;quot;NIOISG+Campton-Bold&amp;quot;; color: rgb(54, 174, 217); line-height: 1.244em; letter-spacing: -0.004em;"&gt;432 729  &lt;/span&gt;&lt;/div&gt;&lt;/div&gt;&lt;div class="A0_01" style="left:26.3243em;top:37.2239em;"&gt;&lt;div class="annul-style" style="left: 26.3243em; top: 1647.22em; position: absolute; white-space: nowrap;"&gt;&lt;span style="word-spacing: 0.0535em; font-size: 0.5em; font-family: &amp;quot;NIOISG+Campton-Bold&amp;quot;; color: rgb(54, 174, 217); line-height: 1.244em; letter-spacing: -0.027em;"&gt;741 521  &lt;/span&gt;&lt;/div&gt;&lt;/div&gt;&lt;div class="A0_01" style="left:29.9848em;top:37.2239em;"&gt;&lt;div class="annul-style" style="left: 29.9848em; top: 1647.22em; position: absolute; white-space: nowrap;"&gt;&lt;span style="word-spacing: -0.0205em; font-size: 0.5em; font-family: &amp;quot;NIOISG+Campton-Bold&amp;quot;; color: rgb(54, 174, 217); line-height: 1.244em; letter-spacing: -0.0085em;"&gt;413 015  &lt;/span&gt;&lt;/div&gt;&lt;/div&gt;&lt;div class="A0_01" style="left:3.5433em;top:38.7279em;z-index:1132;"&gt;&lt;div class="annul-style" style="left: 3.5433em; top: 1648.73em; z-index: 1132; position: absolute; white-space: nowrap;"&gt;&lt;span style="word-spacing: 0.0082em; font-size: 0.583333em; font-family: &amp;quot;LJCFJU+Campton-Book&amp;quot;; color: rgb(36, 36, 57); line-height: 1.206em; letter-spacing: -0.0252em;"&gt;Le risque de taux est limité aux emprunts souscrits par le Groupe.  &lt;/span&gt;&lt;/div&gt;&lt;/div&gt;&lt;div class="A0_01" style="left:3.5433em;top:39.6724em;"&gt;&lt;div class="annul-style" style="left: 3.5433em; top: 1649.67em; position: absolute; white-space: nowrap;"&gt;&lt;span style="word-spacing: 0.011em; font-size: 0.583333em; font-family: &amp;quot;LJCFJU+Campton-Book&amp;quot;; color: rgb(36, 36, 57); line-height: 1.206em; letter-spacing: -0.0275em;"&gt;Au 31 décembre 2024, le Groupe a mis en place des contrats de protection de taux (&lt;/span&gt;&lt;span style="word-spacing: 0.0108em; font-size: 0.583333em; font-family: &amp;quot;LBNSRJ+Campton-BookItalic&amp;quot;; color: rgb(36, 36, 57); line-height: 1.203em; letter-spacing: -0.0265em;"&gt;cap &lt;/span&gt;&lt;span style="word-spacing: 0em; font-size: 0.583333em; font-family: &amp;quot;LJCFJU+Campton-Book&amp;quot;; color: rgb(36, 36, 57); line-height: 1.206em; letter-spacing: -0.0217em;"&gt;et &lt;/span&gt;&lt;span style="font-size: 0.583333em; font-family: &amp;quot;LBNSRJ+Campton-BookItalic&amp;quot;; color: rgb(36, 36, 57); line-height: 1.203em; letter-spacing: -0.0233em;"&gt;floor&lt;/span&gt;&lt;span style="word-spacing: 0.0036em; font-size: 0.583333em; font-family: &amp;quot;LJCFJU+Campton-Book&amp;quot;; color: rgb(36, 36, 57); line-height: 1.206em; letter-spacing: -0.0238em;"&gt;) à hauteur de 912 millions  &lt;/span&gt;&lt;/div&gt;&lt;/div&gt;&lt;div class="A0_01" style="left:3.5434em;top:40.3807em;"&gt;&lt;div class="annul-style" style="left: 3.5434em; top: 1650.38em; position: absolute; white-space: nowrap;"&gt;&lt;span style="word-spacing: 0.0205em; font-size: 0.583333em; font-family: &amp;quot;LJCFJU+Campton-Book&amp;quot;; color: rgb(36, 36, 57); line-height: 1.206em; letter-spacing: -0.0307em;"&gt;d'euros sur un total de 1 211 millions d'euros d'endettement à taux variable représentant 75 % de ce montant.  &lt;/span&gt;&lt;/div&gt;&lt;/div&gt;&lt;div class="A0_01" style="left:3.5433em;top:42.1916em;"&gt;&lt;div class="annul-style" style="left: 3.5433em; top: 1652.19em; position: absolute; white-space: nowrap;"&gt;&lt;span style="word-spacing: 0.0183em; font-size: 0.479167em; font-family: &amp;quot;LBNSRJ+Campton-BookItalic&amp;quot;; color: rgb(36, 36, 57); line-height: 1.203em; letter-spacing: -0.0043em;"&gt;(en milliers d'euros)  &lt;/span&gt;&lt;/div&gt;&lt;/div&gt;&lt;div class="A0_01" style="left:23.6497em;top:42.168em;"&gt;&lt;div class="annul-style" style="left: 23.6497em; top: 1652.17em; position: absolute; white-space: nowrap;"&gt;&lt;span style="word-spacing: -0.0719em; font-size: 0.5em; font-family: &amp;quot;ALJWQG+Campton-Medium&amp;quot;; color: rgb(36, 36, 57); line-height: 1.216em; letter-spacing: 0.011em;"&gt;JJ à 1 an &lt;/span&gt;&lt;sup style="top: -0.1665em;"&gt;&lt;span style="font-size: 0.3498em; font-family: &amp;quot;ALJWQG+Campton-Medium&amp;quot;; color: rgb(36, 36, 57); line-height: 1.216em; letter-spacing: -0.0123em;"&gt;(3)  &lt;/span&gt;&lt;/sup&gt;&lt;/div&gt;&lt;/div&gt;&lt;div class="A0_01" style="left:28.1258em;top:42.168em;"&gt;&lt;div class="annul-style" style="left: 28.1258em; top: 1652.17em; position: absolute; white-space: nowrap;"&gt;&lt;span style="word-spacing: -0.0613em; font-size: 0.5em; font-family: &amp;quot;ALJWQG+Campton-Medium&amp;quot;; color: rgb(36, 36, 57); line-height: 1.216em; letter-spacing: 0.0057em;"&gt;De 1 à 5 ans  &lt;/span&gt;&lt;/div&gt;&lt;/div&gt;&lt;div class="A0_01" style="left:33.6983em;top:42.168em;"&gt;&lt;div class="annul-style" style="left: 33.6983em; top: 1652.17em; position: absolute; white-space: nowrap;"&gt;&lt;span style="font-size: 0.5em; font-family: &amp;quot;ALJWQG+Campton-Medium&amp;quot;; color: rgb(36, 36, 57); line-height: 1.216em; letter-spacing: -0.0012em;"&gt;Au-delà  &lt;/span&gt;&lt;/div&gt;&lt;/div&gt;&lt;div class="A0_01" style="left:3.5433em;top:43.0762em;"&gt;&lt;div class="annul-style" style="left: 3.5433em; top: 1653.08em; position: absolute; white-space: nowrap;"&gt;&lt;span style="word-spacing: 0.0095em; font-size: 0.5em; font-family: &amp;quot;LJCFJU+Campton-Book&amp;quot;; color: rgb(36, 36, 57); line-height: 1.206em; letter-spacing: -0.0055em;"&gt;Emprunts et dettes financières hors consignations &lt;/span&gt;&lt;sup style="top: -0.1665em;"&gt;&lt;span style="font-size: 0.3498em; font-family: &amp;quot;LJCFJU+Campton-Book&amp;quot;; color: rgb(36, 36, 57); line-height: 1.206em; letter-spacing: -0.0001em;"&gt;(1)  &lt;/span&gt;&lt;/sup&gt;&lt;/div&gt;&lt;/div&gt;&lt;div class="A0_01" style="left:24.3345em;top:43.0762em;"&gt;&lt;div class="annul-style" style="left: 24.3345em; top: 1653.08em; position: absolute; white-space: nowrap;"&gt;&lt;span style="word-spacing: 0.035em; font-size: 0.5em; font-family: &amp;quot;LJCFJU+Campton-Book&amp;quot;; color: rgb(36, 36, 57); line-height: 1.206em; letter-spacing: -0.0175em;"&gt;762 505  &lt;/span&gt;&lt;/div&gt;&lt;/div&gt;&lt;div class="A0_01" style="left:29.211em;top:43.0762em;"&gt;&lt;div class="annul-style" style="left: 29.211em; top: 1653.08em; position: absolute; white-space: nowrap;"&gt;&lt;span style="word-spacing: 0.03em; font-size: 0.5em; font-family: &amp;quot;LJCFJU+Campton-Book&amp;quot;; color: rgb(36, 36, 57); line-height: 1.206em; letter-spacing: -0.015em;"&gt;776 716  &lt;/span&gt;&lt;/div&gt;&lt;/div&gt;&lt;div class="A0_01" style="left:33.7075em;top:43.0762em;"&gt;&lt;div class="annul-style" style="left: 33.7075em; top: 1653.08em; position: absolute; white-space: nowrap;"&gt;&lt;span style="word-spacing: 0.0125em; font-size: 0.5em; font-family: &amp;quot;LJCFJU+Campton-Book&amp;quot;; color: rgb(36, 36, 57); line-height: 1.206em; letter-spacing: -0.0062em;"&gt;429 458  &lt;/span&gt;&lt;/div&gt;&lt;/div&gt;&lt;div class="A0_01" style="left:3.5433em;top:43.9337em;"&gt;&lt;div class="annul-style" style="left: 3.5433em; top: 1653.93em; position: absolute; white-space: nowrap;"&gt;&lt;span style="word-spacing: 0.0142em; font-size: 0.5em; font-family: &amp;quot;LJCFJU+Campton-Book&amp;quot;; color: rgb(36, 36, 57); line-height: 1.206em; letter-spacing: -0.0071em;"&gt;Actifs financiers &lt;/span&gt;&lt;sup style="top: -0.1665em;"&gt;&lt;span style="font-size: 0.3498em; font-family: &amp;quot;LJCFJU+Campton-Book&amp;quot;; color: rgb(36, 36, 57); line-height: 1.206em; letter-spacing: -0.0001em;"&gt;(2)  &lt;/span&gt;&lt;/sup&gt;&lt;/div&gt;&lt;/div&gt;&lt;div class="A0_01" style="left:24.4305em;top:43.9336em;"&gt;&lt;div class="annul-style" style="left: 24.4305em; top: 1653.93em; position: absolute; white-space: nowrap;"&gt;&lt;span style="word-spacing: 0.0423em; font-size: 0.5em; font-family: &amp;quot;LJCFJU+Campton-Book&amp;quot;; color: rgb(36, 36, 57); line-height: 1.206em; letter-spacing: -0.0216em;"&gt;676 373  &lt;/span&gt;&lt;/div&gt;&lt;/div&gt;&lt;div class="A0_01" style="left:3.5433em;top:44.7911em;"&gt;&lt;div class="annul-style" style="left: 3.5433em; top: 1654.79em; position: absolute; white-space: nowrap;"&gt;&lt;span style="word-spacing: 0.016em; font-size: 0.5em; font-family: &amp;quot;LJCFJU+Campton-Book&amp;quot;; color: rgb(36, 36, 57); line-height: 1.206em; letter-spacing: -0.0083em;"&gt;Exposition nette avant couverture  &lt;/span&gt;&lt;/div&gt;&lt;/div&gt;&lt;div class="A0_01" style="left:24.6453em;top:44.7911em;"&gt;&lt;div class="annul-style" style="left: 24.6453em; top: 1654.79em; position: absolute; white-space: nowrap;"&gt;&lt;span style="word-spacing: 0.0005em; font-size: 0.5em; font-family: &amp;quot;LJCFJU+Campton-Book&amp;quot;; color: rgb(36, 36, 57); line-height: 1.206em; letter-spacing: -0.0005em;"&gt;86 132  &lt;/span&gt;&lt;/div&gt;&lt;/div&gt;&lt;div class="A0_01" style="left:29.2156em;top:44.7911em;"&gt;&lt;div class="annul-style" style="left: 29.2156em; top: 1654.79em; position: absolute; white-space: nowrap;"&gt;&lt;span style="word-spacing: 0.03em; font-size: 0.5em; font-family: &amp;quot;LJCFJU+Campton-Book&amp;quot;; color: rgb(36, 36, 57); line-height: 1.206em; letter-spacing: -0.0153em;"&gt;776 716  &lt;/span&gt;&lt;/div&gt;&lt;/div&gt;&lt;div class="A0_01" style="left:33.7116em;top:44.7911em;"&gt;&lt;div class="annul-style" style="left: 33.7116em; top: 1654.79em; position: absolute; white-space: nowrap;"&gt;&lt;span style="word-spacing: 0.012em; font-size: 0.5em; font-family: &amp;quot;LJCFJU+Campton-Book&amp;quot;; color: rgb(36, 36, 57); line-height: 1.206em; letter-spacing: -0.0062em;"&gt;429 458  &lt;/span&gt;&lt;/div&gt;&lt;/div&gt;&lt;div class="A0_01" style="left:3.5433em;top:45.6485em;"&gt;&lt;div class="annul-style" style="left: 3.5433em; top: 1655.65em; position: absolute; white-space: nowrap;"&gt;&lt;span style="word-spacing: 0.0085em; font-size: 0.5em; font-family: &amp;quot;LJCFJU+Campton-Book&amp;quot;; color: rgb(36, 36, 57); line-height: 1.206em; letter-spacing: -0.0049em;"&gt;Instruments de couverture  &lt;/span&gt;&lt;/div&gt;&lt;/div&gt;&lt;div class="A0_01" style="left:28.5579em;top:45.6485em;"&gt;&lt;div class="annul-style" style="left: 28.5579em; top: 1655.65em; position: absolute; white-space: nowrap;"&gt;&lt;span style="word-spacing: -0.0085em; font-size: 0.5em; font-family: &amp;quot;LJCFJU+Campton-Book&amp;quot;; color: rgb(36, 36, 57); line-height: 1.206em; letter-spacing: -0.0033em;"&gt;(912 000)  &lt;/span&gt;&lt;/div&gt;&lt;/div&gt;&lt;div class="A0_01" style="left:3.5458em;top:46.4985em;"&gt;&lt;div class="annul-style" style="left: 3.5458em; top: 1656.5em; position: absolute; white-space: nowrap;"&gt;&lt;span style="word-spacing: -0.005em; font-size: 0.5em; font-family: &amp;quot;NIOISG+Campton-Bold&amp;quot;; color: rgb(54, 174, 217); line-height: 1.244em; letter-spacing: 0.0022em;"&gt;EXPOSITION NETTE APRÈS COUVERTURE  &lt;/span&gt;&lt;/div&gt;&lt;/div&gt;&lt;div class="A0_01" style="left:24.6234em;top:46.4985em;"&gt;&lt;div class="annul-style" style="left: 24.6234em; top: 1656.5em; position: absolute; white-space: nowrap;"&gt;&lt;span style="word-spacing: 0.0039em; font-size: 0.5em; font-family: &amp;quot;NIOISG+Campton-Bold&amp;quot;; color: rgb(54, 174, 217); line-height: 1.244em; letter-spacing: -0.0005em;"&gt;86 132  &lt;/span&gt;&lt;/div&gt;&lt;/div&gt;&lt;div class="A0_01" style="left:28.6524em;top:46.4985em;"&gt;&lt;div class="annul-style" style="left: 28.6524em; top: 1656.5em; position: absolute; white-space: nowrap;"&gt;&lt;span style="word-spacing: -0.0005em; font-size: 0.5em; font-family: &amp;quot;NIOISG+Campton-Bold&amp;quot;; color: rgb(54, 174, 217); line-height: 1.244em; letter-spacing: 0.0016em;"&gt;(135 284)  &lt;/span&gt;&lt;/div&gt;&lt;/div&gt;&lt;div class="A0_01" style="left:33.6916em;top:46.4985em;"&gt;&lt;div class="annul-style" style="left: 33.6916em; top: 1656.5em; position: absolute; white-space: nowrap;"&gt;&lt;span style="word-spacing: 0.0167em; font-size: 0.5em; font-family: &amp;quot;NIOISG+Campton-Bold&amp;quot;; color: rgb(54, 174, 217); line-height: 1.244em; letter-spacing: -0.007em;"&gt;429 458  &lt;/span&gt;&lt;/div&gt;&lt;/div&gt;&lt;div class="A0_01" style="left:3.5433em;top:47.4977em;"&gt;&lt;div class="annul-style" style="left: 3.5433em; top: 1657.5em; position: absolute; wh</t>
        </is>
      </c>
      <c r="C85" s="30" t="inlineStr"/>
      <c r="D85" s="30" t="inlineStr"/>
    </row>
    <row r="86" ht="22" customHeight="1">
      <c r="A86" s="28" t="inlineStr">
        <is>
          <t xml:space="preserve">      Informations relatives au risque de crédit [text block]</t>
        </is>
      </c>
      <c r="B86" s="30" t="inlineStr">
        <is>
          <t xml:space="preserve">&lt;div&gt;&lt;div&gt;&lt;div&gt;&lt;div&gt;&lt;div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 class="A0_01" style="left:3.5433em;top:35.7132em;"&gt;&lt;div class="annul-style" style="left: 3.5433em; top: 1015.71em; position: absolute; white-space: nowrap;"&gt;&lt;span style="font-size: 0.625em; font-family: &amp;quot;BEHBKD+Campton-Bold&amp;quot;, &amp;quot;Times New Roman&amp;quot;; color: rgb(54, 174, 217); line-height: 1.244em; letter-spacing: -0.0001em;"&gt;4&lt;/span&gt;&lt;span style="font-size: 0.625em; font-family: &amp;quot;NIOISG+Campton-Bold&amp;quot;; color: rgb(54, 174, 217); line-height: 1.244em; letter-spacing: -0.0001em;"&gt;.&lt;/span&gt;&lt;span style="font-size: 0.625em; font-family: &amp;quot;BEHBKD+Campton-Bold&amp;quot;, &amp;quot;Times New Roman&amp;quot;; color: rgb(54, 174, 217); line-height: 1.244em; letter-spacing: -0.0001em;"&gt;5&lt;/span&gt;&lt;span style="font-size: 0.625em; font-family: &amp;quot;NIOISG+Campton-Bold&amp;quot;; color: rgb(54, 174, 217); line-height: 1.244em; letter-spacing: -0.0001em;"&gt;.&lt;/span&gt;&lt;span style="word-spacing: 1.0494em; font-size: 0.625em; font-family: &amp;quot;BEHBKD+Campton-Bold&amp;quot;, &amp;quot;Times New Roman&amp;quot;; color: rgb(54, 174, 217); line-height: 1.244em; letter-spacing: 0em;"&gt;6 &lt;/span&gt;&lt;span style="word-spacing: -0.019em; font-size: 0.625em; font-family: &amp;quot;NIOISG+Campton-Bold&amp;quot;; color: rgb(54, 174, 217); line-height: 1.244em; letter-spacing: 0.0054em;"&gt;RISQUE DE CRÉDIT  &lt;/span&gt;&lt;/div&gt;&lt;/div&gt;&lt;div class="A0_01" style="left:3.5433em;top:37.0722em;"&gt;&lt;div class="annul-style" style="left: 3.5433em; top: 1017.07em; position: absolute; white-space: nowrap;"&gt;&lt;span style="word-spacing: -0.0075em; font-size: 0.708333em; font-family: &amp;quot;NIOISG+Campton-Bold&amp;quot;; color: rgb(36, 36, 57); line-height: 1.244em; letter-spacing: -0.0028em;"&gt;Risque clients du Groupe  &lt;/span&gt;&lt;/div&gt;&lt;/div&gt;&lt;div class="A0_01" style="left:3.5433em;top:38.1479em;"&gt;&lt;div class="annul-style" style="left: 3.5433em; top: 1018.15em; position: absolute; white-space: nowrap;"&gt;&lt;span style="word-spacing: 0.0151em; font-size: 0.583333em; font-family: &amp;quot;LJCFJU+Campton-Book&amp;quot;; color: rgb(36, 36, 57); line-height: 1.206em; letter-spacing: -0.0291em;"&gt;Il n'y a pas de client qui représente 10 % ou plus du chiffre d'affaires réalisé par le Groupe en 2024 ou en 2023.  &lt;/span&gt;&lt;/div&gt;&lt;/div&gt;&lt;div class="A0_01" style="left:3.5433em;top:39.0924em;z-index:1425;"&gt;&lt;div class="annul-style" style="left: 3.5433em; top: 1019.09em; z-index: 1425; position: absolute; white-space: nowrap;"&gt;&lt;span style="font-size: 0.583333em; font-family: &amp;quot;LJCFJU+Campton-Book&amp;quot;; color: rgb(36, 36, 57); line-height: 1.206em; letter-spacing: -0.1099em;"&gt;L'e&lt;/span&gt;&lt;span style="font-size: 0.583333em; font-family: &amp;quot;LJCFJU+Campton-Book&amp;quot;; color: rgb(36, 36, 57); line-height: 1.206em; letter-spacing: -0.0166em;"&gt;x&lt;/span&gt;&lt;span style="word-spacing: 0.0359em; font-size: 0.583333em; font-family: &amp;quot;LJCFJU+Campton-Book&amp;quot;; color: rgb(36, 36, 57); line-height: 1.206em; letter-spacing: -0.0211em;"&gt;position maximale au risque de crédit concernant les créances commerciales à la date de clôture, analysée par zone  &lt;/span&gt;&lt;/div&gt;&lt;/div&gt;&lt;div class="A0_01" style="left:3.5433em;top:39.8007em;"&gt;&lt;div class="annul-style" style="left: 3.5433em; top: 1019.8em; position: absolute; white-space: nowrap;"&gt;&lt;span style="word-spacing: 0.0166em; font-size: 0.583333em; font-family: &amp;quot;LJCFJU+Campton-Book&amp;quot;; color: rgb(36, 36, 57); line-height: 1.206em; letter-spacing: -0.0287em;"&gt;géographique, est la suivante :  &lt;/span&gt;&lt;/div&gt;&lt;/div&gt;&lt;div class="A0_01" style="left:3.5433em;top:41.6089em;"&gt;&lt;div class="annul-style" style="left: 3.5433em; top: 1021.61em; position: absolute; white-space: nowrap;"&gt;&lt;span style="word-spacing: -0.0565em; font-size: 0.5em; font-family: &amp;quot;ALJWQG+Campton-Medium&amp;quot;; color: rgb(36, 36, 57); line-height: 1.216em; letter-spacing: 0.0037em;"&gt;En valeur nette &lt;/span&gt;&lt;span style="word-spacing: -0.0442em; font-size: 0.479167em; font-family: &amp;quot;LBNSRJ+Campton-BookItalic&amp;quot;; color: rgb(36, 36, 57); line-height: 1.203em; letter-spacing: -0.0029em;"&gt;(en milliers d'euros)  &lt;/span&gt;&lt;/div&gt;&lt;/div&gt;&lt;div class="A0_01" style="left:28.124em;top:41.6049em;"&gt;&lt;div class="annul-style" style="left: 28.124em; top: 1021.6em; position: absolute; white-space: nowrap;"&gt;&lt;span class="white-color-class05" style="font-size: 0.3em; font-family: &amp;quot;NIOISG+Campton-Bold&amp;quot;; color: black; line-height: 1.244em; letter-spacing: 0.0055em;"&gt;31/12/2024  &lt;/span&gt;&lt;/div&gt;&lt;/div&gt;&lt;div class="A0_01" style="left:32.9415em;top:41.6089em;"&gt;&lt;div class="annul-style" style="left: 32.9415em; top: 1021.61em; position: absolute; white-space: nowrap;"&gt;&lt;span style="font-size: 0.5em; font-family: &amp;quot;ALJWQG+Campton-Medium&amp;quot;; color: rgb(36, 36, 57); line-height: 1.216em; letter-spacing: 0.0084em;"&gt;31/12/2023  &lt;/span&gt;&lt;/div&gt;&lt;/div&gt;&lt;div class="A0_01" style="left:3.5433em;top:42.5171em;"&gt;&lt;div class="annul-style" style="left: 3.5433em; top: 1022.52em; position: absolute; white-space: nowrap;"&gt;&lt;span style="font-size: 0.5em; font-family: &amp;quot;LJCFJU+Campton-Book&amp;quot;; color: rgb(36, 36, 57); line-height: 1.206em; letter-spacing: -0.0047em;"&gt;Europe  &lt;/span&gt;&lt;/div&gt;&lt;/div&gt;&lt;div class="A0_01" style="left:29.3014em;top:42.5171em;"&gt;&lt;div class="annul-style" style="left: 29.3014em; top: 1022.52em; position: absolute; white-space: nowrap;"&gt;&lt;span style="word-spacing: 0.0047em; font-size: 0.5em; font-family: &amp;quot;LJCFJU+Campton-Book&amp;quot;; color: rgb(36, 36, 57); line-height: 1.206em; letter-spacing: -0.0027em;"&gt;98 338  &lt;/span&gt;&lt;/div&gt;&lt;/div&gt;&lt;div class="A0_01" style="left:33.8097em;top:42.5171em;"&gt;&lt;div class="annul-style" style="left: 33.8097em; top: 1022.52em; position: absolute; white-space: nowrap;"&gt;&lt;span style="word-spacing: 0.0322em; font-size: 0.5em; font-family: &amp;quot;LJCFJU+Campton-Book&amp;quot;; color: rgb(36, 36, 57); line-height: 1.206em; letter-spacing: -0.0165em;"&gt;103 561  &lt;/span&gt;&lt;/div&gt;&lt;/div&gt;&lt;div class="A0_01" style="left:3.5433em;top:43.3745em;"&gt;&lt;div class="annul-style" style="left: 3.5433em; top: 1023.37em; position: absolute; white-space: nowrap;"&gt;&lt;span style="font-size: 0.5em; font-family: &amp;quot;LJCFJU+Campton-Book&amp;quot;; color: rgb(36, 36, 57); line-height: 1.206em; letter-spacing: -0.0066em;"&gt;Caraïbes  &lt;/span&gt;&lt;/div&gt;&lt;/div&gt;&lt;div class="A0_01" style="left:29.1239em;top:43.3745em;"&gt;&lt;div class="annul-style" style="left: 29.1239em; top: 1023.37em; position: absolute; white-space: nowrap;"&gt;&lt;span style="word-spacing: 0.0076em; font-size: 0.5em; font-family: &amp;quot;LJCFJU+Campton-Book&amp;quot;; color: rgb(36, 36, 57); line-height: 1.206em; letter-spacing: -0.0041em;"&gt;151 120  &lt;/span&gt;&lt;/div&gt;&lt;/div&gt;&lt;div class="A0_01" style="left:33.7996em;top:43.3745em;"&gt;&lt;div class="annul-style" style="left: 33.7996em; top: 1023.37em; position: absolute; white-space: nowrap;"&gt;&lt;span style="word-spacing: 0.0111em; font-size: 0.5em; font-family: &amp;quot;LJCFJU+Campton-Book&amp;quot;; color: rgb(36, 36, 57); line-height: 1.206em; letter-spacing: -0.0058em;"&gt;145 878  &lt;/span&gt;&lt;/div&gt;&lt;/div&gt;&lt;div class="A0_01" style="left:3.5433em;top:44.232em;"&gt;&lt;div class="annul-style" style="left: 3.5433em; top: 1024.23em; position: absolute; white-space: nowrap;"&gt;&lt;span style="font-size: 0.5em; font-family: &amp;quot;LJCFJU+Campton-Book&amp;quot;; color: rgb(36, 36, 57); line-height: 1.206em; letter-spacing: -0.0072em;"&gt;Afrique  &lt;/span&gt;&lt;/div&gt;&lt;/div&gt;&lt;div class="A0_01" style="left:28.8829em;top:44.232em;"&gt;&lt;div class="annul-style" style="left: 28.8829em; top: 1024.23em; position: absolute; white-space: nowrap;"&gt;&lt;span style="word-spacing: 0.0179em; font-size: 0.5em; font-family: &amp;quot;LJCFJU+Campton-Book&amp;quot;; color: rgb(36, 36, 57); line-height: 1.206em; letter-spacing: -0.0099em;"&gt;300 946  &lt;/span&gt;&lt;/div&gt;&lt;/div&gt;&lt;div class="A0_01" style="left:33.7037em;top:44.232em;"&gt;&lt;div class="annul-style" style="left: 33.7037em; top: 1024.23em; position: absolute; white-space: nowrap;"&gt;&lt;span style="word-spacing: 0.0244em; font-size: 0.5em; font-family: &amp;quot;LJCFJU+Campton-Book&amp;quot;; color: rgb(36, 36, 57); line-height: 1.206em; letter-spacing: -0.0131em;"&gt;330 495  &lt;/span&gt;&lt;/div&gt;&lt;/div&gt;&lt;div class="A0_01" style="left:3.5458em;top:45.0819em;"&gt;&lt;div class="annul-style" style="left: 3.5458em; top: 1025.08em; position: absolute; white-space: nowrap;"&gt;&lt;span style="font-size: 0.5em; font-family: &amp;quot;NIOISG+Campton-Bold&amp;quot;; color: rgb(54, 174, 217); line-height: 1.244em; letter-spacing: -0.0425em;"&gt;TOTAL  &lt;/span&gt;&lt;/div&gt;&lt;/div&gt;&lt;div class="A0_01" style="left:28.8539em;top:45.0819em;"&gt;&lt;div class="annul-style" style="left: 28.8539em; top: 1025.08em; position: absolute; white-space: nowrap;"&gt;&lt;span style="word-spacing: 0.0225em; font-size: 0.5em; font-family: &amp;quot;NIOISG+Campton-Bold&amp;quot;; color: rgb(54, 174, 217); line-height: 1.244em; letter-spacing: -0.0112em;"&gt;550 404  &lt;/span&gt;&lt;/div&gt;&lt;/div&gt;&lt;div class="A0_01" style="left:33.7519em;top:45.0819em;"&gt;&lt;div class="annul-style" style="left: 33.7519em; top: 1025.08em; position: absolute; white-space: nowrap;"&gt;&lt;span style="word-spacing: 0.0135em; font-size: 0.5em; font-family: &amp;quot;NIOISG+Campton-Bold&amp;quot;; color: rgb(54, 174, 217); line-height: 1.244em; letter-spacing: -0.0067em;"&gt;579 934  &lt;/span&gt;&lt;/div&gt;&lt;/div&gt;&lt;div class="A0_01" style="left:3.5433em;top:46.5859em;"&gt;&lt;div class="annul-style" style="left: 3.5433em; top: 1026.59em; position: absolute; white-space: nowrap;"&gt;&lt;span style="word-spacing: 0.0162em; font-size: 0.583333em; font-family: &amp;quot;LJCFJU+Campton-Book&amp;quot;; color: rgb(36, 36, 57); line-height: 1.206em; letter-spacing: -0.0288em;"&gt;Sur les deux exercices, le ratio des créances clients rapportées au chiffre d'affaires est inférieur à 10 %.  &lt;/span&gt;&lt;/div&gt;&lt;/div&gt;&lt;div class="A0_01" style="left:3.5433em;top:54.6538em;"&gt;&lt;div class="annul-style" style="left: 3.5433em; top: 1034.65em; position: absolute; white-space: nowrap;"&gt;&lt;span style="font-size: 0.416667em; font-family: &amp;quot;LJCFJU+Campton-Book&amp;quot;; color: rgb(36, 36, 57); line-height: 1.206em; letter-spacing: -0.0309em;"&gt;376  &lt;/span&gt;&lt;/div&gt;&lt;/div&gt;&lt;div class="A0_01" style="left:5.6295em;top:54.6538em;"&gt;&lt;div class="annul-style" style="left: 5.6295em; top: 1034.65em;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1034.65em;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1034.65em;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1034.65em;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1034.65em;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1034.65em; position: absolute; white-space: nowrap;"&gt;&lt;span style="word-spacing: 0.0019em; font-size: 0.416667em; font-family: &amp;quot;LJCFJU+Campton-Book&amp;quot;; color: rgb(36, 36, 57); line-height: 1.206em; letter-spacing: 0em;"&gt;2 0 2 4  &lt;/span&gt;&lt;/div&gt;&lt;/div&gt;&lt;/div&gt;&lt;/div&gt;&lt;div&gt;&lt;div&gt;&lt;div&gt;&lt;div class="A0_01" style="left:31.3839em;top:2.4577em;"&gt;&lt;div class="annul-style" style="left: 31.3839em; top: 1052.46em;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1053.13em;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style="left:3.5433em;top:6.9472em;z-index:49;"&gt;&lt;div class="annul-style" style="left: 3.5433em; top: 1056.95em; z-index: 49; position: absolute; white-space: nowrap;"&gt;&lt;span style="font-size: 0.583333em; font-family: &amp;quot;LJCFJU+Campton-Book&amp;quot;; color: rgb(36, 36, 57); line-height: 1.206em; letter-spacing: -0.1397em;"&gt;L'&lt;/span&gt;&lt;span style="font-size: 0.583333em; font-family: &amp;quot;LJCFJU+Campton-Book&amp;quot;; color: rgb(36, 36, 57); line-height: 1.206em; letter-spacing: -0.0207em;"&gt;a&lt;/span&gt;&lt;span style="word-spacing: 0.0145em; font-size: 0.583333em; font-family: &amp;quot;LJCFJU+Campton-Book&amp;quot;; color: rgb(36, 36, 57); line-height: 1.206em; letter-spacing: -0.0276em;"&gt;ntériorité des actifs courants à la date de clôture s'analyse comme suit :  &lt;/span&gt;&lt;/div&gt;&lt;/div&gt;&lt;div class="A0_01" style="left:3.5433em;top:10.1572em;"&gt;&lt;div class="annul-style" style="left: 3.5433em; top: 1060.16em; position: absolute; white-space: nowrap;"&gt;&lt;span style="word-spacing: 0.0183em; font-size: 0.479167em; font-family: &amp;quot;LBNSRJ+Campton-BookItalic&amp;quot;; color: rgb(36, 36, 57); line-height: 1.203em; letter-spacing: -0.0043em;"&gt;(en milliers d'euros)  &lt;/span&gt;&lt;/div&gt;&lt;/div&gt;&lt;div class="A0_01" style="left:11.425em;top:9.5919em;"&gt;&lt;div class="annul-style" style="left: 11.425em; top: 1059.59em; position: absolute; white-space: nowrap;"&gt;&lt;span style="font-size: 0.5em; font-family: &amp;quot;ALJWQG+Campton-Medium&amp;quot;; color: rgb(36, 36, 57); line-height: 1.216em; letter-spacing: -0.0076em;"&gt;Valeur  &lt;/span&gt;&lt;/div&gt;&lt;/div&gt;&lt;div class="A0_01" style="left:10.3937em;top:10.1336em;"&gt;&lt;div class="annul-style" style="left: 10.3937em; top: 1060.13em; position: absolute; white-space: nowrap;"&gt;&lt;span style="word-spacing: 1.0269em; font-size: 0.5em; font-family: &amp;quot;ALJWQG+Campton-Medium&amp;quot;; color: rgb(36, 36, 57); line-height: 1.216em; letter-spacing: 0.0007em;"&gt;comptable Dépréciation  &lt;/span&gt;&lt;/div&gt;&lt;/div&gt;&lt;div class="A0_01" style="left:17.5496em;top:9.5919em;"&gt;&lt;div class="annul-style" style="left: 17.5496em; top: 1059.59em; position: absolute; white-space: nowrap;"&gt;&lt;span style="word-spacing: -0.0478em; font-size: 0.5em; font-family: &amp;quot;ALJWQG+Campton-Medium&amp;quot;; color: rgb(36, 36, 57); line-height: 1.216em; letter-spacing: -0.0013em;"&gt;Valeur nette  &lt;/span&gt;&lt;/div&gt;&lt;/div&gt;&lt;div class="A0_01" style="left:17.9477em;top:10.1336em;"&gt;&lt;div class="annul-style" style="left: 17.9477em; top: 1060.13em; position: absolute; white-space: nowrap;"&gt;&lt;span style="font-size: 0.5em; font-family: &amp;quot;ALJWQG+Campton-Medium&amp;quot;; color: rgb(36, 36, 57); line-height: 1.216em; letter-spacing: 0.0029em;"&gt;comptable  &lt;/span&gt;&lt;/div&gt;&lt;/div&gt;&lt;div class="A0_01" style="left:21.9943em;top:9.0502em;"&gt;&lt;div class="annul-style" style="left: 21.9943em; top: 1059.05em; position: absolute; white-space: nowrap;"&gt;&lt;span style="font-size: 0.5em; font-family: &amp;quot;ALJWQG+Campton-Medium&amp;quot;; color: rgb(36, 36, 57); line-height: 1.216em; letter-spacing: 0.0047em;"&gt;Montants  &lt;/span&gt;&lt;/div&gt;&lt;/div&gt;&lt;div class="A0_01" style="left:21.9297em;top:9.5919em;"&gt;&lt;div class="annul-style" style="left: 21.9297em; top: 1059.59em; position: absolute; white-space: nowrap;"&gt;&lt;span style="word-spacing: -0.0594em; font-size: 0.5em; font-family: &amp;quot;ALJWQG+Campton-Medium&amp;quot;; color: rgb(36, 36, 57); line-height: 1.216em; letter-spacing: 0.0051em;"&gt;des actifs  &lt;/span&gt;&lt;/div&gt;&lt;/div&gt;&lt;div class="A0_01" style="left:21.8917em;top:10.1335em;"&gt;&lt;div class="annul-style" style="left: 21.8917em; top: 1060.13em; position: absolute; white-space: nowrap;"&gt;&lt;span style="word-spacing: -0.0605em; font-size: 0.5em; font-family: &amp;quot;ALJWQG+Campton-Medium&amp;quot;; color: rgb(36, 36, 57); line-height: 1.216em; letter-spacing: 0.0055em;"&gt;non échus  &lt;/span&gt;&lt;/div&gt;&lt;/div&gt;&lt;div class="A0_01" style="left:27.408em;top:8.7344em;"&gt;&lt;div class="annul-style" style="left: 27.408em; top: 1058.73em; position: absolute; white-space: nowrap;"&gt;&lt;span style="word-spacing: -0.0594em; font-size: 0.5em; font-family: &amp;quot;ALJWQG+Campton-Medium&amp;quot;; color: rgb(36, 36, 57); line-height: 1.216em; letter-spacing: 0.0047em;"&gt;Montant des actifs échus  &lt;/span&gt;&lt;/div&gt;&lt;/div&gt;&lt;div class="A0_01" style="left:26.6876em;top:9.6391em;"&gt;&lt;div class="annul-style" style="left: 26.6876em; top: 1059.64em; position: absolute; white-space: nowrap;"&gt;&lt;span style="font-size: 0.5em; font-family: &amp;quot;ALJWQG+Campton-Medium&amp;quot;; color: rgb(36, 36, 57); line-height: 1.216em; letter-spacing: 0.0044em;"&gt;Moins  &lt;/span&gt;&lt;/div&gt;&lt;/div&gt;&lt;div class="A0_01" style="left:25.8441em;top:10.1808em;"&gt;&lt;div class="annul-style" style="left: 25.8441em; top: 1060.18em; position: absolute; white-space: nowrap;"&gt;&lt;span style="word-spacing: -0.0525em; font-size: 0.5em; font-family: &amp;quot;ALJWQG+Campton-Medium&amp;quot;; color: rgb(36, 36, 57); line-height: 1.216em; letter-spacing: 0.0012em;"&gt;de 6 mois  &lt;/span&gt;&lt;/div&gt;&lt;/div&gt;&lt;div class="A0_01" style="left:29.5549em;top:9.6391em;"&gt;&lt;div class="annul-style" style="left: 29.5549em; top: 1059.64em; position: absolute; white-space: nowrap;"&gt;&lt;span style="word-spacing: -0.052em; font-size: 0.5em; font-family: &amp;quot;ALJWQG+Campton-Medium&amp;quot;; color: rgb(36, 36, 57); line-height: 1.216em; letter-spacing: 0.001em;"&gt;De 6 mois  &lt;/span&gt;&lt;/div&gt;&lt;/div&gt;&lt;div class="A0_01" style="left:30.5066em;top:10.1808em;"&gt;&lt;div class="annul-style" style="left: 30.5066em; top: 1060.18em; position: absolute; white-space: nowrap;"&gt;&lt;span style="word-spacing: -0.06em; font-size: 0.5em; font-family: &amp;quot;ALJWQG+Campton-Medium&amp;quot;; color: rgb(36, 36, 57); line-height: 1.216em; letter-spacing: 0.005em;"&gt;à 1 an  &lt;/span&gt;&lt;/div&gt;&lt;/div&gt;&lt;div class="A0_01" style="left:34.6674em;top:9.6391em;"&gt;&lt;div class="annul-style" style="left: 34.6674em; top: 1059.64em; position: absolute; white-space: nowrap;"&gt;&lt;span style="font-size: 0.5em; font-family: &amp;quot;ALJWQG+Campton-Medium&amp;quot;; color: rgb(36, 36, 57); line-height: 1.216em; letter-spacing: 0.0069em;"&gt;Plus  &lt;/span&gt;&lt;/div&gt;&lt;/div&gt;&lt;div class="A0_01" style="left:34.2743em;top:10.1808em;"&gt;&lt;div class="annul-style" style="left: 34.2743em; top: 1060.18em; position: absolute; white-space: nowrap;"&gt;&lt;span style="word-spacing: -0.0954em; font-size: 0.5em; font-family: &amp;quot;ALJWQG+Campton-Medium&amp;quot;; color: rgb(36, 36, 57); line-height: 1.216em; letter-spacing: 0.0228em;"&gt;d'1 an  &lt;/span&gt;&lt;/div&gt;&lt;/div&gt;&lt;div class="A0_01" style="left:3.5432em;top:11.0417em;"&gt;&lt;div class="annul-style" style="left: 3.5432em; top: 1061.04em; position: absolute; white-space: nowrap;"&gt;&lt;span style="word-spacing: 0.0124em; font-size: 0.5em; font-family: &amp;quot;LJCFJU+Campton-Book&amp;quot;; color: rgb(36, 36, 57); line-height: 1.206em; letter-spacing: -0.0065em;"&gt;Clients et autres débiteurs  &lt;/span&gt;&lt;/div&gt;&lt;/div&gt;&lt;div class="A0_01" style="left:11.1601em;top:11.0417em;"&gt;&lt;div class="annul-style" style="left: 11.1601em; top: 1061.04em; position: absolute; white-space: nowrap;"&gt;&lt;span style="word-spacing: 0.0006em; font-size: 0.5em; font-family: &amp;quot;LJCFJU+Campton-Book&amp;quot;; color: rgb(36, 36, 57); line-height: 1.206em; letter-spacing: -0.0006em;"&gt;912 815  &lt;/span&gt;&lt;/div&gt;&lt;/div&gt;&lt;div class="A0_01" style="left:15.1118em;top:11.0417em;"&gt;&lt;div class="annul-style" style="left: 15.1118em; top: 1061.04em; position: absolute; white-space: nowrap;"&gt;&lt;span style="word-spacing: -0.0024em; font-size: 0.5em; font-family: &amp;quot;LJCFJU+Campton-Book&amp;quot;; color: rgb(36, 36, 57); line-height: 1.206em; letter-spacing: -0.0066em;"&gt;41 054  &lt;/span&gt;&lt;/div&gt;&lt;/div&gt;&lt;div class="A0_01" style="left:18.8263em;top:11.0417em;"&gt;&lt;div class="annul-style" style="left: 18.8263em; top: 1061.04em; position: absolute; white-space: nowrap;"&gt;&lt;span style="word-spacing: 0.0396em; font-size: 0.5em; font-family: &amp;quot;LJCFJU+Campton-Book&amp;quot;; color: rgb(36, 36, 57); line-height: 1.206em; letter-spacing: -0.0201em;"&gt;871 761  &lt;/span&gt;&lt;/div&gt;&lt;/div&gt;&lt;div class="A0_01" style="left:22.428em;top:11.0417em;"&gt;&lt;div class="annul-style" style="left: 22.428em; top: 1061.04em; position: absolute; white-space: nowrap;"&gt;&lt;span style="word-spacing: 0.0071em; font-size: 0.5em; font-family: &amp;quot;LJCFJU+Campton-Book&amp;quot;; color: rgb(36, 36, 57); line-height: 1.206em; letter-spacing: -0.0114em;"&gt;655 015  &lt;/span&gt;&lt;/div&gt;&lt;/div&gt;&lt;div class="A0_01" style="left:26.1772em;top:11.0417em;"&gt;&lt;div class="annul-style" style="left: 26.1772em; top: 1061.04em; position: absolute; white-space: nowrap;"&gt;&lt;span style="word-spacing: 0.0076em; font-size: 0.5em; font-family: &amp;quot;LJCFJU+Campton-Book&amp;quot;; color: rgb(36, 36, 57); line-height: 1.206em; letter-spacing: -0.0041em;"&gt;130 642  &lt;/span&gt;&lt;/div&gt;&lt;/div&gt;&lt;div class="A0_01" style="left:30.1944em;top:11.0417em;"&gt;&lt;div class="annul-style" style="left: 30.1944em; top: 1061.04em; position: absolute; white-space: nowrap;"&gt;&lt;span style="word-spacing: 0.0006em; font-size: 0.5em; font-family: &amp;quot;LJCFJU+Campton-Book&amp;quot;; color: rgb(36, 36, 57); line-height: 1.206em; letter-spacing: -0.0006em;"&gt;66 468  &lt;/span&gt;&lt;/div&gt;&lt;/div&gt;&lt;div class="A0_01" style="left:34.0904em;top:11.0417em;"&gt;&lt;div class="annul-style" style="left: 34.0904em; top: 1061.04em; position: absolute; white-space: nowrap;"&gt;&lt;span style="word-spacing: 0.0333em; font-size: 0.5em; font-family: &amp;quot;LJCFJU+Campton-Book&amp;quot;; color: rgb(36, 36, 57); line-height: 1.206em; letter-spacing: -0.0169em;"&gt;19 636  &lt;/span&gt;&lt;/div&gt;&lt;/div&gt;&lt;div class="A0_01" style="left:3.5432em;top:11.8992em;"&gt;&lt;div class="annul-style" style="left: 3.5432em; top: 1061.9em; position: absolute; white-space: nowrap;"&gt;&lt;span style="word-spacing: 0.0042em; font-size: 0.5em; font-family: &amp;quot;LJCFJU+Campton-Book&amp;quot;; color: rgb(36, 36, 57); line-height: 1.206em; letter-spacing: -0.0022em;"&gt;Créances d'impôt  &lt;/span&gt;&lt;/div&gt;&lt;/div&gt;&lt;div class="A0_01" style="left:11.2573em;top:11.8992em;"&gt;&lt;div class="annul-style" style="left: 11.2573em; top: 1061.9em; position: absolute; white-space: nowrap;"&gt;&lt;span style="word-spacing: 0.0029em; font-size: 0.5em; font-family: &amp;quot;LJCFJU+Campton-Book&amp;quot;; color: rgb(36, 36, 57); line-height: 1.206em; letter-spacing: -0.0015em;"&gt;30 844  &lt;/span&gt;&lt;/div&gt;&lt;/div&gt;&lt;div class="A0_01" style="left:18.8163em;top:11.8992em;"&gt;&lt;div class="annul-style" style="left: 18.8163em; top: 1061.9em; position: absolute; white-space: nowrap;"&gt;&lt;span style="word-spacing: 0.0002em; font-size: 0.5em; font-family: &amp;quot;LJCFJU+Campton-Book&amp;quot;; color: rgb(36, 36, 57); line-height: 1.206em; letter-spacing: -0.0002em;"&gt;30 844  &lt;/span&gt;&lt;/div&gt;&lt;/div&gt;&lt;div class="A0_01" style="left:22.7038em;top:11.8992em;"&gt;&lt;div class="annul-style" style="left: 22.7038em; top: 1061.9em; position: absolute; white-space: nowrap;"&gt;&lt;span style="word-spacing: 0.0125em; font-size: 0.5em; font-family: &amp;quot;LJCFJU+Campton-Book&amp;quot;; color: rgb(36, 36, 57); line-height: 1.206em; letter-spacing: -0.0139em;"&gt;29 014  &lt;/span&gt;&lt;/div&gt;&lt;/div&gt;&lt;div class="A0_01" style="left:26.9368em;top:11.8992em;"&gt;&lt;div class="annul-style" style="left: 26.9368em; top: 1061.9em; position: absolute; white-space: nowrap;"&gt;&lt;span style="word-spacing: 0.0002em; font-size: 0.5em; font-family: &amp;quot;LJCFJU+Campton-Book&amp;quot;; color: rgb(36, 36, 57); line-height: 1.206em; letter-spacing: -0.0002em;"&gt;1 112  &lt;/span&gt;&lt;/div&gt;&lt;/div&gt;&lt;div class="A0_01" style="left:31.5994em;top:11.8992em;"&gt;&lt;div class="annul-style" style="left: 31.5994em; top: 1061.9em; position: absolute; white-space: nowrap;"&gt;&lt;span style="font-size: 0.5em; font-family: &amp;quot;LJCFJU+Campton-Book&amp;quot;; color: rgb(36, 36, 57); line-height: 1.206em; letter-spacing: 0em;"&gt;5&lt;/span&gt;&lt;/div&gt;&lt;/div&gt;&lt;div class="A0_01" style="left:34.8783em;top:11.8992em;"&gt;&lt;div class="annul-style" style="left: 34.8783em; top: 1061.9em; position: absolute; white-space: nowrap;"&gt;&lt;span style="font-size: 0.5em; font-family: &amp;quot;LJCFJU+Campton-Book&amp;quot;; color: rgb(36, 36, 57); line-height: 1.206em; letter-spacing: -0.0002em;"&gt;713  &lt;/span&gt;&lt;/div&gt;&lt;/div&gt;&lt;div class="A0_01" style="left:3.5432em;top:12.7566em;"&gt;&lt;div class="annul-style" style="left: 3.5432em; top: 1062.76em; position: absolute; white-space: nowrap;"&gt;&lt;span style="word-spacing: 0.0104em; font-size: 0.5em; font-family: &amp;quot;LJCFJU+Campton-Book&amp;quot;; color: rgb(36, 36, 57); line-height: 1.206em; letter-spacing: -0.0057em;"&gt;Autres actifs courants  &lt;/span&gt;&lt;/div&gt;&lt;/div&gt;&lt;div class="A0_01" style="left:11.3738em;top:12.7566em;"&gt;&lt;div class="annul-style" style="left: 11.3738em; top: 1062.76em; position: absolute; white-space: nowrap;"&gt;&lt;span style="word-spacing: 0.0009em; font-size: 0.5em; font-family: &amp;quot;LJCFJU+Campton-Book&amp;quot;; color: rgb(36, 36, 57); line-height: 1.206em; letter-spacing: -0.0009em;"&gt;48 391  &lt;/span&gt;&lt;/div&gt;&lt;/div&gt;&lt;div class="A0_01" style="left:15.8835em;top:12.7566em;"&gt;&lt;div class="annul-style" style="left: 15.8835em; top: 1062.76em; position: absolute; white-space: nowrap;"&gt;&lt;span style="font-size: 0.5em; font-family: &amp;quot;LJCFJU+Campton-Book&amp;quot;; color: rgb(36, 36, 57); line-height: 1.206em; letter-spacing: -0.0104em;"&gt;296  &lt;/span&gt;&lt;/div&gt;&lt;/div&gt;&lt;div class="A0_01" style="left:18.8332em;top:12.7566em;"&gt;&lt;div class="annul-style" style="left: 18.8332em; top: 1062.76em; position: absolute; white-space: nowrap;"&gt;&lt;span style="word-spacing: -0.0074em; font-size: 0.5em; font-family: &amp;quot;LJCFJU+Campton-Book&amp;quot;; color: rgb(36, 36, 57); line-height: 1.206em; letter-spacing: -0.0042em;"&gt;48 095  &lt;/span&gt;&lt;/div&gt;&lt;/div&gt;&lt;div class="A0_01" style="left:22.8744em;top:12.7566em;"&gt;&lt;div class="annul-style" style="left: 22.8744em; top: 1062.76em; position: absolute; white-space: nowrap;"&gt;&lt;span style="word-spacing: -0.0654em; font-size: 0.5em; font-family: &amp;quot;LJCFJU+Campton-Book&amp;quot;; color: rgb(36, 36, 57); line-height: 1.206em; letter-spacing: -0.0072em;"&gt;47 627  &lt;/span&gt;&lt;/div&gt;&lt;/div&gt;&lt;div class="A0_01" style="left:27.2267em;top:12.7566em;"&gt;&lt;div class="annul-style" style="left: 27.2267em; top: 1062.76em; position: absolute; white-space: nowrap;"&gt;&lt;span style="font-size: 0.5em; font-family: &amp;quot;LJCFJU+Campton-Book&amp;quot;; color: rgb(36, 36, 57); line-height: 1.206em; letter-spacing: -0.0079em;"&gt;120  &lt;/span&gt;&lt;/div&gt;&lt;/div&gt;&lt;div class="A0_01" style="left:31.0798em;top:12.7566em;"&gt;&lt;div class="annul-style" style="left: 31.0798em; top: 1062.76em; position: absolute; white-space: nowrap;"&gt;&lt;span style="font-size: 0.5em; font-family: &amp;quot;LJCFJU+Campton-Book&amp;quot;; color: rgb(36, 36, 57); line-height: 1.206em; letter-spacing: -0.0104em;"&gt;347  &lt;/span&gt;&lt;/div&gt;&lt;/div&gt;&lt;div class="A0_01" style="left:35.4155em;top:12.7566em;"&gt;&lt;div class="annul-style" style="left: 35.4155em; top: 1062.76em; position: absolute; white-space: nowrap;"&gt;&lt;span style="font-size: 0.5em; font-family: &amp;quot;LJCFJU+Campton-Book&amp;quot;; color: rgb(36, 36, 57); line-height: 1.206em; letter-spacing: 0em;"&gt;1&lt;/span&gt;&lt;/div&gt;&lt;/div&gt;&lt;div class="A0_01" style="left:3.5457em;top:13.6066em;"&gt;&lt;div class="annul-style" style="left: 3.5457em; top: 1063.61em; position: absolute; white-space: nowrap;"&gt;&lt;span style="font-size: 0.5em; font-family: &amp;quot;NIOISG+Campton-Bold&amp;quot;; color: rgb(54, 174, 217); line-height: 1.244em; letter-spacing: -0.0418em;"&gt;TOTAL  &lt;/span&gt;&lt;/div&gt;&lt;/div&gt;&lt;div class="A0_01" style="left:10.9755em;top:13.6066em;"&gt;&lt;div class="annul-style" style="left: 10.9755em; top: 1063.61em; position: absolute; white-space: nowrap;"&gt;&lt;span style="word-spacing: -0.0199em; font-size: 0.5em; font-family: &amp;quot;NIOISG+Campton-Bold&amp;quot;; color: rgb(54, 174, 217); line-height: 1.244em; letter-spacing: -0.0086em;"&gt;992 050  &lt;/span&gt;&lt;/div&gt;&lt;/div&gt;&lt;div class="A0_01" style="left:15.0997em;top:13.6066em;"&gt;&lt;div class="annul-style" style="left: 15.0997em; top: 1063.61em; position: absolute; white-space: nowrap;"&gt;&lt;span style="word-spacing: 0.0041em; font-size: 0.5em; font-family: &amp;quot;NIOISG+Campton-Bold&amp;quot;; color: rgb(54, 174, 217); line-height: 1.244em; letter-spacing: -0.0021em;"&gt;41 350  &lt;/span&gt;&lt;/div&gt;&lt;/div&gt;&lt;div class="A0_01" style="left:18.4955em;top:13.6066em;"&gt;&lt;div class="annul-style" style="left: 18.4955em; top: 1063.61em; position: absolute; white-space: nowrap;"&gt;&lt;span style="word-spacing: 0.0226em; font-size: 0.5em; font-family: &amp;quot;NIOISG+Campton-Bold&amp;quot;; color: rgb(54, 174, 217); line-height: 1.244em; letter-spacing: -0.0113em;"&gt;950 700  &lt;/span&gt;&lt;/div&gt;&lt;/div&gt;&lt;div class="A0_01" style="left:22.4652em;top:13.6066em;"&gt;&lt;div class="annul-style" style="left: 22.4652em; top: 1063.61em; position: absolute; white-space: nowrap;"&gt;&lt;span style="word-spacing: 0.0001em; font-size: 0.5em; font-family: &amp;quot;NIOISG+Campton-Bold&amp;quot;; color: rgb(54, 174, 217); line-height: 1.244em; letter-spacing: -0.0001em;"&gt;731 656  &lt;/span&gt;&lt;/div&gt;&lt;/div&gt;&lt;div class="A0_01" style="left:26.3054em;top:13.6066em;"&gt;&lt;div class="annul-style" style="left: 26.3054em; top: 1063.61em; position: absolute; white-space: nowrap;"&gt;&lt;span style="word-spacing: 0.0396em; font-size: 0.5em; font-family: &amp;quot;NIOISG+Campton-Bold&amp;quot;; color: rgb(54, 174, 217); line-height: 1.244em; letter-spacing: -0.0198em;"&gt;131 874  &lt;/span&gt;&lt;/div&gt;&lt;/div&gt;&lt;div class="A0_01" style="left:30.1991em;top:13.6066em;"&gt;&lt;div class="annul-style" style="left: 30.1991em; top: 1063.61em; position: absolute; white-space: nowrap;"&gt;&lt;span style="word-spacing: 0.0048em; font-size: 0.5em; font-family: &amp;quot;NIOISG+Campton-Bold&amp;quot;; color: rgb(54, 174, 217); line-height: 1.244em; letter-spacing: -0.0024em;"&gt;66 820  &lt;/span&gt;&lt;/div&gt;&lt;/div&gt;&lt;div class="A0_01" style="left:33.9478em;top:13.6066em;"&gt;&lt;div class="annul-style" style="left: 33.9478em; top: 1063.61em; position: absolute; white-space: nowrap;"&gt;&lt;span style="word-spacing: 0.0041em; font-size: 0.5em; font-family: &amp;quot;NIOISG+Campton-Bold&amp;quot;; color: rgb(54, 174, 217); line-height: 1.244em; letter-spacing: -0.0021em;"&gt;20 350  &lt;/span&gt;&lt;/div&gt;&lt;/div&gt;&lt;div class="A0_01" style="left:3.5433em;top:15.5392em;"&gt;&lt;div class="annul-style" style="left: 3.5433em; top: 1065.54em; position: absolute; white-space: nowrap;"&gt;&lt;span style="word-spacing: 0.0114em; font-size: 0.583333em; font-family: &amp;quot;LJCFJU+Campton-Book&amp;quot;; color: rgb(36, 36, 57); line-height: 1.206em; letter-spacing: -0.0264em;"&gt;La ventilation, par échéance, des créances clients dépréciées est la suivante :  &lt;/span&gt;&lt;/div&gt;&lt;/div&gt;&lt;div class="A0_01" style="left:3.5433em;top:18.77em;"&gt;&lt;div class="annul-style" style="left: 3.5433em; top: 1068.77em; position: absolute; white-space: nowrap;"&gt;&lt;span style="word-spacing: 0.0183em; font-size: 0.479167em; font-family: &amp;quot;LBNSRJ+Campton-BookItalic&amp;quot;; color: rgb(36, 36, 57); line-height: 1.203em; letter-spacing: -0.0043em;"&gt;(en milliers d'euros)  &lt;/span&gt;&lt;/div&gt;&lt;/div&gt;&lt;div class="A0_01" style="left:16.7854em;top:18.7424em;"&gt;&lt;div class="annul-style" style="left: 16.7854em; top: 1068.74em; position: absolute; white-space: nowrap;"&gt;&lt;span class="white-color-class05" style="font-size: 0.3em; font-family: &amp;quot;NIOISG+Campton-Bold&amp;quot;; color: black; line-height: 1.244em; letter-spacing: 0.0055em;"&gt;31/12/2024  &lt;/span&gt;&lt;/div&gt;&lt;/div&gt;&lt;div class="A0_01" style="left:20.3237em;top:17.663em;"&gt;&lt;div class="annul-style" style="left: 20.3237em; top: 1067.66em; position: absolute; white-space: nowrap;"&gt;&lt;span style="word-spacing: -0.0586em; font-size: 0.5em; font-family: &amp;quot;ALJWQG+Campton-Medium&amp;quot;; color: rgb(36, 36, 57); line-height: 1.216em; letter-spacing: 0.0045em;"&gt;Montants des  &lt;/span&gt;&lt;/div&gt;&lt;/div&gt;&lt;div class="A0_01" style="left:21.179em;top:18.2047em;"&gt;&lt;div </t>
        </is>
      </c>
      <c r="C86" s="30" t="inlineStr"/>
      <c r="D86" s="30" t="inlineStr"/>
    </row>
    <row r="87" ht="22" customHeight="1">
      <c r="A87" s="28" t="inlineStr">
        <is>
          <t xml:space="preserve">      Informations relatives aux corrections de valeur pour pertes de crédit [text block]</t>
        </is>
      </c>
      <c r="B87" s="30" t="inlineStr">
        <is>
          <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 class="A0_01" style="left:3.5433em;top:35.7132em;"&gt;&lt;div class="annul-style" style="left: 3.5433em; top: 1015.71em; position: absolute; white-space: nowrap;"&gt;&lt;span style="font-size: 0.625em; font-family: &amp;quot;BEHBKD+Campton-Bold&amp;quot;, &amp;quot;Times New Roman&amp;quot;; color: rgb(54, 174, 217); line-height: 1.244em; letter-spacing: -0.0001em;"&gt;4&lt;/span&gt;&lt;span style="font-size: 0.625em; font-family: &amp;quot;NIOISG+Campton-Bold&amp;quot;; color: rgb(54, 174, 217); line-height: 1.244em; letter-spacing: -0.0001em;"&gt;.&lt;/span&gt;&lt;span style="font-size: 0.625em; font-family: &amp;quot;BEHBKD+Campton-Bold&amp;quot;, &amp;quot;Times New Roman&amp;quot;; color: rgb(54, 174, 217); line-height: 1.244em; letter-spacing: -0.0001em;"&gt;5&lt;/span&gt;&lt;span style="font-size: 0.625em; font-family: &amp;quot;NIOISG+Campton-Bold&amp;quot;; color: rgb(54, 174, 217); line-height: 1.244em; letter-spacing: -0.0001em;"&gt;.&lt;/span&gt;&lt;span style="word-spacing: 1.0494em; font-size: 0.625em; font-family: &amp;quot;BEHBKD+Campton-Bold&amp;quot;, &amp;quot;Times New Roman&amp;quot;; color: rgb(54, 174, 217); line-height: 1.244em; letter-spacing: 0em;"&gt;6 &lt;/span&gt;&lt;span style="word-spacing: -0.019em; font-size: 0.625em; font-family: &amp;quot;NIOISG+Campton-Bold&amp;quot;; color: rgb(54, 174, 217); line-height: 1.244em; letter-spacing: 0.0054em;"&gt;RISQUE DE CRÉDIT  &lt;/span&gt;&lt;/div&gt;&lt;/div&gt;&lt;div class="A0_01" style="left:3.5433em;top:37.0722em;"&gt;&lt;div class="annul-style" style="left: 3.5433em; top: 1017.07em; position: absolute; white-space: nowrap;"&gt;&lt;span style="word-spacing: -0.0075em; font-size: 0.708333em; font-family: &amp;quot;NIOISG+Campton-Bold&amp;quot;; color: rgb(36, 36, 57); line-height: 1.244em; letter-spacing: -0.0028em;"&gt;Risque clients du Groupe  &lt;/span&gt;&lt;/div&gt;&lt;/div&gt;&lt;div class="A0_01" style="left:3.5433em;top:38.1479em;"&gt;&lt;div class="annul-style" style="left: 3.5433em; top: 1018.15em; position: absolute; white-space: nowrap;"&gt;&lt;span style="word-spacing: 0.0151em; font-size: 0.583333em; font-family: &amp;quot;LJCFJU+Campton-Book&amp;quot;; color: rgb(36, 36, 57); line-height: 1.206em; letter-spacing: -0.0291em;"&gt;Il n'y a pas de client qui représente 10 % ou plus du chiffre d'affaires réalisé par le Groupe en 2024 ou en 2023.  &lt;/span&gt;&lt;/div&gt;&lt;/div&gt;&lt;div class="A0_01" style="left:3.5433em;top:39.0924em;z-index:1425;"&gt;&lt;div class="annul-style" style="left: 3.5433em; top: 1019.09em; z-index: 1425; position: absolute; white-space: nowrap;"&gt;&lt;span style="font-size: 0.583333em; font-family: &amp;quot;LJCFJU+Campton-Book&amp;quot;; color: rgb(36, 36, 57); line-height: 1.206em; letter-spacing: -0.1099em;"&gt;L'e&lt;/span&gt;&lt;span style="font-size: 0.583333em; font-family: &amp;quot;LJCFJU+Campton-Book&amp;quot;; color: rgb(36, 36, 57); line-height: 1.206em; letter-spacing: -0.0166em;"&gt;x&lt;/span&gt;&lt;span style="word-spacing: 0.0359em; font-size: 0.583333em; font-family: &amp;quot;LJCFJU+Campton-Book&amp;quot;; color: rgb(36, 36, 57); line-height: 1.206em; letter-spacing: -0.0211em;"&gt;position maximale au risque de crédit concernant les créances commerciales à la date de clôture, analysée par zone  &lt;/span&gt;&lt;/div&gt;&lt;/div&gt;&lt;div class="A0_01" style="left:3.5433em;top:39.8007em;"&gt;&lt;div class="annul-style" style="left: 3.5433em; top: 1019.8em; position: absolute; white-space: nowrap;"&gt;&lt;span style="word-spacing: 0.0166em; font-size: 0.583333em; font-family: &amp;quot;LJCFJU+Campton-Book&amp;quot;; color: rgb(36, 36, 57); line-height: 1.206em; letter-spacing: -0.0287em;"&gt;géographique, est la suivante :  &lt;/span&gt;&lt;/div&gt;&lt;/div&gt;&lt;div class="A0_01" style="left:3.5433em;top:41.6089em;"&gt;&lt;div class="annul-style" style="left: 3.5433em; top: 1021.61em; position: absolute; white-space: nowrap;"&gt;&lt;span style="word-spacing: -0.0565em; font-size: 0.5em; font-family: &amp;quot;ALJWQG+Campton-Medium&amp;quot;; color: rgb(36, 36, 57); line-height: 1.216em; letter-spacing: 0.0037em;"&gt;En valeur nette &lt;/span&gt;&lt;span style="word-spacing: -0.0442em; font-size: 0.479167em; font-family: &amp;quot;LBNSRJ+Campton-BookItalic&amp;quot;; color: rgb(36, 36, 57); line-height: 1.203em; letter-spacing: -0.0029em;"&gt;(en milliers d'euros)  &lt;/span&gt;&lt;/div&gt;&lt;/div&gt;&lt;div class="A0_01" style="left:28.124em;top:41.6049em;"&gt;&lt;div class="annul-style" style="left: 28.124em; top: 1021.6em; position: absolute; white-space: nowrap;"&gt;&lt;span class="white-color-class05" style="font-size: 0.3em; font-family: &amp;quot;NIOISG+Campton-Bold&amp;quot;; color: black; line-height: 1.244em; letter-spacing: 0.0055em;"&gt;31/12/2024  &lt;/span&gt;&lt;/div&gt;&lt;/div&gt;&lt;div class="A0_01" style="left:32.9415em;top:41.6089em;"&gt;&lt;div class="annul-style" style="left: 32.9415em; top: 1021.61em; position: absolute; white-space: nowrap;"&gt;&lt;span style="font-size: 0.5em; font-family: &amp;quot;ALJWQG+Campton-Medium&amp;quot;; color: rgb(36, 36, 57); line-height: 1.216em; letter-spacing: 0.0084em;"&gt;31/12/2023  &lt;/span&gt;&lt;/div&gt;&lt;/div&gt;&lt;div class="A0_01" style="left:3.5433em;top:42.5171em;"&gt;&lt;div class="annul-style" style="left: 3.5433em; top: 1022.52em; position: absolute; white-space: nowrap;"&gt;&lt;span style="font-size: 0.5em; font-family: &amp;quot;LJCFJU+Campton-Book&amp;quot;; color: rgb(36, 36, 57); line-height: 1.206em; letter-spacing: -0.0047em;"&gt;Europe  &lt;/span&gt;&lt;/div&gt;&lt;/div&gt;&lt;div class="A0_01" style="left:29.3014em;top:42.5171em;"&gt;&lt;div class="annul-style" style="left: 29.3014em; top: 1022.52em; position: absolute; white-space: nowrap;"&gt;&lt;span style="word-spacing: 0.0047em; font-size: 0.5em; font-family: &amp;quot;LJCFJU+Campton-Book&amp;quot;; color: rgb(36, 36, 57); line-height: 1.206em; letter-spacing: -0.0027em;"&gt;98 338  &lt;/span&gt;&lt;/div&gt;&lt;/div&gt;&lt;div class="A0_01" style="left:33.8097em;top:42.5171em;"&gt;&lt;div class="annul-style" style="left: 33.8097em; top: 1022.52em; position: absolute; white-space: nowrap;"&gt;&lt;span style="word-spacing: 0.0322em; font-size: 0.5em; font-family: &amp;quot;LJCFJU+Campton-Book&amp;quot;; color: rgb(36, 36, 57); line-height: 1.206em; letter-spacing: -0.0165em;"&gt;103 561  &lt;/span&gt;&lt;/div&gt;&lt;/div&gt;&lt;div class="A0_01" style="left:3.5433em;top:43.3745em;"&gt;&lt;div class="annul-style" style="left: 3.5433em; top: 1023.37em; position: absolute; white-space: nowrap;"&gt;&lt;span style="font-size: 0.5em; font-family: &amp;quot;LJCFJU+Campton-Book&amp;quot;; color: rgb(36, 36, 57); line-height: 1.206em; letter-spacing: -0.0066em;"&gt;Caraïbes  &lt;/span&gt;&lt;/div&gt;&lt;/div&gt;&lt;div class="A0_01" style="left:29.1239em;top:43.3745em;"&gt;&lt;div class="annul-style" style="left: 29.1239em; top: 1023.37em; position: absolute; white-space: nowrap;"&gt;&lt;span style="word-spacing: 0.0076em; font-size: 0.5em; font-family: &amp;quot;LJCFJU+Campton-Book&amp;quot;; color: rgb(36, 36, 57); line-height: 1.206em; letter-spacing: -0.0041em;"&gt;151 120  &lt;/span&gt;&lt;/div&gt;&lt;/div&gt;&lt;div class="A0_01" style="left:33.7996em;top:43.3745em;"&gt;&lt;div class="annul-style" style="left: 33.7996em; top: 1023.37em; position: absolute; white-space: nowrap;"&gt;&lt;span style="word-spacing: 0.0111em; font-size: 0.5em; font-family: &amp;quot;LJCFJU+Campton-Book&amp;quot;; color: rgb(36, 36, 57); line-height: 1.206em; letter-spacing: -0.0058em;"&gt;145 878  &lt;/span&gt;&lt;/div&gt;&lt;/div&gt;&lt;div class="A0_01" style="left:3.5433em;top:44.232em;"&gt;&lt;div class="annul-style" style="left: 3.5433em; top: 1024.23em; position: absolute; white-space: nowrap;"&gt;&lt;span style="font-size: 0.5em; font-family: &amp;quot;LJCFJU+Campton-Book&amp;quot;; color: rgb(36, 36, 57); line-height: 1.206em; letter-spacing: -0.0072em;"&gt;Afrique  &lt;/span&gt;&lt;/div&gt;&lt;/div&gt;&lt;div class="A0_01" style="left:28.8829em;top:44.232em;"&gt;&lt;div class="annul-style" style="left: 28.8829em; top: 1024.23em; position: absolute; white-space: nowrap;"&gt;&lt;span style="word-spacing: 0.0179em; font-size: 0.5em; font-family: &amp;quot;LJCFJU+Campton-Book&amp;quot;; color: rgb(36, 36, 57); line-height: 1.206em; letter-spacing: -0.0099em;"&gt;300 946  &lt;/span&gt;&lt;/div&gt;&lt;/div&gt;&lt;div class="A0_01" style="left:33.7037em;top:44.232em;"&gt;&lt;div class="annul-style" style="left: 33.7037em; top: 1024.23em; position: absolute; white-space: nowrap;"&gt;&lt;span style="word-spacing: 0.0244em; font-size: 0.5em; font-family: &amp;quot;LJCFJU+Campton-Book&amp;quot;; color: rgb(36, 36, 57); line-height: 1.206em; letter-spacing: -0.0131em;"&gt;330 495  &lt;/span&gt;&lt;/div&gt;&lt;/div&gt;&lt;div class="A0_01" style="left:3.5458em;top:45.0819em;"&gt;&lt;div class="annul-style" style="left: 3.5458em; top: 1025.08em; position: absolute; white-space: nowrap;"&gt;&lt;span style="font-size: 0.5em; font-family: &amp;quot;NIOISG+Campton-Bold&amp;quot;; color: rgb(54, 174, 217); line-height: 1.244em; letter-spacing: -0.0425em;"&gt;TOTAL  &lt;/span&gt;&lt;/div&gt;&lt;/div&gt;&lt;div class="A0_01" style="left:28.8539em;top:45.0819em;"&gt;&lt;div class="annul-style" style="left: 28.8539em; top: 1025.08em; position: absolute; white-space: nowrap;"&gt;&lt;span style="word-spacing: 0.0225em; font-size: 0.5em; font-family: &amp;quot;NIOISG+Campton-Bold&amp;quot;; color: rgb(54, 174, 217); line-height: 1.244em; letter-spacing: -0.0112em;"&gt;550 404  &lt;/span&gt;&lt;/div&gt;&lt;/div&gt;&lt;div class="A0_01" style="left:33.7519em;top:45.0819em;"&gt;&lt;div class="annul-style" style="left: 33.7519em; top: 1025.08em; position: absolute; white-space: nowrap;"&gt;&lt;span style="word-spacing: 0.0135em; font-size: 0.5em; font-family: &amp;quot;NIOISG+Campton-Bold&amp;quot;; color: rgb(54, 174, 217); line-height: 1.244em; letter-spacing: -0.0067em;"&gt;579 934  &lt;/span&gt;&lt;/div&gt;&lt;/div&gt;&lt;div class="A0_01" style="left:3.5433em;top:46.5859em;"&gt;&lt;div class="annul-style" style="left: 3.5433em; top: 1026.59em; position: absolute; white-space: nowrap;"&gt;&lt;span style="word-spacing: 0.0162em; font-size: 0.583333em; font-family: &amp;quot;LJCFJU+Campton-Book&amp;quot;; color: rgb(36, 36, 57); line-height: 1.206em; letter-spacing: -0.0288em;"&gt;Sur les deux exercices, le ratio des créances clients rapportées au chiffre d'affaires est inférieur à 10 %.  &lt;/span&gt;&lt;/div&gt;&lt;/div&gt;&lt;div class="A0_01" style="left:3.5433em;top:54.6538em;"&gt;&lt;div class="annul-style" style="left: 3.5433em; top: 1034.65em; position: absolute; white-space: nowrap;"&gt;&lt;span style="font-size: 0.416667em; font-family: &amp;quot;LJCFJU+Campton-Book&amp;quot;; color: rgb(36, 36, 57); line-height: 1.206em; letter-spacing: -0.0309em;"&gt;376  &lt;/span&gt;&lt;/div&gt;&lt;/div&gt;&lt;div class="A0_01" style="left:5.6295em;top:54.6538em;"&gt;&lt;div class="annul-style" style="left: 5.6295em; top: 1034.65em;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1034.65em;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1034.65em;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1034.65em;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1034.65em;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1034.65em; position: absolute; white-space: nowrap;"&gt;&lt;span style="word-spacing: 0.0019em; font-size: 0.416667em; font-family: &amp;quot;LJCFJU+Campton-Book&amp;quot;; color: rgb(36, 36, 57); line-height: 1.206em; letter-spacing: 0em;"&gt;2 0 2 4  &lt;/span&gt;&lt;/div&gt;&lt;/div&gt;&lt;/div&gt;&lt;div&gt;&lt;div&gt;&lt;div class="A0_01" style="left:31.3839em;top:2.4577em;"&gt;&lt;div class="annul-style" style="left: 31.3839em; top: 1052.46em;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1053.13em;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style="left:3.5433em;top:6.9472em;z-index:49;"&gt;&lt;div class="annul-style" style="left: 3.5433em; top: 1056.95em; z-index: 49; position: absolute; white-space: nowrap;"&gt;&lt;span style="font-size: 0.583333em; font-family: &amp;quot;LJCFJU+Campton-Book&amp;quot;; color: rgb(36, 36, 57); line-height: 1.206em; letter-spacing: -0.1397em;"&gt;L'&lt;/span&gt;&lt;span style="font-size: 0.583333em; font-family: &amp;quot;LJCFJU+Campton-Book&amp;quot;; color: rgb(36, 36, 57); line-height: 1.206em; letter-spacing: -0.0207em;"&gt;a&lt;/span&gt;&lt;span style="word-spacing: 0.0145em; font-size: 0.583333em; font-family: &amp;quot;LJCFJU+Campton-Book&amp;quot;; color: rgb(36, 36, 57); line-height: 1.206em; letter-spacing: -0.0276em;"&gt;ntériorité des actifs courants à la date de clôture s'analyse comme suit :  &lt;/span&gt;&lt;/div&gt;&lt;/div&gt;&lt;div class="A0_01" style="left:3.5433em;top:10.1572em;"&gt;&lt;div class="annul-style" style="left: 3.5433em; top: 1060.16em; position: absolute; white-space: nowrap;"&gt;&lt;span style="word-spacing: 0.0183em; font-size: 0.479167em; font-family: &amp;quot;LBNSRJ+Campton-BookItalic&amp;quot;; color: rgb(36, 36, 57); line-height: 1.203em; letter-spacing: -0.0043em;"&gt;(en milliers d'euros)  &lt;/span&gt;&lt;/div&gt;&lt;/div&gt;&lt;div class="A0_01" style="left:11.425em;top:9.5919em;"&gt;&lt;div class="annul-style" style="left: 11.425em; top: 1059.59em; position: absolute; white-space: nowrap;"&gt;&lt;span style="font-size: 0.5em; font-family: &amp;quot;ALJWQG+Campton-Medium&amp;quot;; color: rgb(36, 36, 57); line-height: 1.216em; letter-spacing: -0.0076em;"&gt;Valeur  &lt;/span&gt;&lt;/div&gt;&lt;/div&gt;&lt;div class="A0_01" style="left:10.3937em;top:10.1336em;"&gt;&lt;div class="annul-style" style="left: 10.3937em; top: 1060.13em; position: absolute; white-space: nowrap;"&gt;&lt;span style="word-spacing: 1.0269em; font-size: 0.5em; font-family: &amp;quot;ALJWQG+Campton-Medium&amp;quot;; color: rgb(36, 36, 57); line-height: 1.216em; letter-spacing: 0.0007em;"&gt;comptable Dépréciation  &lt;/span&gt;&lt;/div&gt;&lt;/div&gt;&lt;div class="A0_01" style="left:17.5496em;top:9.5919em;"&gt;&lt;div class="annul-style" style="left: 17.5496em; top: 1059.59em; position: absolute; white-space: nowrap;"&gt;&lt;span style="word-spacing: -0.0478em; font-size: 0.5em; font-family: &amp;quot;ALJWQG+Campton-Medium&amp;quot;; color: rgb(36, 36, 57); line-height: 1.216em; letter-spacing: -0.0013em;"&gt;Valeur nette  &lt;/span&gt;&lt;/div&gt;&lt;/div&gt;&lt;div class="A0_01" style="left:17.9477em;top:10.1336em;"&gt;&lt;div class="annul-style" style="left: 17.9477em; top: 1060.13em; position: absolute; white-space: nowrap;"&gt;&lt;span style="font-size: 0.5em; font-family: &amp;quot;ALJWQG+Campton-Medium&amp;quot;; color: rgb(36, 36, 57); line-height: 1.216em; letter-spacing: 0.0029em;"&gt;comptable  &lt;/span&gt;&lt;/div&gt;&lt;/div&gt;&lt;div class="A0_01" style="left:21.9943em;top:9.0502em;"&gt;&lt;div class="annul-style" style="left: 21.9943em; top: 1059.05em; position: absolute; white-space: nowrap;"&gt;&lt;span style="font-size: 0.5em; font-family: &amp;quot;ALJWQG+Campton-Medium&amp;quot;; color: rgb(36, 36, 57); line-height: 1.216em; letter-spacing: 0.0047em;"&gt;Montants  &lt;/span&gt;&lt;/div&gt;&lt;/div&gt;&lt;div class="A0_01" style="left:21.9297em;top:9.5919em;"&gt;&lt;div class="annul-style" style="left: 21.9297em; top: 1059.59em; position: absolute; white-space: nowrap;"&gt;&lt;span style="word-spacing: -0.0594em; font-size: 0.5em; font-family: &amp;quot;ALJWQG+Campton-Medium&amp;quot;; color: rgb(36, 36, 57); line-height: 1.216em; letter-spacing: 0.0051em;"&gt;des actifs  &lt;/span&gt;&lt;/div&gt;&lt;/div&gt;&lt;div class="A0_01" style="left:21.8917em;top:10.1335em;"&gt;&lt;div class="annul-style" style="left: 21.8917em; top: 1060.13em; position: absolute; white-space: nowrap;"&gt;&lt;span style="word-spacing: -0.0605em; font-size: 0.5em; font-family: &amp;quot;ALJWQG+Campton-Medium&amp;quot;; color: rgb(36, 36, 57); line-height: 1.216em; letter-spacing: 0.0055em;"&gt;non échus  &lt;/span&gt;&lt;/div&gt;&lt;/div&gt;&lt;div class="A0_01" style="left:27.408em;top:8.7344em;"&gt;&lt;div class="annul-style" style="left: 27.408em; top: 1058.73em; position: absolute; white-space: nowrap;"&gt;&lt;span style="word-spacing: -0.0594em; font-size: 0.5em; font-family: &amp;quot;ALJWQG+Campton-Medium&amp;quot;; color: rgb(36, 36, 57); line-height: 1.216em; letter-spacing: 0.0047em;"&gt;Montant des actifs échus  &lt;/span&gt;&lt;/div&gt;&lt;/div&gt;&lt;div class="A0_01" style="left:26.6876em;top:9.6391em;"&gt;&lt;div class="annul-style" style="left: 26.6876em; top: 1059.64em; position: absolute; white-space: nowrap;"&gt;&lt;span style="font-size: 0.5em; font-family: &amp;quot;ALJWQG+Campton-Medium&amp;quot;; color: rgb(36, 36, 57); line-height: 1.216em; letter-spacing: 0.0044em;"&gt;Moins  &lt;/span&gt;&lt;/div&gt;&lt;/div&gt;&lt;div class="A0_01" style="left:25.8441em;top:10.1808em;"&gt;&lt;div class="annul-style" style="left: 25.8441em; top: 1060.18em; position: absolute; white-space: nowrap;"&gt;&lt;span style="word-spacing: -0.0525em; font-size: 0.5em; font-family: &amp;quot;ALJWQG+Campton-Medium&amp;quot;; color: rgb(36, 36, 57); line-height: 1.216em; letter-spacing: 0.0012em;"&gt;de 6 mois  &lt;/span&gt;&lt;/div&gt;&lt;/div&gt;&lt;div class="A0_01" style="left:29.5549em;top:9.6391em;"&gt;&lt;div class="annul-style" style="left: 29.5549em; top: 1059.64em; position: absolute; white-space: nowrap;"&gt;&lt;span style="word-spacing: -0.052em; font-size: 0.5em; font-family: &amp;quot;ALJWQG+Campton-Medium&amp;quot;; color: rgb(36, 36, 57); line-height: 1.216em; letter-spacing: 0.001em;"&gt;De 6 mois  &lt;/span&gt;&lt;/div&gt;&lt;/div&gt;&lt;div class="A0_01" style="left:30.5066em;top:10.1808em;"&gt;&lt;div class="annul-style" style="left: 30.5066em; top: 1060.18em; position: absolute; white-space: nowrap;"&gt;&lt;span style="word-spacing: -0.06em; font-size: 0.5em; font-family: &amp;quot;ALJWQG+Campton-Medium&amp;quot;; color: rgb(36, 36, 57); line-height: 1.216em; letter-spacing: 0.005em;"&gt;à 1 an  &lt;/span&gt;&lt;/div&gt;&lt;/div&gt;&lt;div class="A0_01" style="left:34.6674em;top:9.6391em;"&gt;&lt;div class="annul-style" style="left: 34.6674em; top: 1059.64em; position: absolute; white-space: nowrap;"&gt;&lt;span style="font-size: 0.5em; font-family: &amp;quot;ALJWQG+Campton-Medium&amp;quot;; color: rgb(36, 36, 57); line-height: 1.216em; letter-spacing: 0.0069em;"&gt;Plus  &lt;/span&gt;&lt;/div&gt;&lt;/div&gt;&lt;div class="A0_01" style="left:34.2743em;top:10.1808em;"&gt;&lt;div class="annul-style" style="left: 34.2743em; top: 1060.18em; position: absolute; white-space: nowrap;"&gt;&lt;span style="word-spacing: -0.0954em; font-size: 0.5em; font-family: &amp;quot;ALJWQG+Campton-Medium&amp;quot;; color: rgb(36, 36, 57); line-height: 1.216em; letter-spacing: 0.0228em;"&gt;d'1 an  &lt;/span&gt;&lt;/div&gt;&lt;/div&gt;&lt;div class="A0_01" style="left:3.5432em;top:11.0417em;"&gt;&lt;div class="annul-style" style="left: 3.5432em; top: 1061.04em; position: absolute; white-space: nowrap;"&gt;&lt;span style="word-spacing: 0.0124em; font-size: 0.5em; font-family: &amp;quot;LJCFJU+Campton-Book&amp;quot;; color: rgb(36, 36, 57); line-height: 1.206em; letter-spacing: -0.0065em;"&gt;Clients et autres débiteurs  &lt;/span&gt;&lt;/div&gt;&lt;/div&gt;&lt;div class="A0_01" style="left:11.1601em;top:11.0417em;"&gt;&lt;div class="annul-style" style="left: 11.1601em; top: 1061.04em; position: absolute; white-space: nowrap;"&gt;&lt;span style="word-spacing: 0.0006em; font-size: 0.5em; font-family: &amp;quot;LJCFJU+Campton-Book&amp;quot;; color: rgb(36, 36, 57); line-height: 1.206em; letter-spacing: -0.0006em;"&gt;912 815  &lt;/span&gt;&lt;/div&gt;&lt;/div&gt;&lt;div class="A0_01" style="left:15.1118em;top:11.0417em;"&gt;&lt;div class="annul-style" style="left: 15.1118em; top: 1061.04em; position: absolute; white-space: nowrap;"&gt;&lt;span style="word-spacing: -0.0024em; font-size: 0.5em; font-family: &amp;quot;LJCFJU+Campton-Book&amp;quot;; color: rgb(36, 36, 57); line-height: 1.206em; letter-spacing: -0.0066em;"&gt;41 054  &lt;/span&gt;&lt;/div&gt;&lt;/div&gt;&lt;div class="A0_01" style="left:18.8263em;top:11.0417em;"&gt;&lt;div class="annul-style" style="left: 18.8263em; top: 1061.04em; position: absolute; white-space: nowrap;"&gt;&lt;span style="word-spacing: 0.0396em; font-size: 0.5em; font-family: &amp;quot;LJCFJU+Campton-Book&amp;quot;; color: rgb(36, 36, 57); line-height: 1.206em; letter-spacing: -0.0201em;"&gt;871 761  &lt;/span&gt;&lt;/div&gt;&lt;/div&gt;&lt;div class="A0_01" style="left:22.428em;top:11.0417em;"&gt;&lt;div class="annul-style" style="left: 22.428em; top: 1061.04em; position: absolute; white-space: nowrap;"&gt;&lt;span style="word-spacing: 0.0071em; font-size: 0.5em; font-family: &amp;quot;LJCFJU+Campton-Book&amp;quot;; color: rgb(36, 36, 57); line-height: 1.206em; letter-spacing: -0.0114em;"&gt;655 015  &lt;/span&gt;&lt;/div&gt;&lt;/div&gt;&lt;div class="A0_01" style="left:26.1772em;top:11.0417em;"&gt;&lt;div class="annul-style" style="left: 26.1772em; top: 1061.04em; position: absolute; white-space: nowrap;"&gt;&lt;span style="word-spacing: 0.0076em; font-size: 0.5em; font-family: &amp;quot;LJCFJU+Campton-Book&amp;quot;; color: rgb(36, 36, 57); line-height: 1.206em; letter-spacing: -0.0041em;"&gt;130 642  &lt;/span&gt;&lt;/div&gt;&lt;/div&gt;&lt;div class="A0_01" style="left:30.1944em;top:11.0417em;"&gt;&lt;div class="annul-style" style="left: 30.1944em; top: 1061.04em; position: absolute; white-space: nowrap;"&gt;&lt;span style="word-spacing: 0.0006em; font-size: 0.5em; font-family: &amp;quot;LJCFJU+Campton-Book&amp;quot;; color: rgb(36, 36, 57); line-height: 1.206em; letter-spacing: -0.0006em;"&gt;66 468  &lt;/span&gt;&lt;/div&gt;&lt;/div&gt;&lt;div class="A0_01" style="left:34.0904em;top:11.0417em;"&gt;&lt;div class="annul-style" style="left: 34.0904em; top: 1061.04em; position: absolute; white-space: nowrap;"&gt;&lt;span style="word-spacing: 0.0333em; font-size: 0.5em; font-family: &amp;quot;LJCFJU+Campton-Book&amp;quot;; color: rgb(36, 36, 57); line-height: 1.206em; letter-spacing: -0.0169em;"&gt;19 636  &lt;/span&gt;&lt;/div&gt;&lt;/div&gt;&lt;div class="A0_01" style="left:3.5432em;top:11.8992em;"&gt;&lt;div class="annul-style" style="left: 3.5432em; top: 1061.9em; position: absolute; white-space: nowrap;"&gt;&lt;span style="word-spacing: 0.0042em; font-size: 0.5em; font-family: &amp;quot;LJCFJU+Campton-Book&amp;quot;; color: rgb(36, 36, 57); line-height: 1.206em; letter-spacing: -0.0022em;"&gt;Créances d'impôt  &lt;/span&gt;&lt;/div&gt;&lt;/div&gt;&lt;div class="A0_01" style="left:11.2573em;top:11.8992em;"&gt;&lt;div class="annul-style" style="left: 11.2573em; top: 1061.9em; position: absolute; white-space: nowrap;"&gt;&lt;span style="word-spacing: 0.0029em; font-size: 0.5em; font-family: &amp;quot;LJCFJU+Campton-Book&amp;quot;; color: rgb(36, 36, 57); line-height: 1.206em; letter-spacing: -0.0015em;"&gt;30 844  &lt;/span&gt;&lt;/div&gt;&lt;/div&gt;&lt;div class="A0_01" style="left:18.8163em;top:11.8992em;"&gt;&lt;div class="annul-style" style="left: 18.8163em; top: 1061.9em; position: absolute; white-space: nowrap;"&gt;&lt;span style="word-spacing: 0.0002em; font-size: 0.5em; font-family: &amp;quot;LJCFJU+Campton-Book&amp;quot;; color: rgb(36, 36, 57); line-height: 1.206em; letter-spacing: -0.0002em;"&gt;30 844  &lt;/span&gt;&lt;/div&gt;&lt;/div&gt;&lt;div class="A0_01" style="left:22.7038em;top:11.8992em;"&gt;&lt;div class="annul-style" style="left: 22.7038em; top: 1061.9em; position: absolute; white-space: nowrap;"&gt;&lt;span style="word-spacing: 0.0125em; font-size: 0.5em; font-family: &amp;quot;LJCFJU+Campton-Book&amp;quot;; color: rgb(36, 36, 57); line-height: 1.206em; letter-spacing: -0.0139em;"&gt;29 014  &lt;/span&gt;&lt;/div&gt;&lt;/div&gt;&lt;div class="A0_01" style="left:26.9368em;top:11.8992em;"&gt;&lt;div class="annul-style" style="left: 26.9368em; top: 1061.9em; position: absolute; white-space: nowrap;"&gt;&lt;span style="word-spacing: 0.0002em; font-size: 0.5em; font-family: &amp;quot;LJCFJU+Campton-Book&amp;quot;; color: rgb(36, 36, 57); line-height: 1.206em; letter-spacing: -0.0002em;"&gt;1 112  &lt;/span&gt;&lt;/div&gt;&lt;/div&gt;&lt;div class="A0_01" style="left:31.5994em;top:11.8992em;"&gt;&lt;div class="annul-style" style="left: 31.5994em; top: 1061.9em; position: absolute; white-space: nowrap;"&gt;&lt;span style="font-size: 0.5em; font-family: &amp;quot;LJCFJU+Campton-Book&amp;quot;; color: rgb(36, 36, 57); line-height: 1.206em; letter-spacing: 0em;"&gt;5&lt;/span&gt;&lt;/div&gt;&lt;/div&gt;&lt;div class="A0_01" style="left:34.8783em;top:11.8992em;"&gt;&lt;div class="annul-style" style="left: 34.8783em; top: 1061.9em; position: absolute; white-space: nowrap;"&gt;&lt;span style="font-size: 0.5em; font-family: &amp;quot;LJCFJU+Campton-Book&amp;quot;; color: rgb(36, 36, 57); line-height: 1.206em; letter-spacing: -0.0002em;"&gt;713  &lt;/span&gt;&lt;/div&gt;&lt;/div&gt;&lt;div class="A0_01" style="left:3.5432em;top:12.7566em;"&gt;&lt;div class="annul-style" style="left: 3.5432em; top: 1062.76em; position: absolute; white-space: nowrap;"&gt;&lt;span style="word-spacing: 0.0104em; font-size: 0.5em; font-family: &amp;quot;LJCFJU+Campton-Book&amp;quot;; color: rgb(36, 36, 57); line-height: 1.206em; letter-spacing: -0.0057em;"&gt;Autres actifs courants  &lt;/span&gt;&lt;/div&gt;&lt;/div&gt;&lt;div class="A0_01" style="left:11.3738em;top:12.7566em;"&gt;&lt;div class="annul-style" style="left: 11.3738em; top: 1062.76em; position: absolute; white-space: nowrap;"&gt;&lt;span style="word-spacing: 0.0009em; font-size: 0.5em; font-family: &amp;quot;LJCFJU+Campton-Book&amp;quot;; color: rgb(36, 36, 57); line-height: 1.206em; letter-spacing: -0.0009em;"&gt;48 391  &lt;/span&gt;&lt;/div&gt;&lt;/div&gt;&lt;div class="A0_01" style="left:15.8835em;top:12.7566em;"&gt;&lt;div class="annul-style" style="left: 15.8835em; top: 1062.76em; position: absolute; white-space: nowrap;"&gt;&lt;span style="font-size: 0.5em; font-family: &amp;quot;LJCFJU+Campton-Book&amp;quot;; color: rgb(36, 36, 57); line-height: 1.206em; letter-spacing: -0.0104em;"&gt;296  &lt;/span&gt;&lt;/div&gt;&lt;/div&gt;&lt;div class="A0_01" style="left:18.8332em;top:12.7566em;"&gt;&lt;div class="annul-style" style="left: 18.8332em; top: 1062.76em; position: absolute; white-space: nowrap;"&gt;&lt;span style="word-spacing: -0.0074em; font-size: 0.5em; font-family: &amp;quot;LJCFJU+Campton-Book&amp;quot;; color: rgb(36, 36, 57); line-height: 1.206em; letter-spacing: -0.0042em;"&gt;48 095  &lt;/span&gt;&lt;/div&gt;&lt;/div&gt;&lt;div class="A0_01" style="left:22.8744em;top:12.7566em;"&gt;&lt;div class="annul-style" style="left: 22.8744em; top: 1062.76em; position: absolute; white-space: nowrap;"&gt;&lt;span style="word-spacing: -0.0654em; font-size: 0.5em; font-family: &amp;quot;LJCFJU+Campton-Book&amp;quot;; color: rgb(36, 36, 57); line-height: 1.206em; letter-spacing: -0.0072em;"&gt;47 627  &lt;/span&gt;&lt;/div&gt;&lt;/div&gt;&lt;div class="A0_01" style="left:27.2267em;top:12.7566em;"&gt;&lt;div class="annul-style" style="left: 27.2267em; top: 1062.76em; position: absolute; white-space: nowrap;"&gt;&lt;span style="font-size: 0.5em; font-family: &amp;quot;LJCFJU+Campton-Book&amp;quot;; color: rgb(36, 36, 57); line-height: 1.206em; letter-spacing: -0.0079em;"&gt;120  &lt;/span&gt;&lt;/div&gt;&lt;/div&gt;&lt;div class="A0_01" style="left:31.0798em;top:12.7566em;"&gt;&lt;div class="annul-style" style="left: 31.0798em; top: 1062.76em; position: absolute; white-space: nowrap;"&gt;&lt;span style="font-size: 0.5em; font-family: &amp;quot;LJCFJU+Campton-Book&amp;quot;; color: rgb(36, 36, 57); line-height: 1.206em; letter-spacing: -0.0104em;"&gt;347  &lt;/span&gt;&lt;/div&gt;&lt;/div&gt;&lt;div class="A0_01" style="left:35.4155em;top:12.7566em;"&gt;&lt;div class="annul-style" style="left: 35.4155em; top: 1062.76em; position: absolute; white-space: nowrap;"&gt;&lt;span style="font-size: 0.5em; font-family: &amp;quot;LJCFJU+Campton-Book&amp;quot;; color: rgb(36, 36, 57); line-height: 1.206em; letter-spacing: 0em;"&gt;1&lt;/span&gt;&lt;/div&gt;&lt;/div&gt;&lt;div class="A0_01" style="left:3.5457em;top:13.6066em;"&gt;&lt;div class="annul-style" style="left: 3.5457em; top: 1063.61em; position: absolute; white-space: nowrap;"&gt;&lt;span style="font-size: 0.5em; font-family: &amp;quot;NIOISG+Campton-Bold&amp;quot;; color: rgb(54, 174, 217); line-height: 1.244em; letter-spacing: -0.0418em;"&gt;TOTAL  &lt;/span&gt;&lt;/div&gt;&lt;/div&gt;&lt;div class="A0_01" style="left:10.9755em;top:13.6066em;"&gt;&lt;div class="annul-style" style="left: 10.9755em; top: 1063.61em; position: absolute; white-space: nowrap;"&gt;&lt;span style="word-spacing: -0.0199em; font-size: 0.5em; font-family: &amp;quot;NIOISG+Campton-Bold&amp;quot;; color: rgb(54, 174, 217); line-height: 1.244em; letter-spacing: -0.0086em;"&gt;992 050  &lt;/span&gt;&lt;/div&gt;&lt;/div&gt;&lt;div class="A0_01" style="left:15.0997em;top:13.6066em;"&gt;&lt;div class="annul-style" style="left: 15.0997em; top: 1063.61em; position: absolute; white-space: nowrap;"&gt;&lt;span style="word-spacing: 0.0041em; font-size: 0.5em; font-family: &amp;quot;NIOISG+Campton-Bold&amp;quot;; color: rgb(54, 174, 217); line-height: 1.244em; letter-spacing: -0.0021em;"&gt;41 350  &lt;/span&gt;&lt;/div&gt;&lt;/div&gt;&lt;div class="A0_01" style="left:18.4955em;top:13.6066em;"&gt;&lt;div class="annul-style" style="left: 18.4955em; top: 1063.61em; position: absolute; white-space: nowrap;"&gt;&lt;span style="word-spacing: 0.0226em; font-size: 0.5em; font-family: &amp;quot;NIOISG+Campton-Bold&amp;quot;; color: rgb(54, 174, 217); line-height: 1.244em; letter-spacing: -0.0113em;"&gt;950 700  &lt;/span&gt;&lt;/div&gt;&lt;/div&gt;&lt;div class="A0_01" style="left:22.4652em;top:13.6066em;"&gt;&lt;div class="annul-style" style="left: 22.4652em; top: 1063.61em; position: absolute; white-space: nowrap;"&gt;&lt;span style="word-spacing: 0.0001em; font-size: 0.5em; font-family: &amp;quot;NIOISG+Campton-Bold&amp;quot;; color: rgb(54, 174, 217); line-height: 1.244em; letter-spacing: -0.0001em;"&gt;731 656  &lt;/span&gt;&lt;/div&gt;&lt;/div&gt;&lt;div class="A0_01" style="left:26.3054em;top:13.6066em;"&gt;&lt;div class="annul-style" style="left: 26.3054em; top: 1063.61em; position: absolute; white-space: nowrap;"&gt;&lt;span style="word-spacing: 0.0396em; font-size: 0.5em; font-family: &amp;quot;NIOISG+Campton-Bold&amp;quot;; color: rgb(54, 174, 217); line-height: 1.244em; letter-spacing: -0.0198em;"&gt;131 874  &lt;/span&gt;&lt;/div&gt;&lt;/div&gt;&lt;div class="A0_01" style="left:30.1991em;top:13.6066em;"&gt;&lt;div class="annul-style" style="left: 30.1991em; top: 1063.61em; position: absolute; white-space: nowrap;"&gt;&lt;span style="word-spacing: 0.0048em; font-size: 0.5em; font-family: &amp;quot;NIOISG+Campton-Bold&amp;quot;; color: rgb(54, 174, 217); line-height: 1.244em; letter-spacing: -0.0024em;"&gt;66 820  &lt;/span&gt;&lt;/div&gt;&lt;/div&gt;&lt;div class="A0_01" style="left:33.9478em;top:13.6066em;"&gt;&lt;div class="annul-style" style="left: 33.9478em; top: 1063.61em; position: absolute; white-space: nowrap;"&gt;&lt;span style="word-spacing: 0.0041em; font-size: 0.5em; font-family: &amp;quot;NIOISG+Campton-Bold&amp;quot;; color: rgb(54, 174, 217); line-height: 1.244em; letter-spacing: -0.0021em;"&gt;20 350  &lt;/span&gt;&lt;/div&gt;&lt;/div&gt;&lt;div class="A0_01" style="left:3.5433em;top:15.5392em;"&gt;&lt;div class="annul-style" style="left: 3.5433em; top: 1065.54em; position: absolute; white-space: nowrap;"&gt;&lt;span style="word-spacing: 0.0114em; font-size: 0.583333em; font-family: &amp;quot;LJCFJU+Campton-Book&amp;quot;; color: rgb(36, 36, 57); line-height: 1.206em; letter-spacing: -0.0264em;"&gt;La ventilation, par échéance, des créances clients dépréciées est la suivante :  &lt;/span&gt;&lt;/div&gt;&lt;/div&gt;&lt;div class="A0_01" style="left:3.5433em;top:18.77em;"&gt;&lt;div class="annul-style" style="left: 3.5433em; top: 1068.77em; position: absolute; white-space: nowrap;"&gt;&lt;span style="word-spacing: 0.0183em; font-size: 0.479167em; font-family: &amp;quot;LBNSRJ+Campton-BookItalic&amp;quot;; color: rgb(36, 36, 57); line-height: 1.203em; letter-spacing: -0.0043em;"&gt;(en milliers d'euros)  &lt;/span&gt;&lt;/div&gt;&lt;/div&gt;&lt;div class="A0_01" style="left:16.7854em;top:18.7424em;"&gt;&lt;div class="annul-style" style="left: 16.7854em; top: 1068.74em; position: absolute; white-space: nowrap;"&gt;&lt;span class="white-color-class05" style="font-size: 0.3em; font-family: &amp;quot;NIOISG+Campton-Bold&amp;quot;; color: black; line-height: 1.244em; letter-spacing: 0.0055em;"&gt;31/12/2024  &lt;/span&gt;&lt;/div&gt;&lt;/div&gt;&lt;div class="A0_01" style="left:20.3237em;top:17.663em;"&gt;&lt;div class="annul-style" style="left: 20.3237em; top: 1067.66em; position: absolute; white-space: nowrap;"&gt;&lt;span style="word-spacing: -0.0586em; font-size: 0.5em; font-family: &amp;quot;ALJWQG+Campton-Medium&amp;quot;; color: rgb(36, 36, 57); line-height: 1.216em; letter-spacing: 0.0045em;"&gt;Montants des  &lt;/span&gt;&lt;/div&gt;&lt;/div&gt;&lt;div class="A0_01" style="left:21.179em;top:18.2047em;"&gt;&lt;div class="annul-style" style="left: 21.17</t>
        </is>
      </c>
      <c r="C87" s="30" t="inlineStr"/>
      <c r="D87" s="30" t="inlineStr"/>
    </row>
    <row r="88" ht="22" customHeight="1">
      <c r="A88" s="28" t="inlineStr">
        <is>
          <t xml:space="preserve">      Informations relatives aux impôts différés [text block]</t>
        </is>
      </c>
      <c r="B88" s="30" t="inlineStr">
        <is>
          <t>&lt;div&gt;&lt;div class="A0_01" style="left:3.5433em;top:23.2209em;"&gt;&lt;div class="annul-style" style="left: 3.5433em; top: 1073.22em; position: absolute; white-space: nowrap;"&gt;&lt;span style="font-size: 0.958333em; font-family: &amp;quot;NHWPMT+ZillaSlab-Bold&amp;quot;; color: rgb(36, 36, 57); line-height: 1.2em; letter-spacing: 0em;"&gt;4.&lt;/span&gt;&lt;span style="word-spacing: 0.2939em; font-size: 0.958333em; font-family: &amp;quot;UNHQGP+ZillaSlab-Bold&amp;quot;, &amp;quot;Times New Roman&amp;quot;; color: rgb(36, 36, 57); line-height: 1.2em; letter-spacing: 0em;"&gt;6 &lt;/span&gt;&lt;span style="word-spacing: 0.0029em; font-size: 0.958333em; font-family: &amp;quot;NHWPMT+ZillaSlab-Bold&amp;quot;; color: rgb(36, 36, 57); line-height: 1.2em; letter-spacing: -0.001em;"&gt;Impôts différés  &lt;/span&gt;&lt;/div&gt;&lt;/div&gt;&lt;div&gt;&lt;div&gt;&lt;div&gt;&lt;div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&lt;/span&gt;&lt;/div&gt;&lt;/div&gt;&lt;/div&gt;&lt;/div&gt;&lt;/div&gt;&lt;div class="A0_01" style="left:3.5433em;top:36.3566em;"&gt;&lt;div class="annul-style" style="left: 3.5433em; top: 1086.36em; position: absolute; white-space: nowrap;"&gt;&lt;span style="word-spacing: -0.013em; font-size: 0.583333em; font-family: &amp;quot;LJCFJU+Campton-Book&amp;quot;; color: rgb(36, 36, 57); line-height: 1.206em; letter-spacing: -0.0285em;"&gt;Les impôts différés sont enregistrés au titre des différences constatées entre les valeurs comptables et les valeurs fiscales  &lt;/span&gt;&lt;/div&gt;&lt;/div&gt;&lt;div class="A0_01" style="left:3.5433em;top:37.065em;"&gt;&lt;div class="annul-style" style="left: 3.5433em; top: 1087.07em; position: absolute; white-space: nowrap;"&gt;&lt;span style="word-spacing: 0.0124em; font-size: 0.583333em; font-family: &amp;quot;LJCFJU+Campton-Book&amp;quot;; color: rgb(36, 36, 57); line-height: 1.206em; letter-spacing: -0.0267em;"&gt;des actifs et des passifs. Les soldes d'impôts différés actifs et passifs peuvent s'analyser comme suit :  &lt;/span&gt;&lt;/div&gt;&lt;/div&gt;&lt;div class="A0_01" style="left:3.5433em;top:38.8967em;"&gt;&lt;div class="annul-style" style="left: 3.5433em; top: 1088.9em; position: absolute; white-space: nowrap;"&gt;&lt;span style="word-spacing: 0.0183em; font-size: 0.479167em; font-family: &amp;quot;LBNSRJ+Campton-BookItalic&amp;quot;; color: rgb(36, 36, 57); line-height: 1.203em; letter-spacing: -0.0043em;"&gt;(en milliers d'euros)  &lt;/span&gt;&lt;/div&gt;&lt;/div&gt;&lt;div class="A0_01" style="left:28.124em;top:38.8691em;"&gt;&lt;div class="annul-style" style="left: 28.124em; top: 1088.87em; position: absolute; white-space: nowrap;"&gt;&lt;span class="white-color-class05" style="font-size: 0.3em; font-family: &amp;quot;NIOISG+Campton-Bold&amp;quot;; color: black; line-height: 1.244em; letter-spacing: 0.0055em;"&gt;31/12/2024  &lt;/span&gt;&lt;/div&gt;&lt;/div&gt;&lt;div class="A0_01" style="left:32.9415em;top:38.8731em;"&gt;&lt;div class="annul-style" style="left: 32.9415em; top: 1088.87em; position: absolute; white-space: nowrap;"&gt;&lt;span style="font-size: 0.5em; font-family: &amp;quot;ALJWQG+Campton-Medium&amp;quot;; color: rgb(36, 36, 57); line-height: 1.216em; letter-spacing: 0.0084em;"&gt;31/12/2023  &lt;/span&gt;&lt;/div&gt;&lt;/div&gt;&lt;div class="A0_01" style="left:3.5433em;top:39.7813em;"&gt;&lt;div class="annul-style" style="left: 3.5433em; top: 1089.78em; position: absolute; white-space: nowrap;"&gt;&lt;span style="word-spacing: 0.0091em; font-size: 0.5em; font-family: &amp;quot;LJCFJU+Campton-Book&amp;quot;; color: rgb(36, 36, 57); line-height: 1.206em; letter-spacing: -0.0046em;"&gt;Immobilisations et amortissements  &lt;/span&gt;&lt;/div&gt;&lt;/div&gt;&lt;div class="A0_01" style="left:28.8954em;top:39.7813em;"&gt;&lt;div class="annul-style" style="left: 28.8954em; top: 1089.78em; position: absolute; white-space: nowrap;"&gt;&lt;span style="word-spacing: -0.0087em; font-size: 0.5em; font-family: &amp;quot;LJCFJU+Campton-Book&amp;quot;; color: rgb(36, 36, 57); line-height: 1.206em; letter-spacing: -0.0032em;"&gt;(93 098)  &lt;/span&gt;&lt;/div&gt;&lt;/div&gt;&lt;div class="A0_01" style="left:33.8024em;top:39.7813em;"&gt;&lt;div class="annul-style" style="left: 33.8024em; top: 1089.78em; position: absolute; white-space: nowrap;"&gt;&lt;span style="word-spacing: -0.0001em; font-size: 0.5em; font-family: &amp;quot;LJCFJU+Campton-Book&amp;quot;; color: rgb(36, 36, 57); line-height: 1.206em; letter-spacing: 0em;"&gt;(88 777)  &lt;/span&gt;&lt;/div&gt;&lt;/div&gt;&lt;div class="A0_01" style="left:3.5433em;top:40.6387em;"&gt;&lt;div class="annul-style" style="left: 3.5433em; top: 1090.64em; position: absolute; white-space: nowrap;"&gt;&lt;span style="word-spacing: 0.0094em; font-size: 0.5em; font-family: &amp;quot;LJCFJU+Campton-Book&amp;quot;; color: rgb(36, 36, 57); line-height: 1.206em; letter-spacing: -0.0049em;"&gt;Droits d'utilisation et obligations locatives (IFRS 16)  &lt;/span&gt;&lt;/div&gt;&lt;/div&gt;&lt;div class="A0_01" style="left:29.69em;top:40.6387em;"&gt;&lt;div class="annul-style" style="left: 29.69em; top: 1090.64em; position: absolute; white-space: nowrap;"&gt;&lt;span style="word-spacing: 0.0003em; font-size: 0.5em; font-family: &amp;quot;LJCFJU+Campton-Book&amp;quot;; color: rgb(36, 36, 57); line-height: 1.206em; letter-spacing: -0.0003em;"&gt;6 911  &lt;/span&gt;&lt;/div&gt;&lt;/div&gt;&lt;div class="A0_01" style="left:34.3229em;top:40.6387em;"&gt;&lt;div class="annul-style" style="left: 34.3229em; top: 1090.64em; position: absolute; white-space: nowrap;"&gt;&lt;span style="word-spacing: 0.0153em; font-size: 0.5em; font-family: &amp;quot;LJCFJU+Campton-Book&amp;quot;; color: rgb(36, 36, 57); line-height: 1.206em; letter-spacing: -0.0078em;"&gt;5 998  &lt;/span&gt;&lt;/div&gt;&lt;/div&gt;&lt;div class="A0_01" style="left:3.5433em;top:41.4962em;"&gt;&lt;div class="annul-style" style="left: 3.5433em; top: 1091.5em; position: absolute; white-space: nowrap;"&gt;&lt;span style="word-spacing: 0.0197em; font-size: 0.5em; font-family: &amp;quot;LJCFJU+Campton-Book&amp;quot;; color: rgb(36, 36, 57); line-height: 1.206em; letter-spacing: -0.0096em;"&gt;Reports déficitaires  &lt;/span&gt;&lt;/div&gt;&lt;/div&gt;&lt;div class="A0_01" style="left:29.3589em;top:41.4962em;"&gt;&lt;div class="annul-style" style="left: 29.3589em; top: 1091.5em; position: absolute; white-space: nowrap;"&gt;&lt;span style="word-spacing: 0.0107em; font-size: 0.5em; font-family: &amp;quot;LJCFJU+Campton-Book&amp;quot;; color: rgb(36, 36, 57); line-height: 1.206em; letter-spacing: -0.0053em;"&gt;31 985  &lt;/span&gt;&lt;/div&gt;&lt;/div&gt;&lt;div class="A0_01" style="left:34.1319em;top:41.4962em;"&gt;&lt;div class="annul-style" style="left: 34.1319em; top: 1091.5em; position: absolute; white-space: nowrap;"&gt;&lt;span style="word-spacing: 0.0133em; font-size: 0.5em; font-family: &amp;quot;LJCFJU+Campton-Book&amp;quot;; color: rgb(36, 36, 57); line-height: 1.206em; letter-spacing: -0.0067em;"&gt;25 887  &lt;/span&gt;&lt;/div&gt;&lt;/div&gt;&lt;div class="A0_01" style="left:3.5433em;top:42.3536em;"&gt;&lt;div class="annul-style" style="left: 3.5433em; top: 1092.35em; position: absolute; white-space: nowrap;"&gt;&lt;span style="word-spacing: 0.0204em; font-size: 0.5em; font-family: &amp;quot;LJCFJU+Campton-Book&amp;quot;; color: rgb(36, 36, 57); line-height: 1.206em; letter-spacing: -0.0102em;"&gt;Différences temporaires  &lt;/span&gt;&lt;/div&gt;&lt;/div&gt;&lt;div class="A0_01" style="left:29.7154em;top:42.3536em;"&gt;&lt;div class="annul-style" style="left: 29.7154em; top: 1092.35em; position: absolute; white-space: nowrap;"&gt;&lt;span style="word-spacing: -0.064em; font-size: 0.5em; font-family: &amp;quot;LJCFJU+Campton-Book&amp;quot;; color: rgb(36, 36, 57); line-height: 1.206em; letter-spacing: -0.008em;"&gt;7 953  &lt;/span&gt;&lt;/div&gt;&lt;/div&gt;&lt;div class="A0_01" style="left:34.3379em;top:42.3536em;"&gt;&lt;div class="annul-style" style="left: 34.3379em; top: 1092.35em; position: absolute; white-space: nowrap;"&gt;&lt;span style="word-spacing: 0.03em; font-size: 0.5em; font-family: &amp;quot;LJCFJU+Campton-Book&amp;quot;; color: rgb(36, 36, 57); line-height: 1.206em; letter-spacing: -0.015em;"&gt;3 601  &lt;/span&gt;&lt;/div&gt;&lt;/div&gt;&lt;div class="A0_01" style="left:3.5433em;top:43.2111em;"&gt;&lt;div class="annul-style" style="left: 3.5433em; top: 1093.21em; position: absolute; white-space: nowrap;"&gt;&lt;span style="word-spacing: 0.0118em; font-size: 0.5em; font-family: &amp;quot;LJCFJU+Campton-Book&amp;quot;; color: rgb(36, 36, 57); line-height: 1.206em; letter-spacing: -0.0079em;"&gt;Provisions pour risques  &lt;/span&gt;&lt;/div&gt;&lt;/div&gt;&lt;div class="A0_01" style="left:29.6704em;top:43.2111em;"&gt;&lt;div class="annul-style" style="left: 29.6704em; top: 1093.21em; position: absolute; white-space: nowrap;"&gt;&lt;span style="word-spacing: 0.011em; font-size: 0.5em; font-family: &amp;quot;LJCFJU+Campton-Book&amp;quot;; color: rgb(36, 36, 57); line-height: 1.206em; letter-spacing: -0.0055em;"&gt;1 395  &lt;/span&gt;&lt;/div&gt;&lt;/div&gt;&lt;div class="A0_01" style="left:34.3629em;top:43.2111em;"&gt;&lt;div class="annul-style" style="left: 34.3629em; top: 1093.21em; position: absolute; white-space: nowrap;"&gt;&lt;span style="word-spacing: 0em; font-size: 0.5em; font-family: &amp;quot;LJCFJU+Campton-Book&amp;quot;; color: rgb(36, 36, 57); line-height: 1.206em; letter-spacing: 0em;"&gt;1 658  &lt;/span&gt;&lt;/div&gt;&lt;/div&gt;&lt;div class="A0_01" style="left:3.5433em;top:44.0685em;"&gt;&lt;div class="annul-style" style="left: 3.5433em; top: 1094.07em; position: absolute; white-space: nowrap;"&gt;&lt;span style="word-spacing: 0.0126em; font-size: 0.5em; font-family: &amp;quot;LJCFJU+Campton-Book&amp;quot;; color: rgb(36, 36, 57); line-height: 1.206em; letter-spacing: -0.0078em;"&gt;Provisions pour coûts environnementaux  &lt;/span&gt;&lt;/div&gt;&lt;/div&gt;&lt;div class="A0_01" style="left:29.6674em;top:44.0685em;"&gt;&lt;div class="annul-style" style="left: 29.6674em; top: 1094.07em; position: absolute; white-space: nowrap;"&gt;&lt;span style="word-spacing: 0.0016em; font-size: 0.5em; font-family: &amp;quot;LJCFJU+Campton-Book&amp;quot;; color: rgb(36, 36, 57); line-height: 1.206em; letter-spacing: -0.0016em;"&gt;5 378  &lt;/span&gt;&lt;/div&gt;&lt;/div&gt;&lt;div class="A0_01" style="left:34.3917em;top:44.0685em;"&gt;&lt;div class="annul-style" style="left: 34.3917em; top: 1094.07em; position: absolute; white-space: nowrap;"&gt;&lt;span style="word-spacing: 0.0836em; font-size: 0.5em; font-family: &amp;quot;LJCFJU+Campton-Book&amp;quot;; color: rgb(36, 36, 57); line-height: 1.206em; letter-spacing: -0.0421em;"&gt;4 745  &lt;/span&gt;&lt;/div&gt;&lt;/div&gt;&lt;div class="A0_01" style="left:3.5433em;top:44.926em;"&gt;&lt;div class="annul-style" style="left: 3.5433em; top: 1094.93em; position: absolute; white-space: nowrap;"&gt;&lt;span style="word-spacing: 0.0071em; font-size: 0.5em; font-family: &amp;quot;LJCFJU+Campton-Book&amp;quot;; color: rgb(36, 36, 57); line-height: 1.206em; letter-spacing: -0.0045em;"&gt;Instruments financiers  &lt;/span&gt;&lt;/div&gt;&lt;/div&gt;&lt;div class="A0_01" style="left:29.4489em;top:44.926em;"&gt;&lt;div class="annul-style" style="left: 29.4489em; top: 1094.93em; position: absolute; white-space: nowrap;"&gt;&lt;span style="word-spacing: -0.0675em; font-size: 0.5em; font-family: &amp;quot;LJCFJU+Campton-Book&amp;quot;; color: rgb(36, 36, 57); line-height: 1.206em; letter-spacing: -0.0062em;"&gt;(7 677)  &lt;/span&gt;&lt;/div&gt;&lt;/div&gt;&lt;div class="A0_01" style="left:33.9369em;top:44.926em;"&gt;&lt;div class="annul-style" style="left: 33.9369em; top: 1094.93em; position: absolute; white-space: nowrap;"&gt;&lt;span style="word-spacing: 0em; font-size: 0.5em; font-family: &amp;quot;LJCFJU+Campton-Book&amp;quot;; color: rgb(36, 36, 57); line-height: 1.206em; letter-spacing: 0em;"&gt;(9 868)  &lt;/span&gt;&lt;/div&gt;&lt;/div&gt;&lt;div class="A0_01" style="left:3.5433em;top:45.7834em;"&gt;&lt;div class="annul-style" style="left: 3.5433em; top: 1095.78em; position: absolute; white-space: nowrap;"&gt;&lt;span style="font-size: 0.5em; font-family: &amp;quot;LJCFJU+Campton-Book&amp;quot;; color: rgb(36, 36, 57); line-height: 1.206em; letter-spacing: -0.0041em;"&gt;Hyperinflation  &lt;/span&gt;&lt;/div&gt;&lt;/div&gt;&lt;div class="A0_01" style="left:29.0759em;top:45.7834em;"&gt;&lt;div class="annul-style" style="left: 29.0759em; top: 1095.78em; position: absolute; white-space: nowrap;"&gt;&lt;span style="word-spacing: 0.0044em; font-size: 0.5em; font-family: &amp;quot;LJCFJU+Campton-Book&amp;quot;; color: rgb(36, 36, 57); line-height: 1.206em; letter-spacing: -0.0022em;"&gt;(11 295)  &lt;/span&gt;&lt;/div&gt;&lt;/div&gt;&lt;div class="A0_01" style="left:34.0024em;top:45.7834em;"&gt;&lt;div class="annul-style" style="left: 34.0024em; top: 1095.78em; position: absolute; white-space: nowrap;"&gt;&lt;span style="word-spacing: 0.0125em; font-size: 0.5em; font-family: &amp;quot;LJCFJU+Campton-Book&amp;quot;; color: rgb(36, 36, 57); line-height: 1.206em; letter-spacing: -0.0062em;"&gt;(6 164)  &lt;/span&gt;&lt;/div&gt;&lt;/div&gt;&lt;div class="A0_01" style="left:3.5433em;top:46.6409em;"&gt;&lt;div class="annul-style" style="left: 3.5433em; top: 1096.64em; position: absolute; white-space: nowrap;"&gt;&lt;span style="word-spacing: 0.0139em; font-size: 0.5em; font-family: &amp;quot;LJCFJU+Campton-Book&amp;quot;; color: rgb(36, 36, 57); line-height: 1.206em; letter-spacing: -0.0075em;"&gt;Engagements de retraite  &lt;/span&gt;&lt;/div&gt;&lt;/div&gt;&lt;div class="A0_01" style="left:29.5229em;top:46.6409em;"&gt;&lt;div class="annul-style" style="left: 29.5229em; top: 1096.64em; position: absolute; white-space: nowrap;"&gt;&lt;span style="word-spacing: -0.0144em; font-size: 0.5em; font-family: &amp;quot;LJCFJU+Campton-Book&amp;quot;; color: rgb(36, 36, 57); line-height: 1.206em; letter-spacing: -0.0006em;"&gt;9 088  &lt;/span&gt;&lt;/div&gt;&lt;/div&gt;&lt;div class="A0_01" style="left:34.4462em;top:46.6409em;"&gt;&lt;div class="annul-style" style="left: 34.4462em; top: 1096.64em; position: absolute; white-space: nowrap;"&gt;&lt;span style="word-spacing: 0.0006em; font-size: 0.5em; font-family: &amp;quot;LJCFJU+Campton-Book&amp;quot;; color: rgb(36, 36, 57); line-height: 1.206em; letter-spacing: -0.0006em;"&gt;8 917  &lt;/span&gt;&lt;/div&gt;&lt;/div&gt;&lt;div class="A0_01" style="left:3.5433em;top:47.4983em;"&gt;&lt;div class="annul-style" style="left: 3.5433em; top: 1097.5em; position: absolute; white-space: nowrap;"&gt;&lt;span style="font-size: 0.5em; font-family: &amp;quot;LJCFJU+Campton-Book&amp;quot;; color: rgb(36, 36, 57); line-height: 1.206em; letter-spacing: -0.0116em;"&gt;Autres  &lt;/span&gt;&lt;/div&gt;&lt;/div&gt;&lt;div class="A0_01" style="left:30.0304em;top:47.4983em;"&gt;&lt;div class="annul-style" style="left: 30.0304em; top: 1097.5em; position: absolute; white-space: nowrap;"&gt;&lt;span style="font-size: 0.5em; font-family: &amp;quot;LJCFJU+Campton-Book&amp;quot;; color: rgb(36, 36, 57); line-height: 1.206em; letter-spacing: -0.01em;"&gt;870  &lt;/span&gt;&lt;/div&gt;&lt;/div&gt;&lt;div class="A0_01" style="left:34.3819em;top:47.4983em;"&gt;&lt;div class="annul-style" style="left: 34.3819em; top: 1097.5em; position: absolute; white-space: nowrap;"&gt;&lt;span style="font-size: 0.5em; font-family: &amp;quot;LJCFJU+Campton-Book&amp;quot;; color: rgb(36, 36, 57); line-height: 1.206em; letter-spacing: 0em;"&gt;(886)  &lt;/span&gt;&lt;/div&gt;&lt;/div&gt;&lt;div class="A0_01" style="left:3.5458em;top:48.3483em;"&gt;&lt;div class="annul-style" style="left: 3.5458em; top: 1098.35em; position: absolute; white-space: nowrap;"&gt;&lt;span style="word-spacing: 0.0115em; font-size: 0.5em; font-family: &amp;quot;NIOISG+Campton-Bold&amp;quot;; color: rgb(54, 174, 217); line-height: 1.244em; letter-spacing: -0.0007em;"&gt;IMPÔTS DIFFÉRÉS NETS  &lt;/span&gt;&lt;/div&gt;&lt;/div&gt;&lt;div class="A0_01" style="left:28.8679em;top:48.3483em;"&gt;&lt;div class="annul-style" style="left: 28.8679em; top: 1098.35em; position: absolute; white-space: nowrap;"&gt;&lt;span style="word-spacing: 0.044em; font-size: 0.5em; font-family: &amp;quot;NIOISG+Campton-Bold&amp;quot;; color: rgb(54, 174, 217); line-height: 1.244em; letter-spacing: -0.022em;"&gt;(48 490)  &lt;/span&gt;&lt;/div&gt;&lt;/div&gt;&lt;div class="A0_01" style="left:33.6249em;top:48.3483em;"&gt;&lt;div class="annul-style" style="left: 33.6249em; top: 1098.35em; position: absolute; white-space: nowrap;"&gt;&lt;span style="word-spacing: 0.012em; font-size: 0.5em; font-family: &amp;quot;NIOISG+Campton-Bold&amp;quot;; color: rgb(54, 174, 217); line-height: 1.244em; letter-spacing: -0.006em;"&gt;(54 889)  &lt;/span&gt;&lt;/div&gt;&lt;/div&gt;&lt;div class="A0_01" style="left:3.5433em;top:49.2132em;"&gt;&lt;div class="annul-style" style="left: 3.5433em; top: 1099.21em; position: absolute; white-space: nowrap;"&gt;&lt;span style="word-spacing: 0.0127em; font-size: 0.5em; font-family: &amp;quot;LJCFJU+Campton-Book&amp;quot;; color: rgb(36, 36, 57); line-height: 1.206em; letter-spacing: -0.0067em;"&gt;Impôts différés actifs  &lt;/span&gt;&lt;/div&gt;&lt;/div&gt;&lt;div class="A0_01" style="left:29.3989em;top:49.2132em;"&gt;&lt;div class="annul-style" style="left: 29.3989em; top: 1099.21em; position: absolute; white-space: nowrap;"&gt;&lt;span style="word-spacing: 0.0333em; font-size: 0.5em; font-family: &amp;quot;LJCFJU+Campton-Book&amp;quot;; color: rgb(36, 36, 57); line-height: 1.206em; letter-spacing: -0.0167em;"&gt;24 687  &lt;/span&gt;&lt;/div&gt;&lt;/div&gt;&lt;div class="A0_01" style="left:34.0884em;top:49.2132em;"&gt;&lt;div class="annul-style" style="left: 34.0884em; top: 1099.21em; position: absolute; white-space: nowrap;"&gt;&lt;span style="word-spacing: 0.0133em; font-size: 0.5em; font-family: &amp;quot;LJCFJU+Campton-Book&amp;quot;; color: rgb(36, 36, 57); line-height: 1.206em; letter-spacing: -0.0067em;"&gt;28 770  &lt;/span&gt;&lt;/div&gt;&lt;/div&gt;&lt;div class="A0_01" style="left:3.5433em;top:50.0707em;"&gt;&lt;div class="annul-style" style="left: 3.5433em; top: 1100.07em; position: absolute; white-space: nowrap;"&gt;&lt;span style="word-spacing: 0.0142em; font-size: 0.5em; font-family: &amp;quot;LJCFJU+Campton-Book&amp;quot;; color: rgb(36, 36, 57); line-height: 1.206em; letter-spacing: -0.0072em;"&gt;Impôts différés passifs  &lt;/span&gt;&lt;/div&gt;&lt;/div&gt;&lt;div class="A0_01" style="left:29.1644em;top:50.0707em;"&gt;&lt;div class="annul-style" style="left: 29.1644em; top: 1100.07em; position: absolute; white-space: nowrap;"&gt;&lt;span style="word-spacing: 0em; font-size: 0.5em; font-family: &amp;quot;LJCFJU+Campton-Book&amp;quot;; color: rgb(36, 36, 57); line-height: 1.206em; letter-spacing: 0em;"&gt;(73 177)  &lt;/span&gt;&lt;/div&gt;&lt;/div&gt;&lt;div class="A0_01" style="left:33.6924em;top:50.0707em;"&gt;&lt;div class="annul-style" style="left: 33.6924em; top: 1100.07em; position: absolute; white-space: nowrap;"&gt;&lt;span style="word-spacing: 0.018em; font-size: 0.5em; font-family: &amp;quot;LJCFJU+Campton-Book&amp;quot;; color: rgb(36, 36, 57); line-height: 1.206em; letter-spacing: -0.009em;"&gt;(83 659)  &lt;/span&gt;&lt;/div&gt;&lt;/div&gt;&lt;div class="A0_01" style="left:3.5458em;top:50.9206em;"&gt;&lt;div class="annul-style" style="left: 3.5458em; top: 1100.92em; position: absolute; white-space: nowrap;"&gt;&lt;span style="word-spacing: 0.0115em; font-size: 0.5em; font-family: &amp;quot;NIOISG+Campton-Bold&amp;quot;; color: rgb(54, 174, 217); line-height: 1.244em; letter-spacing: -0.0007em;"&gt;IMPÔTS DIFFÉRÉS NETS  &lt;/span&gt;&lt;/div&gt;&lt;/div&gt;&lt;div class="A0_01" style="left:28.8679em;top:50.9206em;"&gt;&lt;div class="annul-style" style="left: 28.8679em; top: 1100.92em; position: absolute; white-space: nowrap;"&gt;&lt;span style="word-spacing: 0.044em; font-size: 0.5em; font-family: &amp;quot;NIOISG+Campton-Bold&amp;quot;; color: rgb(54, 174, 217); line-height: 1.244em; letter-spacing: -0.022em;"&gt;(48 490)  &lt;/span&gt;&lt;/div&gt;&lt;/div&gt;&lt;div class="A0_01" style="left:33.6249em;top:50.9206em;"&gt;&lt;div class="annul-style" style="left: 33.6249em; top: 1100.92em; position: absolute; white-space: nowrap;"&gt;&lt;span style="word-spacing: 0.012em; font-size: 0.5em; font-family: &amp;quot;NIOISG+Campton-Bold&amp;quot;; color: rgb(54, 174, 217); line-height: 1.244em; letter-spacing: -0.006em;"&gt;(54 889)  &lt;/span&gt;&lt;/div&gt;&lt;/div&gt;&lt;div class="A0_01" style="left:17.1681em;top:54.6538em;"&gt;&lt;div class="annul-style" style="left: 17.1681em; top: 1104.65em;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1104.65em;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1104.65em;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1104.65em;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1104.65em;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1104.65em; position: absolute; white-space: nowrap;"&gt;&lt;span style="word-spacing: 0.0018em; font-size: 0.416667em; font-family: &amp;quot;LJCFJU+Campton-Book&amp;quot;; color: rgb(36, 36, 57); line-height: 1.206em; letter-spacing: 0em;"&gt;2 0 2 4  &lt;/span&gt;&lt;/div&gt;&lt;/div&gt;&lt;div class="A0_01" style="left:35.4345em;top:54.6538em;"&gt;&lt;div class="annul-style" style="left: 35.4345em; top: 1104.65em; position: absolute; white-space: nowrap;"&gt;&lt;span style="font-size: 0.416667em; font-family: &amp;quot;LJCFJU+Campton-Book&amp;quot;; color: rgb(36, 36, 57); line-height: 1.206em; letter-spacing: -0.0015em;"&gt;377  &lt;/span&gt;&lt;/div&gt;&lt;/div&gt;&lt;/div&gt;&lt;div&gt;&lt;div class="A0_01" style="left:5.0102em;top:2.4577em;"&gt;&lt;div class="annul-style" style="left: 5.0102em; top: 1122.46em;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1122.29em;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1123.13em;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1126.95em; position: absolute; white-space: nowrap;"&gt;&lt;span style="word-spacing: 0.044em; font-size: 0.583333em; font-family: &amp;quot;LJCFJU+Campton-Book&amp;quot;; color: rgb(36, 36, 57); line-height: 1.206em; letter-spacing: -0.018em;"&gt;Les impôts différés représentatifs de reports déficitaires  &lt;/span&gt;&lt;/div&gt;&lt;/div&gt;&lt;div class="A0_01" style="left:3.5433em;top:7.6555em;"&gt;&lt;div class="annul-style" style="left: 3.5433em; top: 1127.66em; position: absolute; white-space: nowrap;"&gt;&lt;span style="word-spacing: 0.0397em; font-size: 0.583333em; font-family: &amp;quot;LJCFJU+Campton-Book&amp;quot;; color: rgb(36, 36, 57); line-height: 1.206em; letter-spacing: -0.0213em;"&gt;concernent essentiellement le report en avant des pertes  &lt;/span&gt;&lt;/div&gt;&lt;/div&gt;&lt;div class="A0_01" style="left:3.5433em;top:8.3639em;"&gt;&lt;div class="annul-style" style="left: 3.5433em; top: 1128.36em; position: absolute; white-space: nowrap;"&gt;&lt;span style="word-spacing: 0.0588em; font-size: 0.583333em; font-family: &amp;quot;LJCFJU+Campton-Book&amp;quot;; color: rgb(36, 36, 57); line-height: 1.206em; letter-spacing: -0.0024em;"&gt;fiscales des intégrations fiscales françaises (telles que  &lt;/span&gt;&lt;/div&gt;&lt;/div&gt;&lt;div class="A0_01" style="left:3.5433em;top:9.0722em;"&gt;&lt;div class="annul-style" style="left: 3.5433em; top: 1129.07em; position: absolute; white-space: nowrap;"&gt;&lt;span style="word-spacing: -0.0269em; font-size: 0.583333em; font-family: &amp;quot;LJCFJU+Campton-Book&amp;quot;; color: rgb(36, 36, 57); line-height: 1.206em; letter-spacing: -0.0287em;"&gt;définies ci-dessous) et des entités Photosol. Les prévisions  &lt;/span&gt;&lt;/div&gt;&lt;/div&gt;&lt;div class="A0_01" style="left:3.5434em;top:9.7806em;"&gt;&lt;div class="annul-style" style="left: 3.5434em; top: 1129.78em; position: absolute; white-space: nowrap;"&gt;&lt;span style="word-spacing: 0.0484em; font-size: 0.583333em; font-family: &amp;quot;LJCFJU+Campton-Book&amp;quot;; color: rgb(36, 36, 57); line-height: 1.206em; letter-spacing: -0.0112em;"&gt;d'activité mises à jour à la clôture justifient le caractère  &lt;/span&gt;&lt;/div&gt;&lt;/div&gt;&lt;div class="A0_01" style="left:3.5434em;top:10.4889em;"&gt;&lt;div class="annul-style" style="left: 3.5434em; top: 1130.49em; position: absolute; white-space: nowrap;"&gt;&lt;span style="word-spacing: -0.0245em; font-size: 0.583333em; font-family: &amp;quot;LJCFJU+Campton-Book&amp;quot;; color: rgb(36, 36, 57); line-height: 1.206em; letter-spacing: -0.0358em;"&gt;probable de l'imputation à moyen terme des impôts différés  &lt;/span&gt;&lt;/div&gt;&lt;/div&gt;&lt;div class="A0_01" style="left:3.5434em;top:11.1973em;"&gt;&lt;div class="annul-style" style="left: 3.5434em; top: 1131.2em; position: absolute; white-space: nowrap;"&gt;&lt;span style="font-size: 0.583333em; font-family: &amp;quot;LJCFJU+Campton-Book&amp;quot;; color: rgb(36, 36, 57); line-height: 1.206em; letter-spacing: -0.0221em;"&gt;actifs.  &lt;/span&gt;&lt;/div&gt;&lt;/div&gt;&lt;div class="A0_01" style="left:3.5434em;top:12.1418em;"&gt;&lt;div class="annul-style" style="left: 3.5434em; top: 1132.14em; position: absolute; white-space: nowrap;"&gt;&lt;span style="word-spacing: -0.0298em; font-size: 0.583333em; font-family: &amp;quot;LJCFJU+Campton-Book&amp;quot;; color: rgb(36, 36, 57); line-height: 1.206em; letter-spacing: -0.0277em;"&gt;Les impôts différés relatifs aux instruments financiers sont  &lt;/span&gt;&lt;/div&gt;&lt;/div&gt;&lt;div class="A0_01" style="left:3.5434em;top:12.8501em;"&gt;&lt;div class="annul-style" style="left: 3.5434em; top: 1132.85em; position: absolute; white-space: nowrap;"&gt;&lt;span style="word-spacing: 0.0365em; font-size: 0.583333em; font-family: &amp;quot;LJCFJU+Campton-Book&amp;quot;; color: rgb(36, 36, 57); line-height: 1.206em; letter-spacing: -0.0113em;"&gt;essentiellement constitués par l'impôt différé relatif à la  &lt;/span&gt;&lt;/div&gt;&lt;/div&gt;&lt;div class="A0_01" style="left:3.5434em;top:13.5585em;z-index:498;"&gt;&lt;div class="annul-style" style="left: 3.5434em; top: 1133.56em; z-index: 498; position: absolute; white-space: nowrap;"&gt;&lt;span style="word-spacing: 0.0114em; font-size: 0.583333em; font-family: &amp;quot;LJCFJU+Campton-Book&amp;quot;; color: rgb(36, 36, 57); line-height: 1.206em; letter-spacing: -0.0268em;"&gt;juste valeur des instruments de couverture.  &lt;/span&gt;&lt;/div&gt;&lt;/div&gt;&lt;div class="A0_01" style="left:3.5434em;top:14.503em;"&gt;&lt;div class="annul-style" style="left: 3.5434em; top: 1134.5em; position: absolute; white-space: nowrap;"&gt;&lt;span style="word-spacing: 0.0436em; font-size: 0.583333em; font-family: &amp;quot;LJCFJU+Campton-Book&amp;quot;; color: rgb(36, 36, 57); line-height: 1.206em; letter-spacing: -0.009em;"&gt;Les impôts différés portant sur les immobilisations sont  &lt;/span&gt;&lt;/div&gt;&lt;/div&gt;&lt;div class="A0_01" style="left:3.5434em;top:15.2114em;"&gt;&lt;div class="annul-style" style="left: 3.5434em; top: 1135.21em; position: absolute; white-space: nowrap;"&gt;&lt;span style="word-spacing: 0.0055em; font-size: 0.583333em; font-family: &amp;quot;LJCFJU+Campton-Book&amp;quot;; color: rgb(36, 36, 57); line-height: 1.206em; letter-spacing: -0.0231em;"&gt;constitués principalement :  &lt;/span&gt;&lt;/div&gt;&lt;/div&gt;&lt;div class="A0_01" style="left:3.5433em;top:16.2722em;"&gt;&lt;div class="annul-style" style="left: 3.5433em; top: 1136.27em; position: absolute; white-space: nowrap;"&gt;&lt;span style="font-size: 0.677083em; font-family: &amp;quot;KGSQAF+Wingdings2&amp;quot;, &amp;quot;Times New Roman&amp;quot;; color: rgb(54, 174, 217); line-height: 1.0542em; letter-spacing: 0em;"&gt;&lt;/span&gt;&lt;/div&gt;&lt;/div&gt;&lt;div class="A0_01" style="left:4.252em;top:16.1559em;"&gt;&lt;div class="annul-style" style="left: 4.2</t>
        </is>
      </c>
      <c r="C88" s="30" t="inlineStr"/>
      <c r="D88" s="30" t="inlineStr"/>
    </row>
    <row r="89" ht="22" customHeight="1">
      <c r="A89" s="28" t="inlineStr">
        <is>
          <t xml:space="preserve">      Description de la méthode comptable concernant l’impôt sur le résultat différé [text block]</t>
        </is>
      </c>
      <c r="B89" s="30" t="inlineStr">
        <is>
          <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t>
        </is>
      </c>
      <c r="C89" s="30" t="inlineStr"/>
      <c r="D89" s="30" t="inlineStr"/>
    </row>
    <row r="90" ht="22" customHeight="1">
      <c r="A90" s="28" t="inlineStr">
        <is>
          <t xml:space="preserve">      Informations relatives aux stocks [text block]</t>
        </is>
      </c>
      <c r="B90" s="30" t="inlineStr">
        <is>
          <t>&lt;div&gt;&lt;div class="A0_01" style="left:3.5433em;top:21.0831em;"&gt;&lt;div class="annul-style" style="left: 3.5433em; top: 1141.08em; position: absolute; white-space: nowrap;"&gt;&lt;span style="word-spacing: 0.3569em; font-size: 0.958333em; font-family: &amp;quot;NHWPMT+ZillaSlab-Bold&amp;quot;; color: rgb(36, 36, 57); line-height: 1.2em; letter-spacing: 0em;"&gt;4.7 Stocks  &lt;/span&gt;&lt;/div&gt;&lt;/div&gt;&lt;div&gt;&lt;div&gt;&lt;div class="A0_01" style="left:4.0158em;top:23.5877em;"&gt;&lt;div class="annul-style" style="left: 4.0158em; top: 1143.59em; position: absolute; white-space: nowrap;"&gt;&lt;span style="word-spacing: 0.0074em; font-size: 0.75em; font-family: &amp;quot;ALJWQG+Campton-Medium&amp;quot;; color: rgb(36, 36, 57); line-height: 1.216em; letter-spacing: -0.0041em;"&gt;Principes comptables  &lt;/span&gt;&lt;/div&gt;&lt;/div&gt;&lt;div class="A0_01" style="left:4.0158em;top:24.9344em;"&gt;&lt;div class="annul-style" style="left: 4.0158em; top: 1144.93em; position: absolute; white-space: nowrap;"&gt;&lt;span style="word-spacing: 0.0141em; font-size: 0.583333em; font-family: &amp;quot;LJCFJU+Campton-Book&amp;quot;; color: rgb(36, 36, 57); line-height: 1.206em; letter-spacing: -0.0277em;"&gt;Les stocks sont évalués au plus faible du prix de revient et de la valeur nette de réalisation.  &lt;/span&gt;&lt;/div&gt;&lt;/div&gt;&lt;div class="A0_01" style="left:4.0158em;top:25.8789em;z-index:1572;"&gt;&lt;div class="annul-style" style="left: 4.0158em; top: 1145.88em; z-index: 1572; position: absolute; white-space: nowrap;"&gt;&lt;span style="word-spacing: 0.0144em; font-size: 0.583333em; font-family: &amp;quot;LJCFJU+Campton-Book&amp;quot;; color: rgb(36, 36, 57); line-height: 1.206em; letter-spacing: -0.0275em;"&gt;Le prix de revient est déterminé selon la méthode du prix moyen pondéré.  &lt;/span&gt;&lt;/div&gt;&lt;/div&gt;&lt;div class="A0_01" style="left:4.0158em;top:26.8235em;"&gt;&lt;div class="annul-style" style="left: 4.0158em; top: 1146.82em; position: absolute; white-space: nowrap;"&gt;&lt;span style="word-spacing: 0.0113em; font-size: 0.583333em; font-family: &amp;quot;LJCFJU+Campton-Book&amp;quot;; color: rgb(36, 36, 57); line-height: 1.206em; letter-spacing: -0.0261em;"&gt;Les coûts d'emprunt ne sont pas inclus dans le coût des stocks.  &lt;/span&gt;&lt;/div&gt;&lt;/div&gt;&lt;div class="A0_01" style="left:4.0158em;top:27.768em;"&gt;&lt;div class="annul-style" style="left: 4.0158em; top: 1147.77em; position: absolute; white-space: nowrap;"&gt;&lt;span style="word-spacing: 0.0391em; font-size: 0.583333em; font-family: &amp;quot;LJCFJU+Campton-Book&amp;quot;; color: rgb(36, 36, 57); line-height: 1.206em; letter-spacing: -0.0255em;"&gt;La valeur nette de réalisation est le prix de vente estimé dans le cours normal de l'activité diminué des coûts estimés  &lt;/span&gt;&lt;/div&gt;&lt;/div&gt;&lt;div class="A0_01" style="left:4.0158em;top:28.4763em;z-index:1754;"&gt;&lt;div class="annul-style" style="left: 4.0158em; top: 1148.48em; z-index: 1754; position: absolute; white-space: nowrap;"&gt;&lt;span style="word-spacing: 0.0141em; font-size: 0.583333em; font-family: &amp;quot;LJCFJU+Campton-Book&amp;quot;; color: rgb(36, 36, 57); line-height: 1.206em; letter-spacing: -0.029em;"&gt;nécessaires pour réaliser la vente.  &lt;/span&gt;&lt;/div&gt;&lt;/div&gt;&lt;div class="A0_01" style="left:4.0158em;top:29.4209em;z-index:1854;"&gt;&lt;div class="annul-style" style="left: 4.0158em; top: 1149.42em; z-index: 1854; position: absolute; white-space: nowrap;"&gt;&lt;span style="word-spacing: 0.0122em; font-size: 0.583333em; font-family: &amp;quot;LJCFJU+Campton-Book&amp;quot;; color: rgb(36, 36, 57); line-height: 1.206em; letter-spacing: -0.027em;"&gt;Une dépréciation est constatée lorsque la valeur probable de réalisation est inférieure à la valeur nette comptable.  &lt;/span&gt;&lt;/div&gt;&lt;/div&gt;&lt;/div&gt;&lt;/div&gt;&lt;div class="A0_01" style="left:3.5433em;top:32.4102em;"&gt;&lt;div class="annul-style" style="left: 3.5433em; top: 1152.41em; position: absolute; white-space: nowrap;"&gt;&lt;span style="word-spacing: -0.0467em; font-size: 0.5em; font-family: &amp;quot;ALJWQG+Campton-Medium&amp;quot;; color: rgb(36, 36, 57); line-height: 1.216em; letter-spacing: -0.0019em;"&gt;Valeurs brutes  &lt;/span&gt;&lt;/div&gt;&lt;/div&gt;&lt;div class="A0_01" style="left:3.5433em;top:33.0519em;"&gt;&lt;div class="annul-style" style="left: 3.5433em; top: 1153.05em; position: absolute; white-space: nowrap;"&gt;&lt;span style="word-spacing: 0.0183em; font-size: 0.479167em; font-family: &amp;quot;LBNSRJ+Campton-BookItalic&amp;quot;; color: rgb(36, 36, 57); line-height: 1.203em; letter-spacing: -0.0043em;"&gt;(en milliers d'euros)  &lt;/span&gt;&lt;/div&gt;&lt;/div&gt;&lt;div class="A0_01" style="left:28.124em;top:33.0243em;"&gt;&lt;div class="annul-style" style="left: 28.124em; top: 1153.02em; position: absolute; white-space: nowrap;"&gt;&lt;span class="white-color-class05" style="font-size: 0.3em; font-family: &amp;quot;NIOISG+Campton-Bold&amp;quot;; color: black; line-height: 1.244em; letter-spacing: 0.0055em;"&gt;31/12/2024  &lt;/span&gt;&lt;/div&gt;&lt;/div&gt;&lt;div class="A0_01" style="left:32.9415em;top:33.0283em;"&gt;&lt;div class="annul-style" style="left: 32.9415em; top: 1153.03em; position: absolute; white-space: nowrap;"&gt;&lt;span style="font-size: 0.5em; font-family: &amp;quot;ALJWQG+Campton-Medium&amp;quot;; color: rgb(36, 36, 57); line-height: 1.216em; letter-spacing: 0.0084em;"&gt;31/12/2023  &lt;/span&gt;&lt;/div&gt;&lt;/div&gt;&lt;div class="A0_01" style="left:3.5433em;top:33.9365em;"&gt;&lt;div class="annul-style" style="left: 3.5433em; top: 1153.94em; position: absolute; white-space: nowrap;"&gt;&lt;span style="word-spacing: 0.0145em; font-size: 0.5em; font-family: &amp;quot;LJCFJU+Campton-Book&amp;quot;; color: rgb(36, 36, 57); line-height: 1.206em; letter-spacing: -0.0074em;"&gt;Stocks de matières premières et fournitures  &lt;/span&gt;&lt;/div&gt;&lt;/div&gt;&lt;div class="A0_01" style="left:29.4021em;top:33.9365em;"&gt;&lt;div class="annul-style" style="left: 29.4021em; top: 1153.94em; position: absolute; white-space: nowrap;"&gt;&lt;span style="word-spacing: -0.0787em; font-size: 0.5em; font-family: &amp;quot;LJCFJU+Campton-Book&amp;quot;; color: rgb(36, 36, 57); line-height: 1.206em; letter-spacing: -0.0003em;"&gt;97 835  &lt;/span&gt;&lt;/div&gt;&lt;/div&gt;&lt;div class="A0_01" style="left:33.8774em;top:33.9365em;"&gt;&lt;div class="annul-style" style="left: 33.8774em; top: 1153.94em; position: absolute; white-space: nowrap;"&gt;&lt;span style="word-spacing: 0.0168em; font-size: 0.5em; font-family: &amp;quot;LJCFJU+Campton-Book&amp;quot;; color: rgb(36, 36, 57); line-height: 1.206em; letter-spacing: -0.0086em;"&gt;114 421  &lt;/span&gt;&lt;/div&gt;&lt;/div&gt;&lt;div class="A0_01" style="left:3.5433em;top:34.7939em;"&gt;&lt;div class="annul-style" style="left: 3.5433em; top: 1154.79em; position: absolute; white-space: nowrap;"&gt;&lt;span style="word-spacing: 0.0125em; font-size: 0.5em; font-family: &amp;quot;LJCFJU+Campton-Book&amp;quot;; color: rgb(36, 36, 57); line-height: 1.206em; letter-spacing: -0.0064em;"&gt;Stocks de produits finis et intermédiaires  &lt;/span&gt;&lt;/div&gt;&lt;/div&gt;&lt;div class="A0_01" style="left:29.1199em;top:34.7939em;"&gt;&lt;div class="annul-style" style="left: 29.1199em; top: 1154.79em; position: absolute; white-space: nowrap;"&gt;&lt;span style="word-spacing: 0.0132em; font-size: 0.5em; font-family: &amp;quot;LJCFJU+Campton-Book&amp;quot;; color: rgb(36, 36, 57); line-height: 1.206em; letter-spacing: -0.0067em;"&gt;121 706  &lt;/span&gt;&lt;/div&gt;&lt;/div&gt;&lt;div class="A0_01" style="left:33.8078em;top:34.7939em;"&gt;&lt;div class="annul-style" style="left: 33.8078em; top: 1154.79em; position: absolute; white-space: nowrap;"&gt;&lt;span style="word-spacing: 0.0027em; font-size: 0.5em; font-family: &amp;quot;LJCFJU+Campton-Book&amp;quot;; color: rgb(36, 36, 57); line-height: 1.206em; letter-spacing: -0.0015em;"&gt;128 633  &lt;/span&gt;&lt;/div&gt;&lt;/div&gt;&lt;div class="A0_01" style="left:3.5433em;top:35.6514em;"&gt;&lt;div class="annul-style" style="left: 3.5433em; top: 1155.65em; position: absolute; white-space: nowrap;"&gt;&lt;span style="word-spacing: 0.0126em; font-size: 0.5em; font-family: &amp;quot;LJCFJU+Campton-Book&amp;quot;; color: rgb(36, 36, 57); line-height: 1.206em; letter-spacing: -0.0068em;"&gt;Stocks de marchandises et autres  &lt;/span&gt;&lt;/div&gt;&lt;/div&gt;&lt;div class="A0_01" style="left:28.9329em;top:35.6514em;"&gt;&lt;div class="annul-style" style="left: 28.9329em; top: 1155.65em; position: absolute; white-space: nowrap;"&gt;&lt;span style="word-spacing: 0.0175em; font-size: 0.5em; font-family: &amp;quot;LJCFJU+Campton-Book&amp;quot;; color: rgb(36, 36, 57); line-height: 1.206em; letter-spacing: -0.0087em;"&gt;520 444  &lt;/span&gt;&lt;/div&gt;&lt;/div&gt;&lt;div class="A0_01" style="left:33.7689em;top:35.6514em;"&gt;&lt;div class="annul-style" style="left: 33.7689em; top: 1155.65em; position: absolute; white-space: nowrap;"&gt;&lt;span style="word-spacing: 0em; font-size: 0.5em; font-family: &amp;quot;LJCFJU+Campton-Book&amp;quot;; color: rgb(36, 36, 57); line-height: 1.206em; letter-spacing: 0em;"&gt;431 435  &lt;/span&gt;&lt;/div&gt;&lt;/div&gt;&lt;div class="A0_01" style="left:3.5458em;top:36.5013em;"&gt;&lt;div class="annul-style" style="left: 3.5458em; top: 1156.5em; position: absolute; white-space: nowrap;"&gt;&lt;span style="font-size: 0.5em; font-family: &amp;quot;NIOISG+Campton-Bold&amp;quot;; color: rgb(54, 174, 217); line-height: 1.244em; letter-spacing: -0.0425em;"&gt;TOTAL  &lt;/span&gt;&lt;/div&gt;&lt;/div&gt;&lt;div class="A0_01" style="left:29.0474em;top:36.5013em;"&gt;&lt;div class="annul-style" style="left: 29.0474em; top: 1156.5em; position: absolute; white-space: nowrap;"&gt;&lt;span style="word-spacing: 0.0135em; font-size: 0.5em; font-family: &amp;quot;NIOISG+Campton-Bold&amp;quot;; color: rgb(54, 174, 217); line-height: 1.244em; letter-spacing: -0.0068em;"&gt;739 985  &lt;/span&gt;&lt;/div&gt;&lt;/div&gt;&lt;div class="A0_01" style="left:33.7614em;top:36.5013em;"&gt;&lt;div class="annul-style" style="left: 33.7614em; top: 1156.5em; position: absolute; white-space: nowrap;"&gt;&lt;span style="word-spacing: 0.0635em; font-size: 0.5em; font-family: &amp;quot;NIOISG+Campton-Bold&amp;quot;; color: rgb(54, 174, 217); line-height: 1.244em; letter-spacing: -0.0318em;"&gt;674 489  &lt;/span&gt;&lt;/div&gt;&lt;/div&gt;&lt;div class="A0_01" style="left:3.5433em;top:39.8135em;"&gt;&lt;div class="annul-style" style="left: 3.5433em; top: 1159.81em; position: absolute; white-space: nowrap;"&gt;&lt;span style="font-size: 0.5em; font-family: &amp;quot;ALJWQG+Campton-Medium&amp;quot;; color: rgb(36, 36, 57); line-height: 1.216em; letter-spacing: 0.001em;"&gt;Dépréciations  &lt;/span&gt;&lt;/div&gt;&lt;/div&gt;&lt;div class="A0_01" style="left:3.5433em;top:40.4552em;"&gt;&lt;div class="annul-style" style="left: 3.5433em; top: 1160.46em; position: absolute; white-space: nowrap;"&gt;&lt;span style="word-spacing: 0.0183em; font-size: 0.479167em; font-family: &amp;quot;LBNSRJ+Campton-BookItalic&amp;quot;; color: rgb(36, 36, 57); line-height: 1.203em; letter-spacing: -0.0043em;"&gt;(en milliers d'euros)  &lt;/span&gt;&lt;/div&gt;&lt;/div&gt;&lt;div class="A0_01" style="left:20.8943em;top:40.4316em;"&gt;&lt;div class="annul-style" style="left: 20.8943em; top: 1160.43em; position: absolute; white-space: nowrap;"&gt;&lt;span style="font-size: 0.5em; font-family: &amp;quot;ALJWQG+Campton-Medium&amp;quot;; color: rgb(36, 36, 57); line-height: 1.216em; letter-spacing: 0.0083em;"&gt;31/12/2023  &lt;/span&gt;&lt;/div&gt;&lt;/div&gt;&lt;div class="A0_01" style="left:25.2193em;top:40.4316em;"&gt;&lt;div class="annul-style" style="left: 25.2193em; top: 1160.43em; position: absolute; white-space: nowrap;"&gt;&lt;span style="font-size: 0.5em; font-family: &amp;quot;ALJWQG+Campton-Medium&amp;quot;; color: rgb(36, 36, 57); line-height: 1.216em; letter-spacing: 0.001em;"&gt;Dotations  &lt;/span&gt;&lt;/div&gt;&lt;/div&gt;&lt;div class="A0_01" style="left:29.5883em;top:40.4316em;"&gt;&lt;div class="annul-style" style="left: 29.5883em; top: 1160.43em; position: absolute; white-space: nowrap;"&gt;&lt;span style="font-size: 0.5em; font-family: &amp;quot;ALJWQG+Campton-Medium&amp;quot;; color: rgb(36, 36, 57); line-height: 1.216em; letter-spacing: 0.0009em;"&gt;Reprises  &lt;/span&gt;&lt;/div&gt;&lt;/div&gt;&lt;div class="A0_01" style="left:32.8484em;top:40.4276em;"&gt;&lt;div class="annul-style" style="left: 32.8484em; top: 1160.43em; position: absolute; white-space: nowrap;"&gt;&lt;span class="white-color-class05" style="font-size: 0.3em; font-family: &amp;quot;NIOISG+Campton-Bold&amp;quot;; color: black; line-height: 1.244em; letter-spacing: 0.0055em;"&gt;31/12/2024  &lt;/span&gt;&lt;/div&gt;&lt;/div&gt;&lt;div class="A0_01" style="left:3.5433em;top:41.3398em;"&gt;&lt;div class="annul-style" style="left: 3.5433em; top: 1161.34em; position: absolute; white-space: nowrap;"&gt;&lt;span style="word-spacing: 0.0145em; font-size: 0.5em; font-family: &amp;quot;LJCFJU+Campton-Book&amp;quot;; color: rgb(36, 36, 57); line-height: 1.206em; letter-spacing: -0.0074em;"&gt;Stocks de matières premières et fournitures  &lt;/span&gt;&lt;/div&gt;&lt;/div&gt;&lt;div class="A0_01" style="left:22.0511em;top:41.3398em;"&gt;&lt;div class="annul-style" style="left: 22.0511em; top: 1161.34em; position: absolute; white-space: nowrap;"&gt;&lt;span style="word-spacing: -0.0787em; font-size: 0.5em; font-family: &amp;quot;LJCFJU+Campton-Book&amp;quot;; color: rgb(36, 36, 57); line-height: 1.206em; letter-spacing: -0.0003em;"&gt;17 609  &lt;/span&gt;&lt;/div&gt;&lt;/div&gt;&lt;div class="A0_01" style="left:26.0119em;top:41.3398em;"&gt;&lt;div class="annul-style" style="left: 26.0119em; top: 1161.34em; position: absolute; white-space: nowrap;"&gt;&lt;span style="word-spacing: 0.0056em; font-size: 0.5em; font-family: &amp;quot;LJCFJU+Campton-Book&amp;quot;; color: rgb(36, 36, 57); line-height: 1.206em; letter-spacing: -0.003em;"&gt;16 530  &lt;/span&gt;&lt;/div&gt;&lt;/div&gt;&lt;div class="A0_01" style="left:29.7601em;top:41.3398em;"&gt;&lt;div class="annul-style" style="left: 29.7601em; top: 1161.34em; position: absolute; white-space: nowrap;"&gt;&lt;span style="word-spacing: 0.0347em; font-size: 0.5em; font-family: &amp;quot;LJCFJU+Campton-Book&amp;quot;; color: rgb(36, 36, 57); line-height: 1.206em; letter-spacing: -0.0175em;"&gt;(14 874)  &lt;/span&gt;&lt;/div&gt;&lt;/div&gt;&lt;div class="A0_01" style="left:34.1331em;top:41.3398em;"&gt;&lt;div class="annul-style" style="left: 34.1331em; top: 1161.34em; position: absolute; white-space: nowrap;"&gt;&lt;span style="word-spacing: 0.049em; font-size: 0.5em; font-family: &amp;quot;LJCFJU+Campton-Book&amp;quot;; color: rgb(36, 36, 57); line-height: 1.206em; letter-spacing: -0.0246em;"&gt;19 265  &lt;/span&gt;&lt;/div&gt;&lt;/div&gt;&lt;div class="A0_01" style="left:3.5433em;top:42.1972em;"&gt;&lt;div class="annul-style" style="left: 3.5433em; top: 1162.2em; position: absolute; white-space: nowrap;"&gt;&lt;span style="word-spacing: 0.0125em; font-size: 0.5em; font-family: &amp;quot;LJCFJU+Campton-Book&amp;quot;; color: rgb(36, 36, 57); line-height: 1.206em; letter-spacing: -0.0064em;"&gt;Stocks de produits finis et intermédiaires  &lt;/span&gt;&lt;/div&gt;&lt;/div&gt;&lt;div class="A0_01" style="left:22.3179em;top:42.1972em;"&gt;&lt;div class="annul-style" style="left: 22.3179em; top: 1162.2em; position: absolute; white-space: nowrap;"&gt;&lt;span style="word-spacing: 0.0142em; font-size: 0.5em; font-family: &amp;quot;LJCFJU+Campton-Book&amp;quot;; color: rgb(36, 36, 57); line-height: 1.206em; letter-spacing: -0.0072em;"&gt;3 120  &lt;/span&gt;&lt;/div&gt;&lt;/div&gt;&lt;div class="A0_01" style="left:26.2405em;top:42.1972em;"&gt;&lt;div class="annul-style" style="left: 26.2405em; top: 1162.2em; position: absolute; white-space: nowrap;"&gt;&lt;span style="word-spacing: 0.0002em; font-size: 0.5em; font-family: &amp;quot;LJCFJU+Campton-Book&amp;quot;; color: rgb(36, 36, 57); line-height: 1.206em; letter-spacing: -0.0002em;"&gt;4 468  &lt;/span&gt;&lt;/div&gt;&lt;/div&gt;&lt;div class="A0_01" style="left:30.0096em;top:42.1972em;"&gt;&lt;div class="annul-style" style="left: 30.0096em; top: 1162.2em; position: absolute; white-space: nowrap;"&gt;&lt;span style="word-spacing: 0.0167em; font-size: 0.5em; font-family: &amp;quot;LJCFJU+Campton-Book&amp;quot;; color: rgb(36, 36, 57); line-height: 1.206em; letter-spacing: -0.0084em;"&gt;(3 120)  &lt;/span&gt;&lt;/div&gt;&lt;/div&gt;&lt;div class="A0_01" style="left:34.2715em;top:42.1972em;"&gt;&lt;div class="annul-style" style="left: 34.2715em; top: 1162.2em; position: absolute; white-space: nowrap;"&gt;&lt;span style="word-spacing: 0.0002em; font-size: 0.5em; font-family: &amp;quot;LJCFJU+Campton-Book&amp;quot;; color: rgb(36, 36, 57); line-height: 1.206em; letter-spacing: -0.0002em;"&gt;4 468  &lt;/span&gt;&lt;/div&gt;&lt;/div&gt;&lt;div class="A0_01" style="left:3.5433em;top:43.0547em;"&gt;&lt;div class="annul-style" style="left: 3.5433em; top: 1163.05em; position: absolute; white-space: nowrap;"&gt;&lt;span style="word-spacing: 0.0123em; font-size: 0.5em; font-family: &amp;quot;LJCFJU+Campton-Book&amp;quot;; color: rgb(36, 36, 57); line-height: 1.206em; letter-spacing: -0.0065em;"&gt;Stocks de marchandises et autres  &lt;/span&gt;&lt;/div&gt;&lt;/div&gt;&lt;div class="A0_01" style="left:22.3644em;top:43.0547em;"&gt;&lt;div class="annul-style" style="left: 22.3644em; top: 1163.05em; position: absolute; white-space: nowrap;"&gt;&lt;span style="word-spacing: 0.0096em; font-size: 0.5em; font-family: &amp;quot;LJCFJU+Campton-Book&amp;quot;; color: rgb(36, 36, 57); line-height: 1.206em; letter-spacing: -0.0051em;"&gt;1 907  &lt;/span&gt;&lt;/div&gt;&lt;/div&gt;&lt;div class="A0_01" style="left:26.7967em;top:43.0547em;"&gt;&lt;div class="annul-style" style="left: 26.7967em; top: 1163.05em; position: absolute; white-space: nowrap;"&gt;&lt;span style="font-size: 0.5em; font-family: &amp;quot;LJCFJU+Campton-Book&amp;quot;; color: rgb(36, 36, 57); line-height: 1.206em; letter-spacing: -0.0006em;"&gt;281  &lt;/span&gt;&lt;/div&gt;&lt;/div&gt;&lt;div class="A0_01" style="left:30.0968em;top:43.0547em;"&gt;&lt;div class="annul-style" style="left: 30.0968em; top: 1163.05em; position: absolute; white-space: nowrap;"&gt;&lt;span style="word-spacing: 0.0161em; font-size: 0.5em; font-family: &amp;quot;LJCFJU+Campton-Book&amp;quot;; color: rgb(36, 36, 57); line-height: 1.206em; letter-spacing: -0.0084em;"&gt;(1 726)  &lt;/span&gt;&lt;/div&gt;&lt;/div&gt;&lt;div class="A0_01" style="left:34.764em;top:43.0547em;"&gt;&lt;div class="annul-style" style="left: 34.764em; top: 1163.05em; position: absolute; white-space: nowrap;"&gt;&lt;span style="font-size: 0.5em; font-family: &amp;quot;LJCFJU+Campton-Book&amp;quot;; color: rgb(36, 36, 57); line-height: 1.206em; letter-spacing: -0.0006em;"&gt;462  &lt;/span&gt;&lt;/div&gt;&lt;/div&gt;&lt;div class="A0_01" style="left:3.5458em;top:43.9046em;"&gt;&lt;div class="annul-style" style="left: 3.5458em; top: 1163.9em; position: absolute; white-space: nowrap;"&gt;&lt;span style="font-size: 0.5em; font-family: &amp;quot;NIOISG+Campton-Bold&amp;quot;; color: rgb(54, 174, 217); line-height: 1.244em; letter-spacing: -0.0425em;"&gt;TOTAL  &lt;/span&gt;&lt;/div&gt;&lt;/div&gt;&lt;div class="A0_01" style="left:22.0166em;top:43.9046em;"&gt;&lt;div class="annul-style" style="left: 22.0166em; top: 1163.9em; position: absolute; white-space: nowrap;"&gt;&lt;span style="word-spacing: 0.0003em; font-size: 0.5em; font-family: &amp;quot;NIOISG+Campton-Bold&amp;quot;; color: rgb(54, 174, 217); line-height: 1.244em; letter-spacing: -0.0003em;"&gt;22 636  &lt;/span&gt;&lt;/div&gt;&lt;/div&gt;&lt;div class="A0_01" style="left:26.1193em;top:43.9046em;"&gt;&lt;div class="annul-style" style="left: 26.1193em; top: 1163.9em; position: absolute; white-space: nowrap;"&gt;&lt;span style="word-spacing: 0.021em; font-size: 0.5em; font-family: &amp;quot;NIOISG+Campton-Bold&amp;quot;; color: rgb(54, 174, 217); line-height: 1.244em; letter-spacing: -0.0106em;"&gt;21 279  &lt;/span&gt;&lt;/div&gt;&lt;/div&gt;&lt;div class="A0_01" style="left:29.7246em;top:43.9046em;"&gt;&lt;div class="annul-style" style="left: 29.7246em; top: 1163.9em; position: absolute; white-space: nowrap;"&gt;&lt;span style="word-spacing: 0.0395em; font-size: 0.5em; font-family: &amp;quot;NIOISG+Campton-Bold&amp;quot;; color: rgb(54, 174, 217); line-height: 1.244em; letter-spacing: -0.0199em;"&gt;(19 720)  &lt;/span&gt;&lt;/div&gt;&lt;/div&gt;&lt;div class="A0_01" style="left:34.1em;top:43.9046em;"&gt;&lt;div class="annul-style" style="left: 34.1em; top: 1163.9em; position: absolute; white-space: nowrap;"&gt;&lt;span style="word-spacing: 0.0656em; font-size: 0.5em; font-family: &amp;quot;NIOISG+Campton-Bold&amp;quot;; color: rgb(54, 174, 217); line-height: 1.244em; letter-spacing: -0.033em;"&gt;24 195  &lt;/span&gt;&lt;/div&gt;&lt;/div&gt;&lt;div class="A0_01" style="left:3.5433em;top:54.6538em;"&gt;&lt;div class="annul-style" style="left: 3.5433em; top: 1174.65em; position: absolute; white-space: nowrap;"&gt;&lt;span style="font-size: 0.416667em; font-family: &amp;quot;LJCFJU+Campton-Book&amp;quot;; color: rgb(36, 36, 57); line-height: 1.206em; letter-spacing: -0.0034em;"&gt;378  &lt;/span&gt;&lt;/div&gt;&lt;/div&gt;&lt;div class="A0_01" style="left:5.6295em;top:54.6538em;"&gt;&lt;div class="annul-style" style="left: 5.6295em; top: 1174.65em;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1174.65em;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1174.65em;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1174.65em;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1174.65em;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1174.65em; position: absolute; white-space: nowrap;"&gt;&lt;span style="word-spacing: 0.0019em; font-size: 0.416667em; font-family: &amp;quot;LJCFJU+Campton-Book&amp;quot;; color: rgb(36, 36, 57); line-height: 1.206em; letter-spacing: 0em;"&gt;2 0 2 4  &lt;/span&gt;&lt;/div&gt;&lt;/div&gt;&lt;/div&gt;&lt;div&gt;&lt;div class="A0_01" style="left:31.3839em;top:2.4577em;"&gt;&lt;div class="annul-style" style="left: 31.3839em; top: 1192.46em;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1193.13em; position: absolute; white-space: nowrap;"&gt;&lt;span style="word-spacing: 0.0227em; font-size: 0.458333em; font-family: &amp;quot;LJCFJU+Campton-Book&amp;quot;; color: rgb(36, 36, 57); line-height: 1.206em; letter-spacing: -0.0116em;"&gt;Comptes consolidés 2024 et annexe  &lt;/span&gt;&lt;/div&gt;&lt;/div&gt;&lt;div&gt;&lt;div class="A0_01" style="left:3.5462em;top:6.9384em;"&gt;&lt;div class="annul-style" style="left: 3.5462em; top: 1196.94em; position: absolute; white-space: nowrap;"&gt;&lt;span style="word-spacing: -0.0614em; font-size: 0.583333em; font-family: &amp;quot;NIOISG+Campton-Bold&amp;quot;; color: rgb(54, 174, 217); line-height: 1.244em; letter-spacing: 0.0157em;"&gt;RAPPROCHEMENT AVEC LA VARIATION DU BFR AU TABLEAU DE FLUX DE TRÉSORERIE  &lt;/span&gt;&lt;/div&gt;&lt;/div&gt;&lt;div class="A0_01" style="left:3.5433em;top:8.7581em;"&gt;&lt;div class="annul-style" style="left: 3.5433em; top: 1198.76em; position: absolute; white-space: nowrap;"&gt;&lt;span style="word-spacing: 0.0183em; font-size: 0.479167em; font-family: &amp;quot;LBNSRJ+Campton-BookItalic&amp;quot;; color: rgb(36, 36, 57); line-height: 1.203em; letter-spacing: -0.0043em;"&gt;(en milliers d'euros)  &lt;/span&gt;&lt;/div&gt;&lt;/div&gt;&lt;div class="A0_01" style="left:3.5458em;top:9.6352em;"&gt;&lt;div class="annul-style" style="left: 3.5458em; top: 1199.64em; position: absolute; white-space: nowrap;"&gt;&lt;span style="font-size: 0.5em; font-family: &amp;quot;NIOISG+Campton-Bold&amp;quot;; color: rgb(54, 174, 217); line-height: 1.244em; letter-spacing: -0.1191em;"&gt;V&lt;/span&gt;&lt;span style="font-size: 0.5em; font-family: &amp;quot;NIOISG+Campton-Bold&amp;quot;; color: rgb(54, 174, 217); line-height: 1.244em; letter-spacing: 0.0069em;"&gt;A&lt;/span&gt;&lt;span style="word-spacing: 0.008em; font-size: 0.5em; font-family: &amp;quot;NIOISG+Campton-Bold&amp;quot;; color: rgb(54, 174, 217); line-height: 1.244em; letter-spacing: 0.0021em;"&gt;LEUR NETTE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style="left:33.7858em;top:9.6352em;"&gt;&lt;div class="annul-style" style="left: 33.7858em; top: 1199.64em; position: absolute; white-space: nowrap;"&gt;&lt;span style="word-spacing: 0.007em; font-size: 0.5em; font-family: &amp;quot;NIOISG+Campton-Bold&amp;quot;; color: rgb(54, 174, 217); line-height: 1.244em; letter-spacing: -0.0035em;"&gt;715 790  &lt;/span&gt;&lt;/div&gt;&lt;/div&gt;&lt;div class="A0_01" style="left:3.5433em;top:10.5001em;"&gt;&lt;div class="annul-style" style="left: 3.5433em; top: 1200.5em; position: absolute; white-space: nowrap;"&gt;&lt;span style="word-spacing: 0.0131em; font-size: 0.5em; font-family: &amp;quot;LJCFJU+Campton-Book&amp;quot;; color: rgb(36, 36, 57); line-height: 1.206em; letter-spacing: -0.0079em;"&gt;Valeur nette au bilan 31/12/2023  &lt;/span&gt;&lt;/div&gt;&lt;/div&gt;&lt;div class="A0_01" style="left:33.7848em;top:10.5001em;"&gt;&lt;div class="annul-style" style="left: 33.7848em; top: 1200.5em; position: absolute; white-space: nowrap;"&gt;&lt;span style="word-spacing: 0.0025em; font-size: 0.5em; font-family: &amp;quot;LJCFJU+Campton-Book&amp;quot;; color: rgb(36, 36, 57); line-height: 1.206em; letter-spacing: -0.0012em;"&gt;651 853  &lt;/span&gt;&lt;/div&gt;&lt;/div&gt;&lt;div class="A0_01" style="left:3.5433em;top:11.3506em;"&gt;&lt;div class="annul-style" style="left: 3.5433em; top: 1201.35em; position: absolute; white-space: nowrap;"&gt;&lt;span style="word-spacing: 0.0121em; font-size: 0.5em; font-family: &amp;quot;SPRIGH+Campton-SemiBold&amp;quot;; color: rgb(36, 36, 57); line-height: 1.229em; letter-spacing: -0.0065em;"&gt;Variation des stocks et en-cours au bilan  &lt;/span&gt;&lt;/div&gt;&lt;/div&gt;&lt;div class="A0_01" style="left:33.7568em;top:11.3506em;"&gt;&lt;div class="annul-style" style="left: 33.7568em; top: 1201.35em; position: absolute; white-space: nowrap;"&gt;&lt;span style="word-spacing: 0.0123em; font-size: 0.5em; font-family: &amp;quot;SPRIGH+Campton-SemiBold&amp;quot;; color: rgb(36, 36, 57); line-height: 1.229em; letter-spacing: -0.0065em;"&gt;(63 937)  &lt;/span&gt;&lt;/div&gt;&lt;/div&gt;&lt;div class="A0_01" style="left:3.5433em;top:12.215em;"&gt;&lt;div class="annul-style" style="left: 3.5433em; top: 1202.21em; position: absolute; white-space: nowrap;"&gt;&lt;span style="word-spacing: 0.0099em; font-size: 0.5em; font-family: &amp;quot;LJCFJU+Campton-Book&amp;quot;; color: rgb(36, 36, 57); line-height: 1.206em; letter-spacing: -0.0053em;"&gt;Incidence des variations de périmètre  &lt;/span&gt;&lt;/div&gt;&lt;/div&gt;&lt;div class="A0_01" style="left:34.3243em;top:12.215em;"&gt;&lt;div class="annul-style" style="left: 34.3243em; top: 1202.21em; position: absolute; white-space: nowrap;"&gt;&lt;span style="word-spacing: -0.0137em; font-size: 0.5em; font-family: &amp;quot;LJCFJU+Campton-Book&amp;quot;; color: rgb(36, 36, 57); line-height: 1.206em; letter-spacing: -0.0013em;"&gt;1 085  &lt;/span&gt;&lt;/div&gt;&lt;/div&gt;&lt;div class="A0_01" style="left:3.5433em;top:13.0725em;"&gt;&lt;div class="annul-style" style="left: 3.5433em; top: 1203.07em; position: absolute; white-space: nowrap;"&gt;&lt;span style="word-spacing: 0.0126em; font-size: 0.5em; font-family: &amp;quot;LJCFJU+Campton-Book&amp;quot;; color: rgb(36, 36, 57); line-height: 1.206em; letter-spacing: -0.007em;"&gt;Incidence des reclassements de poste à poste  &lt;/span&gt;&lt;/div&gt;&lt;/div&gt;&lt;div class="A0_01" style="left:34.7348em;top:13.0725em;"&gt;&lt;div class="annul-style" style="left: 34.7348em; top: 1203.07em; position: absolute; white-space: nowrap;"&gt;&lt;span style="font-size: 0.5em; font-family: &amp;quot;LJCFJU+Campton-Book&amp;quot;; color: rgb(36, 36, 57); line-height: 1.206em; letter-spacing: -0.025em;"&gt;240  &lt;/span&gt;&lt;/div&gt;&lt;/div&gt;&lt;div class="A0_01" style="left:3.5433em;top:13.9299em;"&gt;&lt;div class="annul-style" style="left: 3.5433em; top: 1203.93em;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style="left:34.2347em;top:13.9299em;"&gt;&lt;div class="annul-style" style="left: 34.2347em; top: 1203.93em; position: absolute; white-space: nowrap;"&gt;&lt;span style="word-spacing: 0.0278em; font-size: 0.5em; font-family: &amp;quot;LJCFJU+Campton-Book&amp;quot;; color: rgb(36, 36, 57); line-height: 1.206em; letter-spacing: -0.0137em;"&gt;21 147  &lt;/span&gt;&lt;/div&gt;&lt;/div&gt;&lt;div class="A0_01" style="left:3.5433em;top:14.7804em;"&gt;&lt;div class="annul-style" style="left: 3.5433em; top: 1204.78em; position: absolute; white-space: nowrap;"&gt;&lt;span style="word-spacing: 0.0071em; font-size: 0.5em; font-family: &amp;quot;SPRIGH+Campton-SemiBold&amp;quot;; color: rgb(36, 36, 57); line-height: 1.229em; letter-spacing: -0.0072em;"&gt;Variation des stocks et en-cours au TFT  &lt;/span&gt;&lt;/div&gt;&lt;/div&gt;&lt;div class="A0_01" style="left:33.6929em;top:14.7804em;"&gt;&lt;div class="annul-style" style="left: 33.6929em; top: 1204.78em; position: absolute; white-space: nowrap;"&gt;&lt;span style="word-spacing: 0.016em; font-size: 0.5em; font-family: &amp;quot;SPRIGH+Campton-SemiBold&amp;quot;; color: rgb(36, 36, 57); line-height: 1.229em; letter-spacing: -0.008em;"&gt;(41 465)  &lt;/span&gt;&lt;/div&gt;&lt;/div&gt;&lt;/div&gt;&lt;/div&gt;</t>
        </is>
      </c>
      <c r="C90" s="30" t="inlineStr"/>
      <c r="D90" s="30" t="inlineStr"/>
    </row>
    <row r="91" ht="22" customHeight="1">
      <c r="A91" s="28" t="inlineStr">
        <is>
          <t xml:space="preserve">      Description de la méthode comptable concernant l’évaluation des stocks [text block]</t>
        </is>
      </c>
      <c r="B91" s="30" t="inlineStr">
        <is>
          <t>&lt;div&gt;&lt;div class="A0_01" style="left:4.0158em;top:23.5877em;"&gt;&lt;div class="annul-style" style="left: 4.0158em; top: 1143.59em; position: absolute; white-space: nowrap;"&gt;&lt;span style="word-spacing: 0.0074em; font-size: 0.75em; font-family: &amp;quot;ALJWQG+Campton-Medium&amp;quot;; color: rgb(36, 36, 57); line-height: 1.216em; letter-spacing: -0.0041em;"&gt;Principes comptables  &lt;/span&gt;&lt;/div&gt;&lt;/div&gt;&lt;div class="A0_01" style="left:4.0158em;top:24.9344em;"&gt;&lt;div class="annul-style" style="left: 4.0158em; top: 1144.93em; position: absolute; white-space: nowrap;"&gt;&lt;span style="word-spacing: 0.0141em; font-size: 0.583333em; font-family: &amp;quot;LJCFJU+Campton-Book&amp;quot;; color: rgb(36, 36, 57); line-height: 1.206em; letter-spacing: -0.0277em;"&gt;Les stocks sont évalués au plus faible du prix de revient et de la valeur nette de réalisation.  &lt;/span&gt;&lt;/div&gt;&lt;/div&gt;&lt;div class="A0_01" style="left:4.0158em;top:25.8789em;z-index:1572;"&gt;&lt;div class="annul-style" style="left: 4.0158em; top: 1145.88em; z-index: 1572; position: absolute; white-space: nowrap;"&gt;&lt;span style="word-spacing: 0.0144em; font-size: 0.583333em; font-family: &amp;quot;LJCFJU+Campton-Book&amp;quot;; color: rgb(36, 36, 57); line-height: 1.206em; letter-spacing: -0.0275em;"&gt;Le prix de revient est déterminé selon la méthode du prix moyen pondéré.  &lt;/span&gt;&lt;/div&gt;&lt;/div&gt;&lt;div class="A0_01" style="left:4.0158em;top:26.8235em;"&gt;&lt;div class="annul-style" style="left: 4.0158em; top: 1146.82em; position: absolute; white-space: nowrap;"&gt;&lt;span style="word-spacing: 0.0113em; font-size: 0.583333em; font-family: &amp;quot;LJCFJU+Campton-Book&amp;quot;; color: rgb(36, 36, 57); line-height: 1.206em; letter-spacing: -0.0261em;"&gt;Les coûts d'emprunt ne sont pas inclus dans le coût des stocks.  &lt;/span&gt;&lt;/div&gt;&lt;/div&gt;&lt;div class="A0_01" style="left:4.0158em;top:27.768em;"&gt;&lt;div class="annul-style" style="left: 4.0158em; top: 1147.77em; position: absolute; white-space: nowrap;"&gt;&lt;span style="word-spacing: 0.0391em; font-size: 0.583333em; font-family: &amp;quot;LJCFJU+Campton-Book&amp;quot;; color: rgb(36, 36, 57); line-height: 1.206em; letter-spacing: -0.0255em;"&gt;La valeur nette de réalisation est le prix de vente estimé dans le cours normal de l'activité diminué des coûts estimés  &lt;/span&gt;&lt;/div&gt;&lt;/div&gt;&lt;div class="A0_01" style="left:4.0158em;top:28.4763em;z-index:1754;"&gt;&lt;div class="annul-style" style="left: 4.0158em; top: 1148.48em; z-index: 1754; position: absolute; white-space: nowrap;"&gt;&lt;span style="word-spacing: 0.0141em; font-size: 0.583333em; font-family: &amp;quot;LJCFJU+Campton-Book&amp;quot;; color: rgb(36, 36, 57); line-height: 1.206em; letter-spacing: -0.029em;"&gt;nécessaires pour réaliser la vente.  &lt;/span&gt;&lt;/div&gt;&lt;/div&gt;&lt;div class="A0_01" style="left:4.0158em;top:29.4209em;z-index:1854;"&gt;&lt;div class="annul-style" style="left: 4.0158em; top: 1149.42em; z-index: 1854; position: absolute; white-space: nowrap;"&gt;&lt;span style="word-spacing: 0.0122em; font-size: 0.583333em; font-family: &amp;quot;LJCFJU+Campton-Book&amp;quot;; color: rgb(36, 36, 57); line-height: 1.206em; letter-spacing: -0.027em;"&gt;Une dépréciation est constatée lorsque la valeur probable de réalisation est inférieure à la valeur nette comptable.  &lt;/span&gt;&lt;/div&gt;&lt;/div&gt;&lt;/div&gt;</t>
        </is>
      </c>
      <c r="C91" s="30" t="inlineStr"/>
      <c r="D91" s="30" t="inlineStr"/>
    </row>
    <row r="92" ht="22" customHeight="1">
      <c r="A92" s="28" t="inlineStr">
        <is>
          <t xml:space="preserve">      Informations relatives au capital émis [text block]</t>
        </is>
      </c>
      <c r="B92" s="30" t="inlineStr">
        <is>
          <t>&lt;div&gt;&lt;div class="A0_01" style="left:3.5433em;top:16.7131em;"&gt;&lt;div class="annul-style" style="left: 3.5433em; top: 1206.71em; position: absolute; white-space: nowrap;"&gt;&lt;span style="word-spacing: 0.3569em; font-size: 0.958333em; font-family: &amp;quot;NHWPMT+ZillaSlab-Bold&amp;quot;; color: rgb(36, 36, 57); line-height: 1.2em; letter-spacing: 0em;"&gt;4.8 Capitaux&lt;/span&gt;&lt;span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0em;"&gt;propres  &lt;/span&gt;&lt;/div&gt;&lt;/div&gt;&lt;div class="A0_01" style="left:3.5433em;top:18.2362em;"&gt;&lt;div class="annul-style" style="left: 3.5433em; top: 1208.24em; position: absolute; white-space: nowrap;"&gt;&lt;span style="word-spacing: 0.058em; font-size: 0.583333em; font-family: &amp;quot;LJCFJU+Campton-Book&amp;quot;; color: rgb(36, 36, 57); line-height: 1.206em; letter-spacing: -0.0062em;"&gt;Au 31 décembre 2024, le capital social est composé de  &lt;/span&gt;&lt;/div&gt;&lt;/div&gt;&lt;div class="A0_01" style="left:3.5433em;top:18.9445em;"&gt;&lt;div class="annul-style" style="left: 3.5433em; top: 1208.94em; position: absolute; white-space: nowrap;"&gt;&lt;span style="word-spacing: 0.072em; font-size: 0.583333em; font-family: &amp;quot;LJCFJU+Campton-Book&amp;quot;; color: rgb(36, 36, 57); line-height: 1.206em; letter-spacing: 0.0029em;"&gt;103 204 251 actions entièrement libérées de 1,25 euro  &lt;/span&gt;&lt;/div&gt;&lt;/div&gt;&lt;div class="A0_01" style="left:3.5433em;top:19.6528em;"&gt;&lt;div class="annul-style" style="left: 3.5433em; top: 1209.65em; position: absolute; white-space: nowrap;"&gt;&lt;span style="word-spacing: 0.0198em; font-size: 0.583333em; font-family: &amp;quot;LJCFJU+Campton-Book&amp;quot;; color: rgb(36, 36, 57); line-height: 1.206em; letter-spacing: -0.0313em;"&gt;chacune et s'élève à 129 005 milliers d'euros.  &lt;/span&gt;&lt;/div&gt;&lt;/div&gt;&lt;div class="A0_01" style="left:3.5433em;top:20.5974em;z-index:624;"&gt;&lt;div class="annul-style" style="left: 3.5433em; top: 1210.6em; z-index: 624; position: absolute; white-space: nowrap;"&gt;&lt;span style="word-spacing: 0.068em; font-size: 0.583333em; font-family: &amp;quot;LJCFJU+Campton-Book&amp;quot;; color: rgb(36, 36, 57); line-height: 1.206em; letter-spacing: -0.0017em;"&gt;Conformément à l'autorisation donnée par l&lt;/span&gt;&lt;span style="font-size: 0.583333em; font-family: &amp;quot;LJCFJU+Campton-Book&amp;quot;; color: rgb(36, 36, 57); line-height: 1.206em; letter-spacing: -0.1179em;"&gt;'&lt;/span&gt;&lt;span style="font-size: 0.583333em; font-family: &amp;quot;LJCFJU+Campton-Book&amp;quot;; color: rgb(36, 36, 57); line-height: 1.206em; letter-spacing: -0.0079em;"&gt;A&lt;/span&gt;&lt;span style="font-size: 0.583333em; font-family: &amp;quot;LJCFJU+Campton-Book&amp;quot;; color: rgb(36, 36, 57); line-height: 1.206em; letter-spacing: 0.0004em;"&gt;ssemblée  &lt;/span&gt;&lt;/div&gt;&lt;/div&gt;&lt;div class="A0_01" style="left:3.5433em;top:21.3057em;"&gt;&lt;div class="annul-style" style="left: 3.5433em; top: 1211.31em; position: absolute; white-space: nowrap;"&gt;&lt;span style="word-spacing: -0.03em; font-size: 0.583333em; font-family: &amp;quot;LJCFJU+Campton-Book&amp;quot;; color: rgb(36, 36, 57); line-height: 1.206em; letter-spacing: -0.0383em;"&gt;Générale Ordinaire du 11 juin 2024 (22&lt;/span&gt;&lt;sup style="top: -0.1942em;"&gt;&lt;span style="word-spacing: 0.0376em; font-size: 0.4081em; font-family: &amp;quot;LJCFJU+Campton-Book&amp;quot;; color: rgb(36, 36, 57); line-height: 1.206em; letter-spacing: 0em;"&gt;e &lt;/span&gt;&lt;/sup&gt;&lt;span style="word-spacing: -0.0364em; font-size: 0.583333em; font-family: &amp;quot;LJCFJU+Campton-Book&amp;quot;; color: rgb(36, 36, 57); line-height: 1.206em; letter-spacing: -0.0378em;"&gt;résolution), le Collège  &lt;/span&gt;&lt;/div&gt;&lt;/div&gt;&lt;div class="A0_01" style="left:20.5512em;top:18.2362em;"&gt;&lt;div class="annul-style" style="left: 20.5512em; top: 1208.24em; position: absolute; white-space: nowrap;"&gt;&lt;span style="word-spacing: 0.0198em; font-size: 0.583333em; font-family: &amp;quot;LJCFJU+Campton-Book&amp;quot;; color: rgb(36, 36, 57); line-height: 1.206em; letter-spacing: -0.028em;"&gt;de la Gérance a décidé en 2024 de procéder à l'annulation  &lt;/span&gt;&lt;/div&gt;&lt;/div&gt;&lt;div class="A0_01" style="left:20.5512em;top:18.9445em;"&gt;&lt;div class="annul-style" style="left: 20.5512em; top: 1208.94em; position: absolute; white-space: nowrap;"&gt;&lt;span style="word-spacing: 0.0373em; font-size: 0.583333em; font-family: &amp;quot;LJCFJU+Campton-Book&amp;quot;; color: rgb(36, 36, 57); line-height: 1.206em; letter-spacing: -0.0262em;"&gt;de la totalité des 1 000 000 actions qui ont été acquises  &lt;/span&gt;&lt;/div&gt;&lt;/div&gt;&lt;div class="A0_01" style="left:20.5512em;top:19.6528em;"&gt;&lt;div class="annul-style" style="left: 20.5512em; top: 1209.65em; position: absolute; white-space: nowrap;"&gt;&lt;span style="word-spacing: 0.0387em; font-size: 0.583333em; font-family: &amp;quot;LJCFJU+Campton-Book&amp;quot;; color: rgb(36, 36, 57); line-height: 1.206em; letter-spacing: -0.0186em;"&gt;dans le cadre du programme de rachat d'actions lancé le  &lt;/span&gt;&lt;/div&gt;&lt;/div&gt;&lt;div class="A0_01" style="left:20.5512em;top:20.3612em;"&gt;&lt;div class="annul-style" style="left: 20.5512em; top: 1210.36em; position: absolute; white-space: nowrap;"&gt;&lt;span style="word-spacing: 0.0609em; font-size: 0.583333em; font-family: &amp;quot;LJCFJU+Campton-Book&amp;quot;; color: rgb(36, 36, 57); line-height: 1.206em; letter-spacing: -0.0069em;"&gt;7 octobre 2024. La réduction du capital afférente a été  &lt;/span&gt;&lt;/div&gt;&lt;/div&gt;&lt;div class="A0_01" style="left:20.5512em;top:21.0695em;"&gt;&lt;div class="annul-style" style="left: 20.5512em; top: 1211.07em; position: absolute; white-space: nowrap;"&gt;&lt;span style="word-spacing: 0.0273em; font-size: 0.583333em; font-family: &amp;quot;LJCFJU+Campton-Book&amp;quot;; color: rgb(36, 36, 57); line-height: 1.206em; letter-spacing: -0.0337em;"&gt;réalisée avec effet au 12 novembre 2024.  &lt;/span&gt;&lt;/div&gt;&lt;/div&gt;&lt;div&gt;&lt;div class="A0_01" style="left:3.5433em;top:22.2503em;"&gt;&lt;div class="annul-style" style="left: 3.5433em; top: 1212.25em; position: absolute; white-space: nowrap;"&gt;&lt;span style="word-spacing: 0.0136em; font-size: 0.583333em; font-family: &amp;quot;LJCFJU+Campton-Book&amp;quot;; color: rgb(36, 36, 57); line-height: 1.206em; letter-spacing: -0.0272em;"&gt;Les différentes opérations sur capital, intervenues au cours de la période, sont reprises dans le tableau ci-après :  &lt;/span&gt;&lt;/div&gt;&lt;/div&gt;&lt;div class="A0_01" style="left:23.3492em;top:24.114em;"&gt;&lt;div class="annul-style" style="left: 23.3492em; top: 1214.11em; position: absolute; white-space: nowrap;"&gt;&lt;span style="font-size: 0.5em; font-family: &amp;quot;ALJWQG+Campton-Medium&amp;quot;; color: rgb(36, 36, 57); line-height: 1.216em; letter-spacing: 0.0056em;"&gt;Nombre  &lt;/span&gt;&lt;/div&gt;&lt;/div&gt;&lt;div class="A0_01" style="left:23.0591em;top:24.6556em;"&gt;&lt;div class="annul-style" style="left: 23.0591em; top: 1214.66em; position: absolute; white-space: nowrap;"&gt;&lt;span style="font-size: 0.5em; font-family: &amp;quot;ALJWQG+Campton-Medium&amp;quot;; color: rgb(36, 36, 57); line-height: 1.216em; letter-spacing: 0.0002em;"&gt;d'actions  &lt;/span&gt;&lt;/div&gt;&lt;/div&gt;&lt;div class="A0_01" style="left:27.1498em;top:24.0375em;"&gt;&lt;div class="annul-style" style="left: 27.1498em; top: 1214.04em; position: absolute; white-space: nowrap;"&gt;&lt;span style="word-spacing: -0.0499em; font-size: 0.5em; font-family: &amp;quot;ALJWQG+Campton-Medium&amp;quot;; color: rgb(36, 36, 57); line-height: 1.216em; letter-spacing: 0.0003em;"&gt;Capital social  &lt;/span&gt;&lt;/div&gt;&lt;/div&gt;&lt;div class="A0_01" style="left:26.0345em;top:24.6792em;"&gt;&lt;div class="annul-style" style="left: 26.0345em;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style="left:34.026em;top:24.0376em;"&gt;&lt;div class="annul-style" style="left: 34.026em; top: 1214.04em; position: absolute; white-space: nowrap;"&gt;&lt;span style="font-size: 0.5em; font-family: &amp;quot;ALJWQG+Campton-Medium&amp;quot;; color: rgb(36, 36, 57); line-height: 1.216em; letter-spacing: 0.0018em;"&gt;Primes  &lt;/span&gt;&lt;/div&gt;&lt;/div&gt;&lt;div class="A0_01" style="left:31.2313em;top:24.6792em;"&gt;&lt;div class="annul-style" style="left: 31.2313em;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style="left:3.5433em;top:25.5568em;"&gt;&lt;div class="annul-style" style="left: 3.5433em; top: 1215.56em; position: absolute; white-space: nowrap;"&gt;&lt;span style="word-spacing: 0.03em; font-size: 0.5em; font-family: &amp;quot;SPRIGH+Campton-SemiBold&amp;quot;; color: rgb(36, 36, 57); line-height: 1.229em; letter-spacing: -0.015em;"&gt;Au 1&lt;/span&gt;&lt;sup style="top: -0.1665em;"&gt;&lt;span style="word-spacing: 0.19em; font-size: 0.3498em; font-family: &amp;quot;SPRIGH+Campton-SemiBold&amp;quot;; color: rgb(36, 36, 57); line-height: 1.229em; letter-spacing: -0.01em;"&gt;er &lt;/span&gt;&lt;/sup&gt;&lt;span style="word-spacing: 0.0099em; font-size: 0.5em; font-family: &amp;quot;SPRIGH+Campton-SemiBold&amp;quot;; color: rgb(36, 36, 57); line-height: 1.229em; letter-spacing: -0.0125em;"&gt;janvier 2024  &lt;/span&gt;&lt;/div&gt;&lt;/div&gt;&lt;div class="A0_01" style="left:22.5293em;top:25.5568em;"&gt;&lt;div class="annul-style" style="left: 22.5293em; top: 1215.56em; position: absolute; white-space: nowrap;"&gt;&lt;span style="word-spacing: 0.0422em; font-size: 0.5em; font-family: &amp;quot;SPRIGH+Campton-SemiBold&amp;quot;; color: rgb(36, 36, 57); line-height: 1.229em; letter-spacing: -0.0212em;"&gt;103 195 172  &lt;/span&gt;&lt;/div&gt;&lt;/div&gt;&lt;div class="A0_01" style="left:28.5879em;top:25.5568em;"&gt;&lt;div class="annul-style" style="left: 28.5879em; top: 1215.56em; position: absolute; white-space: nowrap;"&gt;&lt;span style="word-spacing: 0.0152em; font-size: 0.5em; font-family: &amp;quot;SPRIGH+Campton-SemiBold&amp;quot;; color: rgb(36, 36, 57); line-height: 1.229em; letter-spacing: -0.0077em;"&gt;128 994  &lt;/span&gt;&lt;/div&gt;&lt;/div&gt;&lt;div class="A0_01" style="left:33.4198em;top:25.5568em;"&gt;&lt;div class="annul-style" style="left: 33.4198em; top: 1215.56em; position: absolute; white-space: nowrap;"&gt;&lt;span style="word-spacing: 0.0237em; font-size: 0.5em; font-family: &amp;quot;SPRIGH+Campton-SemiBold&amp;quot;; color: rgb(36, 36, 57); line-height: 1.229em; letter-spacing: -0.012em;"&gt;1 553 914  &lt;/span&gt;&lt;/div&gt;&lt;/div&gt;&lt;div class="A0_01" style="left:3.5433em;top:26.4213em;"&gt;&lt;div class="annul-style" style="left: 3.5433em; top: 1216.42em; position: absolute; white-space: nowrap;"&gt;&lt;span style="word-spacing: 0.0207em; font-size: 0.5em; font-family: &amp;quot;LJCFJU+Campton-Book&amp;quot;; color: rgb(36, 36, 57); line-height: 1.206em; letter-spacing: -0.0106em;"&gt;Levée d'options de souscription  &lt;/span&gt;&lt;/div&gt;&lt;/div&gt;&lt;div class="A0_01" style="left:23.9849em;top:26.4213em;"&gt;&lt;div class="annul-style" style="left: 23.9849em; top: 1216.42em; position: absolute; white-space: nowrap;"&gt;&lt;span style="word-spacing: 0.0106em; font-size: 0.5em; font-family: &amp;quot;LJCFJU+Campton-Book&amp;quot;; color: rgb(36, 36, 57); line-height: 1.206em; letter-spacing: -0.0056em;"&gt;1 995  &lt;/span&gt;&lt;/div&gt;&lt;/div&gt;&lt;div class="A0_01" style="left:30.1982em;top:26.4213em;"&gt;&lt;div class="annul-style" style="left: 30.1982em; top: 1216.42em; position: absolute; white-space: nowrap;"&gt;&lt;span style="font-size: 0.5em; font-family: &amp;quot;LJCFJU+Campton-Book&amp;quot;; color: rgb(36, 36, 57); line-height: 1.206em; letter-spacing: 0em;"&gt;2&lt;/span&gt;&lt;/div&gt;&lt;/div&gt;&lt;div class="A0_01" style="left:35.1749em;top:26.4213em;"&gt;&lt;div class="annul-style" style="left: 35.1749em; top: 1216.42em; position: absolute; white-space: nowrap;"&gt;&lt;span style="font-size: 0.5em; font-family: &amp;quot;LJCFJU+Campton-Book&amp;quot;; color: rgb(36, 36, 57); line-height: 1.206em; letter-spacing: -0.0096em;"&gt;57  &lt;/span&gt;&lt;/div&gt;&lt;/div&gt;&lt;div class="A0_01" style="left:3.5433em;top:27.2787em;"&gt;&lt;div class="annul-style" style="left: 3.5433em; top: 1217.28em; position: absolute; white-space: nowrap;"&gt;&lt;span style="word-spacing: 0.0171em; font-size: 0.5em; font-family: &amp;quot;LJCFJU+Campton-Book&amp;quot;; color: rgb(36, 36, 57); line-height: 1.206em; letter-spacing: -0.0091em;"&gt;Plan d'épargne entreprise  &lt;/span&gt;&lt;/div&gt;&lt;/div&gt;&lt;div class="A0_01" style="left:23.3898em;top:27.2787em;"&gt;&lt;div class="annul-style" style="left: 23.3898em; top: 1217.28em; position: absolute; white-space: nowrap;"&gt;&lt;span style="word-spacing: 0.025em; font-size: 0.5em; font-family: &amp;quot;LJCFJU+Campton-Book&amp;quot;; color: rgb(36, 36, 57); line-height: 1.206em; letter-spacing: -0.013em;"&gt;559 881  &lt;/span&gt;&lt;/div&gt;&lt;/div&gt;&lt;div class="A0_01" style="left:29.5133em;top:27.2787em;"&gt;&lt;div class="annul-style" style="left: 29.5133em; top: 1217.28em; position: absolute; white-space: nowrap;"&gt;&lt;span style="font-size: 0.5em; font-family: &amp;quot;LJCFJU+Campton-Book&amp;quot;; color: rgb(36, 36, 57); line-height: 1.206em; letter-spacing: -0.01em;"&gt;700  &lt;/span&gt;&lt;/div&gt;&lt;/div&gt;&lt;div class="A0_01" style="left:34.2588em;top:27.2787em;"&gt;&lt;div class="annul-style" style="left: 34.2588em; top: 1217.28em; position: absolute; white-space: nowrap;"&gt;&lt;span style="word-spacing: 0.006em; font-size: 0.5em; font-family: &amp;quot;LJCFJU+Campton-Book&amp;quot;; color: rgb(36, 36, 57); line-height: 1.206em; letter-spacing: -0.0105em;"&gt;8 096  &lt;/span&gt;&lt;/div&gt;&lt;/div&gt;&lt;div class="A0_01" style="left:3.5433em;top:28.1362em;"&gt;&lt;div class="annul-style" style="left: 3.5433em; top: 1218.14em; position: absolute; white-space: nowrap;"&gt;&lt;span style="word-spacing: 0.0117em; font-size: 0.5em; font-family: &amp;quot;LJCFJU+Campton-Book&amp;quot;; color: rgb(36, 36, 57); line-height: 1.206em; letter-spacing: -0.006em;"&gt;Actions gratuites de performance acquises  &lt;/span&gt;&lt;/div&gt;&lt;/div&gt;&lt;div class="A0_01" style="left:23.3913em;top:28.1362em;"&gt;&lt;div class="annul-style" style="left: 23.3913em; top: 1218.14em; position: absolute; white-space: nowrap;"&gt;&lt;span style="word-spacing: -0.0552em; font-size: 0.5em; font-family: &amp;quot;LJCFJU+Campton-Book&amp;quot;; color: rgb(36, 36, 57); line-height: 1.206em; letter-spacing: -0.012em;"&gt;447 203  &lt;/span&gt;&lt;/div&gt;&lt;/div&gt;&lt;div class="A0_01" style="left:29.6084em;top:28.1362em;"&gt;&lt;div class="annul-style" style="left: 29.6084em; top: 1218.14em; position: absolute; white-space: nowrap;"&gt;&lt;span style="font-size: 0.5em; font-family: &amp;quot;LJCFJU+Campton-Book&amp;quot;; color: rgb(36, 36, 57); line-height: 1.206em; letter-spacing: -0.0243em;"&gt;559  &lt;/span&gt;&lt;/div&gt;&lt;/div&gt;&lt;div class="A0_01" style="left:34.4619em;top:28.1362em;"&gt;&lt;div class="annul-style" style="left: 34.4619em; top: 1218.14em; position: absolute; white-space: nowrap;"&gt;&lt;span style="font-size: 0.5em; font-family: &amp;quot;LJCFJU+Campton-Book&amp;quot;; color: rgb(36, 36, 57); line-height: 1.206em; letter-spacing: -0.0145em;"&gt;(559)  &lt;/span&gt;&lt;/div&gt;&lt;/div&gt;&lt;div class="A0_01" style="left:38.6553em;top:28.1638em;"&gt;&lt;div class="annul-style" style="left: 38.6553em; top: 1218.16em; position: absolute; white-space: nowrap;"&gt;&lt;span class="white-color-class0833333" style="font-size: 0.63em; font-family: &amp;quot;LJCFJU+Campton-Book&amp;quot;; color: black; line-height: 1.206em; letter-spacing: 0em;"&gt;7&lt;/span&gt;&lt;/div&gt;&lt;/div&gt;&lt;div class="A0_01" style="left:3.5433em;top:28.9936em;"&gt;&lt;div class="annul-style" style="left: 3.5433em; top: 1218.99em; position: absolute; white-space: nowrap;"&gt;&lt;span style="word-spacing: 0.0143em; font-size: 0.5em; font-family: &amp;quot;LJCFJU+Campton-Book&amp;quot;; color: rgb(36, 36, 57); line-height: 1.206em; letter-spacing: -0.0079em;"&gt;Réduction de capital par voie d'annulation des actions rachetées  &lt;/span&gt;&lt;/div&gt;&lt;/div&gt;&lt;div class="A0_01" style="left:22.2858em;top:28.9936em;"&gt;&lt;div class="annul-style" style="left: 22.2858em; top: 1218.99em; position: absolute; white-space: nowrap;"&gt;&lt;span style="word-spacing: -0.0082em; font-size: 0.5em; font-family: &amp;quot;LJCFJU+Campton-Book&amp;quot;; color: rgb(36, 36, 57); line-height: 1.206em; letter-spacing: -0.0037em;"&gt;(1 000 000)  &lt;/span&gt;&lt;/div&gt;&lt;/div&gt;&lt;div class="A0_01" style="left:28.8336em;top:28.9936em;"&gt;&lt;div class="annul-style" style="left: 28.8336em; top: 1218.99em; position: absolute; white-space: nowrap;"&gt;&lt;span style="word-spacing: 0.0195em; font-size: 0.5em; font-family: &amp;quot;LJCFJU+Campton-Book&amp;quot;; color: rgb(36, 36, 57); line-height: 1.206em; letter-spacing: -0.01em;"&gt;(1 250)  &lt;/span&gt;&lt;/div&gt;&lt;/div&gt;&lt;div class="A0_01" style="left:33.8776em;top:28.9936em;"&gt;&lt;div class="annul-style" style="left: 33.8776em; top: 1218.99em; position: absolute; white-space: nowrap;"&gt;&lt;span style="word-spacing: 0.0033em; font-size: 0.5em; font-family: &amp;quot;LJCFJU+Campton-Book&amp;quot;; color: rgb(36, 36, 57); line-height: 1.206em; letter-spacing: -0.0019em;"&gt;(23 777)  &lt;/span&gt;&lt;/div&gt;&lt;/div&gt;&lt;div class="A0_01" style="left:3.5433em;top:29.8511em;"&gt;&lt;div class="annul-style" style="left: 3.5433em; top: 1219.85em; position: absolute; white-space: nowrap;"&gt;&lt;span style="word-spacing: 0.0111em; font-size: 0.5em; font-family: &amp;quot;LJCFJU+Campton-Book&amp;quot;; color: rgb(36, 36, 57); line-height: 1.206em; letter-spacing: -0.0066em;"&gt;Frais sur augmentations de capital  &lt;/span&gt;&lt;/div&gt;&lt;/div&gt;&lt;div class="A0_01" style="left:34.7568em;top:29.8511em;"&gt;&lt;div class="annul-style" style="left: 34.7568em; top: 1219.85em; position: absolute; white-space: nowrap;"&gt;&lt;span style="font-size: 0.5em; font-family: &amp;quot;LJCFJU+Campton-Book&amp;quot;; color: rgb(36, 36, 57); line-height: 1.206em; letter-spacing: -0.0027em;"&gt;(23)  &lt;/span&gt;&lt;/div&gt;&lt;/div&gt;&lt;div class="A0_01" style="left:3.5458em;top:30.701em;"&gt;&lt;div class="annul-style" style="left: 3.5458em; top: 1220.7em; position: absolute; white-space: nowrap;"&gt;&lt;span style="word-spacing: 0.0196em; font-size: 0.5em; font-family: &amp;quot;NIOISG+Campton-Bold&amp;quot;; color: rgb(54, 174, 217); line-height: 1.244em; letter-spacing: -0.0061em;"&gt;AU 31 DÉCEMBRE 2024  &lt;/span&gt;&lt;/div&gt;&lt;/div&gt;&lt;div class="A0_01" style="left:22.3246em;top:30.701em;"&gt;&lt;div class="annul-style" style="left: 22.3246em; top: 1220.7em; position: absolute; white-space: nowrap;"&gt;&lt;span style="word-spacing: 0.034em; font-size: 0.5em; font-family: &amp;quot;NIOISG+Campton-Bold&amp;quot;; color: rgb(54, 174, 217); line-height: 1.244em; letter-spacing: -0.017em;"&gt;103 204 251  &lt;/span&gt;&lt;/div&gt;&lt;/div&gt;&lt;div class="A0_01" style="left:28.4906em;top:30.701em;"&gt;&lt;div class="annul-style" style="left: 28.4906em; top: 1220.7em; position: absolute; white-space: nowrap;"&gt;&lt;span style="word-spacing: -0.0255em; font-size: 0.5em; font-family: &amp;quot;NIOISG+Campton-Bold&amp;quot;; color: rgb(54, 174, 217); line-height: 1.244em; letter-spacing: -0.0058em;"&gt;129 005  &lt;/span&gt;&lt;/div&gt;&lt;/div&gt;&lt;div class="A0_01" style="left:33.4136em;top:30.701em;"&gt;&lt;div class="annul-style" style="left: 33.4136em; top: 1220.7em; position: absolute; white-space: nowrap;"&gt;&lt;span style="word-spacing: -0.012em; font-size: 0.5em; font-family: &amp;quot;NIOISG+Campton-Bold&amp;quot;; color: rgb(54, 174, 217); line-height: 1.244em; letter-spacing: -0.0107em;"&gt;1 537 708  &lt;/span&gt;&lt;/div&gt;&lt;/div&gt;&lt;div class="A0_01" style="left:3.5433em;top:32.2051em;z-index:1452;"&gt;&lt;div class="annul-style" style="left: 3.5433em; top: 1222.21em; z-index: 1452; position: absolute; white-space: nowrap;"&gt;&lt;span style="word-spacing: 0.0188em; font-size: 0.583333em; font-family: &amp;quot;LJCFJU+Campton-Book&amp;quot;; color: rgb(36, 36, 57); line-height: 1.206em; letter-spacing: -0.0297em;"&gt;Au 31 décembre 2024, Rubis possédait 85 679 actions d'autocontrôle.  &lt;/span&gt;&lt;/div&gt;&lt;/div&gt;&lt;/div&gt;&lt;div class="A0_01" style="left:3.5433em;top:33.9596em;"&gt;&lt;div class="annul-style" style="left: 3.5433em; top: 1223.96em; position: absolute; white-space: nowrap;"&gt;&lt;span style="word-spacing: 0.0084em; font-size: 0.708333em; font-family: &amp;quot;NIOISG+Campton-Bold&amp;quot;; color: rgb(36, 36, 57); line-height: 1.244em; letter-spacing: -0.0078em;"&gt;Convention de ligne de capital avec Crédit Agricole CIB de novembre 2021  &lt;/span&gt;&lt;/div&gt;&lt;/div&gt;&lt;div class="A0_01" style="left:3.5433em;top:35.0352em;"&gt;&lt;div class="annul-style" style="left: 3.5433em; top: 1225.04em; position: absolute; white-space: nowrap;"&gt;&lt;span style="word-spacing: -0.0269em; font-size: 0.583333em; font-family: &amp;quot;LJCFJU+Campton-Book&amp;quot;; color: rgb(36, 36, 57); line-height: 1.206em; letter-spacing: -0.0337em;"&gt;En novembre 2021, le Groupe avait signé une convention de  &lt;/span&gt;&lt;/div&gt;&lt;/div&gt;&lt;div class="A0_01" style="left:3.5433em;top:35.7436em;"&gt;&lt;div class="annul-style" style="left: 3.5433em; top: 1225.74em; position: absolute; white-space: nowrap;"&gt;&lt;span style="word-spacing: 0.0078em; font-size: 0.583333em; font-family: &amp;quot;LJCFJU+Campton-Book&amp;quot;; color: rgb(36, 36, 57); line-height: 1.206em; letter-spacing: -0.0241em;"&gt;ligne de capital avec Crédit Agricole CIB pour une période  &lt;/span&gt;&lt;/div&gt;&lt;/div&gt;&lt;div class="A0_01" style="left:3.5433em;top:36.4519em;"&gt;&lt;div class="annul-style" style="left: 3.5433em; top: 1226.45em; position: absolute; white-space: nowrap;"&gt;&lt;span style="word-spacing: -0.0397em; font-size: 0.583333em; font-family: &amp;quot;LJCFJU+Campton-Book&amp;quot;; color: rgb(36, 36, 57); line-height: 1.206em; letter-spacing: -0.0268em;"&gt;de 3&lt;/span&gt;&lt;span style="font-size: 0.583333em; font-family: &amp;quot;LJCFJU+Campton-Book&amp;quot;; color: rgb(36, 36, 57); line-height: 1.206em; letter-spacing: 0.0977em;"&gt;7&lt;/span&gt;&lt;span style="font-size: 0.583333em; font-family: &amp;quot;LJCFJU+Campton-Book&amp;quot;; color: rgb(36, 36, 57); line-height: 1.206em; letter-spacing: -0.0268em;"&gt;m&lt;/span&gt;&lt;span style="word-spacing: -0.0327em; font-size: 0.583333em; font-family: &amp;quot;LJCFJU+Campton-Book&amp;quot;; color: rgb(36, 36, 57); line-height: 1.206em; letter-spacing: -0.0311em;"&gt;ois et dans la limite autorisée de 4 400 000 actions  &lt;/span&gt;&lt;/div&gt;&lt;/div&gt;&lt;div class="A0_01" style="left:20.5512em;top:35.0352em;"&gt;&lt;div class="annul-style" style="left: 20.5512em; top: 1225.04em; position: absolute; white-space: nowrap;"&gt;&lt;span style="word-spacing: 0.0879em; font-size: 0.583333em; font-family: &amp;quot;LJCFJU+Campton-Book&amp;quot;; color: rgb(36, 36, 57); line-height: 1.206em; letter-spacing: 0.0118em;"&gt;de 1,25 euro de nominal. Au 31 décembre 2024, cette  &lt;/span&gt;&lt;/div&gt;&lt;/div&gt;&lt;div class="A0_01" style="left:20.5512em;top:35.7436em;z-index:1747;"&gt;&lt;div class="annul-style" style="left: 20.5512em; top: 1225.74em; z-index: 1747; position: absolute; white-space: nowrap;"&gt;&lt;span style="word-spacing: -0.0096em; font-size: 0.583333em; font-family: &amp;quot;LJCFJU+Campton-Book&amp;quot;; color: rgb(36, 36, 57); line-height: 1.206em; letter-spacing: -0.0263em;"&gt;convention est échue sans que le Groupe en ait fait usage.  &lt;/span&gt;&lt;/div&gt;&lt;/div&gt;&lt;div&gt;&lt;div class="A0_01" style="left:3.5462em;top:37.624em;z-index:1765;"&gt;&lt;div class="annul-style" style="left: 3.5462em; top: 1227.62em; z-index: 1765; position: absolute; white-space: nowrap;"&gt;&lt;span style="word-spacing: -0.0696em; font-size: 0.583333em; font-family: &amp;quot;NIOISG+Campton-Bold&amp;quot;; color: rgb(54, 174, 217); line-height: 1.244em; letter-spacing: 0.0196em;"&gt;RAPPROCHEMENT AVEC &lt;/span&gt;&lt;span style="font-size: 0.583333em; font-family: &amp;quot;NIOISG+Campton-Bold&amp;quot;; color: rgb(54, 174, 217); line-height: 1.244em; letter-spacing: -0.0904em;"&gt;L&lt;/span&gt;&lt;span style="word-spacing: -0.0485em; font-size: 0.583333em; font-family: &amp;quot;NIOISG+Campton-Bold&amp;quot;; color: rgb(54, 174, 217); line-height: 1.244em; letter-spacing: 0.009em;"&gt;'AUGMENTATION DE CAPITAL AU TABLEAU DE FLUX DE TRÉSORERIE  &lt;/span&gt;&lt;/div&gt;&lt;/div&gt;&lt;div class="A0_01" style="left:3.5433em;top:39.4436em;"&gt;&lt;div class="annul-style" style="left: 3.5433em; top: 1229.44em; position: absolute; white-space: nowrap;"&gt;&lt;span style="word-spacing: 0.0183em; font-size: 0.479167em; font-family: &amp;quot;LBNSRJ+Campton-BookItalic&amp;quot;; color: rgb(36, 36, 57); line-height: 1.203em; letter-spacing: -0.0043em;"&gt;(en milliers d'euros)  &lt;/span&gt;&lt;/div&gt;&lt;/div&gt;&lt;div class="A0_01" style="left:3.5433em;top:40.3282em;"&gt;&lt;div class="annul-style" style="left: 3.5433em; top: 1230.33em; position: absolute; white-space: nowrap;"&gt;&lt;span style="word-spacing: 0.0115em; font-size: 0.5em; font-family: &amp;quot;LJCFJU+Campton-Book&amp;quot;; color: rgb(36, 36, 57); line-height: 1.206em; letter-spacing: -0.0059em;"&gt;Augmentation (réduction) du capital social  &lt;/span&gt;&lt;/div&gt;&lt;/div&gt;&lt;div class="A0_01" style="left:35.1613em;top:40.3282em;"&gt;&lt;div class="annul-style" style="left: 35.1613em; top: 1230.33em; position: absolute; white-space: nowrap;"&gt;&lt;span style="font-size: 0.5em; font-family: &amp;quot;LJCFJU+Campton-Book&amp;quot;; color: rgb(36, 36, 57); line-height: 1.206em; letter-spacing: 0em;"&gt;11  &lt;/span&gt;&lt;/div&gt;&lt;/div&gt;&lt;div class="A0_01" style="left:3.5433em;top:41.1856em;"&gt;&lt;div class="annul-style" style="left: 3.5433em; top: 1231.19em; position: absolute; white-space: nowrap;"&gt;&lt;span style="word-spacing: 0.0107em; font-size: 0.5em; font-family: &amp;quot;LJCFJU+Campton-Book&amp;quot;; color: rgb(36, 36, 57); line-height: 1.206em; letter-spacing: -0.0056em;"&gt;Augmentation (réduction) des primes  &lt;/span&gt;&lt;/div&gt;&lt;/div&gt;&lt;div class="A0_01" style="left:33.6803em;top:41.1856em;"&gt;&lt;div class="annul-style" style="left: 33.6803em; top: 1231.19em; position: absolute; white-space: nowrap;"&gt;&lt;span style="word-spacing: 0.006em; font-size: 0.5em; font-family: &amp;quot;LJCFJU+Campton-Book&amp;quot;; color: rgb(36, 36, 57); line-height: 1.206em; letter-spacing: -0.003em;"&gt;(16 206)  &lt;/span&gt;&lt;/div&gt;&lt;/div&gt;&lt;div class="A0_01" style="left:3.5433em;top:42.0361em;"&gt;&lt;div class="annul-style" style="left: 3.5433em; top: 1232.04em; position: absolute; white-space: nowrap;"&gt;&lt;span style="word-spacing: 0.008em; font-size: 0.5em; font-family: &amp;quot;SPRIGH+Campton-SemiBold&amp;quot;; color: rgb(36, 36, 57); line-height: 1.229em; letter-spacing: -0.0044em;"&gt;Augmentation (réduction) de capital au bilan  &lt;/span&gt;&lt;/div&gt;&lt;/div&gt;&lt;div class="A0_01" style="left:33.7828em;top:42.0361em;"&gt;&lt;div class="annul-style" style="left: 33.7828em; top: 1232.04em; position: absolute; white-space: nowrap;"&gt;&lt;span style="word-spacing: 0.0284em; font-size: 0.5em; font-family: &amp;quot;SPRIGH+Campton-SemiBold&amp;quot;; color: rgb(36, 36, 57); line-height: 1.229em; letter-spacing: -0.0142em;"&gt;(16 195)  &lt;/span&gt;&lt;/div&gt;&lt;/div&gt;&lt;div class="A0_01" style="left:3.5433em;top:42.9005em;"&gt;&lt;div class="annul-style" style="left: 3.5433em; top: 1232.9em; position: absolute; white-space: nowrap;"&gt;&lt;span style="word-spacing: 0.0155em; font-size: 0.5em; font-family: &amp;quot;LJCFJU+Campton-Book&amp;quot;; color: rgb(36, 36, 57); line-height: 1.206em; letter-spacing: -0.0081em;"&gt;Rachat d'actions (réduction de capital)  &lt;/span&gt;&lt;/div&gt;&lt;/div&gt;&lt;div class="A0_01" style="left:34.1398em;top:42.9005em;"&gt;&lt;div class="annul-style" style="left: 34.1398em; top: 1232.9em; position: absolute; white-space: nowrap;"&gt;&lt;span style="word-spacing: 0.0114em; font-size: 0.5em; font-family: &amp;quot;LJCFJU+Campton-Book&amp;quot;; color: rgb(36, 36, 57); line-height: 1.206em; letter-spacing: -0.0134em;"&gt;25 027  &lt;/span&gt;&lt;/div&gt;&lt;/div&gt;&lt;div class="A0_01" style="left:3.5433em;top:43.751em;"&gt;&lt;div class="annul-style" style="left: 3.5433em; top: 1233.75em; position: absolute; white-space: nowrap;"&gt;&lt;span style="word-spacing: 0.0103em; font-size: 0.5em; font-family: &amp;quot;SPRIGH+Campton-SemiBold&amp;quot;; color: rgb(36, 36, 57); line-height: 1.229em; letter-spacing: -0.0057em;"&gt;Augmentation de capital au tableau de flux de trésorerie  &lt;/span&gt;&lt;/div&gt;&lt;/div&gt;&lt;div class="A0_01" style="left:34.3563em;top:43.751em;"&gt;&lt;div class="annul-style" style="left: 34.3563em; top: 1233.75em; position: absolute; white-space: nowrap;"&gt;&lt;span style="word-spacing: 0em; font-size: 0.5em; font-family: &amp;quot;SPRIGH+Campton-SemiBold&amp;quot;; color: rgb(36, 36, 57); line-height: 1.229em; letter-spacing: 0em;"&gt;8 832  &lt;/span&gt;&lt;/div&gt;&lt;/div&gt;&lt;div class="A0_01" style="left:17.1681em;top:54.6538em;"&gt;&lt;div class="annul-style" style="left: 17.1681em; top: 1244.65em;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1244.65em;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1244.65em;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1244.65em;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1244.65em;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1244.65em; position: absolute; white-space: nowrap;"&gt;&lt;span style="word-spacing: 0.0018em; font-size: 0.416667em; font-family: &amp;quot;LJCFJU+Campton-Book&amp;quot;; color: rgb(36, 36, 57); line-height: 1.206em; letter-spacing: 0em;"&gt;2 0 2 4  &lt;/span&gt;&lt;/div&gt;&lt;/div&gt;&lt;div class="A0_01" style="left:35.357em;top:54.6538em;"&gt;&lt;div class="annul-style" style="left: 35.357em; top: 1244.65em; position: absolute; white-space: nowrap;"&gt;&lt;span style="font-size: 0.416667em; font-family: &amp;quot;LJCFJU+Campton-Book&amp;quot;; color: rgb(36, 36, 57); line-height: 1.206em; letter-spacing: -0.007em;"&gt;379  &lt;/span&gt;&lt;/div&gt;&lt;/div&gt;&lt;/div&gt;&lt;/div&gt;&lt;div&gt;&lt;div class="A0_01" style="left:5.0102em;top:2.4577em;"&gt;&lt;div class="annul-style" style="left: 5.0102em; top: 1262.46em;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1262.29em;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1263.13em; position: absolute; white-space: nowrap;"&gt;&lt;span style="word-spacing: 0.0227em; font-size: 0.458333em; font-family: &amp;quot;LJCFJU+Campton-Book&amp;quot;; color: rgb(36, 36, 57); line-height: 1.206em; letter-spacing: -0.0116em;"&gt;Comptes consolidés 2024 et annexe  &lt;/span&gt;&lt;/div&gt;&lt;/div&gt;&lt;/div&gt;</t>
        </is>
      </c>
      <c r="C92" s="30" t="inlineStr"/>
      <c r="D92" s="30" t="inlineStr"/>
    </row>
    <row r="93" ht="22" customHeight="1">
      <c r="A93" s="28" t="inlineStr">
        <is>
          <t xml:space="preserve">      Informations relatives aux actions propres [text block]</t>
        </is>
      </c>
      <c r="B93" s="30" t="inlineStr">
        <is>
          <t>&lt;div&gt;&lt;div class="A0_01" style="left:3.5433em;top:22.2503em;"&gt;&lt;div class="annul-style" style="left: 3.5433em; top: 1212.25em; position: absolute; white-space: nowrap;"&gt;&lt;span style="word-spacing: 0.0136em; font-size: 0.583333em; font-family: &amp;quot;LJCFJU+Campton-Book&amp;quot;; color: rgb(36, 36, 57); line-height: 1.206em; letter-spacing: -0.0272em;"&gt;Les différentes opérations sur capital, intervenues au cours de la période, sont reprises dans le tableau ci-après :  &lt;/span&gt;&lt;/div&gt;&lt;/div&gt;&lt;div class="A0_01" style="left:23.3492em;top:24.114em;"&gt;&lt;div class="annul-style" style="left: 23.3492em; top: 1214.11em; position: absolute; white-space: nowrap;"&gt;&lt;span style="font-size: 0.5em; font-family: &amp;quot;ALJWQG+Campton-Medium&amp;quot;; color: rgb(36, 36, 57); line-height: 1.216em; letter-spacing: 0.0056em;"&gt;Nombre  &lt;/span&gt;&lt;/div&gt;&lt;/div&gt;&lt;div class="A0_01" style="left:23.0591em;top:24.6556em;"&gt;&lt;div class="annul-style" style="left: 23.0591em; top: 1214.66em; position: absolute; white-space: nowrap;"&gt;&lt;span style="font-size: 0.5em; font-family: &amp;quot;ALJWQG+Campton-Medium&amp;quot;; color: rgb(36, 36, 57); line-height: 1.216em; letter-spacing: 0.0002em;"&gt;d'actions  &lt;/span&gt;&lt;/div&gt;&lt;/div&gt;&lt;div class="A0_01" style="left:27.1498em;top:24.0375em;"&gt;&lt;div class="annul-style" style="left: 27.1498em; top: 1214.04em; position: absolute; white-space: nowrap;"&gt;&lt;span style="word-spacing: -0.0499em; font-size: 0.5em; font-family: &amp;quot;ALJWQG+Campton-Medium&amp;quot;; color: rgb(36, 36, 57); line-height: 1.216em; letter-spacing: 0.0003em;"&gt;Capital social  &lt;/span&gt;&lt;/div&gt;&lt;/div&gt;&lt;div class="A0_01" style="left:26.0345em;top:24.6792em;"&gt;&lt;div class="annul-style" style="left: 26.0345em;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style="left:34.026em;top:24.0376em;"&gt;&lt;div class="annul-style" style="left: 34.026em; top: 1214.04em; position: absolute; white-space: nowrap;"&gt;&lt;span style="font-size: 0.5em; font-family: &amp;quot;ALJWQG+Campton-Medium&amp;quot;; color: rgb(36, 36, 57); line-height: 1.216em; letter-spacing: 0.0018em;"&gt;Primes  &lt;/span&gt;&lt;/div&gt;&lt;/div&gt;&lt;div class="A0_01" style="left:31.2313em;top:24.6792em;"&gt;&lt;div class="annul-style" style="left: 31.2313em;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style="left:3.5433em;top:25.5568em;"&gt;&lt;div class="annul-style" style="left: 3.5433em; top: 1215.56em; position: absolute; white-space: nowrap;"&gt;&lt;span style="word-spacing: 0.03em; font-size: 0.5em; font-family: &amp;quot;SPRIGH+Campton-SemiBold&amp;quot;; color: rgb(36, 36, 57); line-height: 1.229em; letter-spacing: -0.015em;"&gt;Au 1&lt;/span&gt;&lt;sup style="top: -0.1665em;"&gt;&lt;span style="word-spacing: 0.19em; font-size: 0.3498em; font-family: &amp;quot;SPRIGH+Campton-SemiBold&amp;quot;; color: rgb(36, 36, 57); line-height: 1.229em; letter-spacing: -0.01em;"&gt;er &lt;/span&gt;&lt;/sup&gt;&lt;span style="word-spacing: 0.0099em; font-size: 0.5em; font-family: &amp;quot;SPRIGH+Campton-SemiBold&amp;quot;; color: rgb(36, 36, 57); line-height: 1.229em; letter-spacing: -0.0125em;"&gt;janvier 2024  &lt;/span&gt;&lt;/div&gt;&lt;/div&gt;&lt;div class="A0_01" style="left:22.5293em;top:25.5568em;"&gt;&lt;div class="annul-style" style="left: 22.5293em; top: 1215.56em; position: absolute; white-space: nowrap;"&gt;&lt;span style="word-spacing: 0.0422em; font-size: 0.5em; font-family: &amp;quot;SPRIGH+Campton-SemiBold&amp;quot;; color: rgb(36, 36, 57); line-height: 1.229em; letter-spacing: -0.0212em;"&gt;103 195 172  &lt;/span&gt;&lt;/div&gt;&lt;/div&gt;&lt;div class="A0_01" style="left:28.5879em;top:25.5568em;"&gt;&lt;div class="annul-style" style="left: 28.5879em; top: 1215.56em; position: absolute; white-space: nowrap;"&gt;&lt;span style="word-spacing: 0.0152em; font-size: 0.5em; font-family: &amp;quot;SPRIGH+Campton-SemiBold&amp;quot;; color: rgb(36, 36, 57); line-height: 1.229em; letter-spacing: -0.0077em;"&gt;128 994  &lt;/span&gt;&lt;/div&gt;&lt;/div&gt;&lt;div class="A0_01" style="left:33.4198em;top:25.5568em;"&gt;&lt;div class="annul-style" style="left: 33.4198em; top: 1215.56em; position: absolute; white-space: nowrap;"&gt;&lt;span style="word-spacing: 0.0237em; font-size: 0.5em; font-family: &amp;quot;SPRIGH+Campton-SemiBold&amp;quot;; color: rgb(36, 36, 57); line-height: 1.229em; letter-spacing: -0.012em;"&gt;1 553 914  &lt;/span&gt;&lt;/div&gt;&lt;/div&gt;&lt;div class="A0_01" style="left:3.5433em;top:26.4213em;"&gt;&lt;div class="annul-style" style="left: 3.5433em; top: 1216.42em; position: absolute; white-space: nowrap;"&gt;&lt;span style="word-spacing: 0.0207em; font-size: 0.5em; font-family: &amp;quot;LJCFJU+Campton-Book&amp;quot;; color: rgb(36, 36, 57); line-height: 1.206em; letter-spacing: -0.0106em;"&gt;Levée d'options de souscription  &lt;/span&gt;&lt;/div&gt;&lt;/div&gt;&lt;div class="A0_01" style="left:23.9849em;top:26.4213em;"&gt;&lt;div class="annul-style" style="left: 23.9849em; top: 1216.42em; position: absolute; white-space: nowrap;"&gt;&lt;span style="word-spacing: 0.0106em; font-size: 0.5em; font-family: &amp;quot;LJCFJU+Campton-Book&amp;quot;; color: rgb(36, 36, 57); line-height: 1.206em; letter-spacing: -0.0056em;"&gt;1 995  &lt;/span&gt;&lt;/div&gt;&lt;/div&gt;&lt;div class="A0_01" style="left:30.1982em;top:26.4213em;"&gt;&lt;div class="annul-style" style="left: 30.1982em; top: 1216.42em; position: absolute; white-space: nowrap;"&gt;&lt;span style="font-size: 0.5em; font-family: &amp;quot;LJCFJU+Campton-Book&amp;quot;; color: rgb(36, 36, 57); line-height: 1.206em; letter-spacing: 0em;"&gt;2&lt;/span&gt;&lt;/div&gt;&lt;/div&gt;&lt;div class="A0_01" style="left:35.1749em;top:26.4213em;"&gt;&lt;div class="annul-style" style="left: 35.1749em; top: 1216.42em; position: absolute; white-space: nowrap;"&gt;&lt;span style="font-size: 0.5em; font-family: &amp;quot;LJCFJU+Campton-Book&amp;quot;; color: rgb(36, 36, 57); line-height: 1.206em; letter-spacing: -0.0096em;"&gt;57  &lt;/span&gt;&lt;/div&gt;&lt;/div&gt;&lt;div class="A0_01" style="left:3.5433em;top:27.2787em;"&gt;&lt;div class="annul-style" style="left: 3.5433em; top: 1217.28em; position: absolute; white-space: nowrap;"&gt;&lt;span style="word-spacing: 0.0171em; font-size: 0.5em; font-family: &amp;quot;LJCFJU+Campton-Book&amp;quot;; color: rgb(36, 36, 57); line-height: 1.206em; letter-spacing: -0.0091em;"&gt;Plan d'épargne entreprise  &lt;/span&gt;&lt;/div&gt;&lt;/div&gt;&lt;div class="A0_01" style="left:23.3898em;top:27.2787em;"&gt;&lt;div class="annul-style" style="left: 23.3898em; top: 1217.28em; position: absolute; white-space: nowrap;"&gt;&lt;span style="word-spacing: 0.025em; font-size: 0.5em; font-family: &amp;quot;LJCFJU+Campton-Book&amp;quot;; color: rgb(36, 36, 57); line-height: 1.206em; letter-spacing: -0.013em;"&gt;559 881  &lt;/span&gt;&lt;/div&gt;&lt;/div&gt;&lt;div class="A0_01" style="left:29.5133em;top:27.2787em;"&gt;&lt;div class="annul-style" style="left: 29.5133em; top: 1217.28em; position: absolute; white-space: nowrap;"&gt;&lt;span style="font-size: 0.5em; font-family: &amp;quot;LJCFJU+Campton-Book&amp;quot;; color: rgb(36, 36, 57); line-height: 1.206em; letter-spacing: -0.01em;"&gt;700  &lt;/span&gt;&lt;/div&gt;&lt;/div&gt;&lt;div class="A0_01" style="left:34.2588em;top:27.2787em;"&gt;&lt;div class="annul-style" style="left: 34.2588em; top: 1217.28em; position: absolute; white-space: nowrap;"&gt;&lt;span style="word-spacing: 0.006em; font-size: 0.5em; font-family: &amp;quot;LJCFJU+Campton-Book&amp;quot;; color: rgb(36, 36, 57); line-height: 1.206em; letter-spacing: -0.0105em;"&gt;8 096  &lt;/span&gt;&lt;/div&gt;&lt;/div&gt;&lt;div class="A0_01" style="left:3.5433em;top:28.1362em;"&gt;&lt;div class="annul-style" style="left: 3.5433em; top: 1218.14em; position: absolute; white-space: nowrap;"&gt;&lt;span style="word-spacing: 0.0117em; font-size: 0.5em; font-family: &amp;quot;LJCFJU+Campton-Book&amp;quot;; color: rgb(36, 36, 57); line-height: 1.206em; letter-spacing: -0.006em;"&gt;Actions gratuites de performance acquises  &lt;/span&gt;&lt;/div&gt;&lt;/div&gt;&lt;div class="A0_01" style="left:23.3913em;top:28.1362em;"&gt;&lt;div class="annul-style" style="left: 23.3913em; top: 1218.14em; position: absolute; white-space: nowrap;"&gt;&lt;span style="word-spacing: -0.0552em; font-size: 0.5em; font-family: &amp;quot;LJCFJU+Campton-Book&amp;quot;; color: rgb(36, 36, 57); line-height: 1.206em; letter-spacing: -0.012em;"&gt;447 203  &lt;/span&gt;&lt;/div&gt;&lt;/div&gt;&lt;div class="A0_01" style="left:29.6084em;top:28.1362em;"&gt;&lt;div class="annul-style" style="left: 29.6084em; top: 1218.14em; position: absolute; white-space: nowrap;"&gt;&lt;span style="font-size: 0.5em; font-family: &amp;quot;LJCFJU+Campton-Book&amp;quot;; color: rgb(36, 36, 57); line-height: 1.206em; letter-spacing: -0.0243em;"&gt;559  &lt;/span&gt;&lt;/div&gt;&lt;/div&gt;&lt;div class="A0_01" style="left:34.4619em;top:28.1362em;"&gt;&lt;div class="annul-style" style="left: 34.4619em; top: 1218.14em; position: absolute; white-space: nowrap;"&gt;&lt;span style="font-size: 0.5em; font-family: &amp;quot;LJCFJU+Campton-Book&amp;quot;; color: rgb(36, 36, 57); line-height: 1.206em; letter-spacing: -0.0145em;"&gt;(559)  &lt;/span&gt;&lt;/div&gt;&lt;/div&gt;&lt;div class="A0_01" style="left:38.6553em;top:28.1638em;"&gt;&lt;div class="annul-style" style="left: 38.6553em; top: 1218.16em; position: absolute; white-space: nowrap;"&gt;&lt;span class="white-color-class0833333" style="font-size: 0.63em; font-family: &amp;quot;LJCFJU+Campton-Book&amp;quot;; color: black; line-height: 1.206em; letter-spacing: 0em;"&gt;7&lt;/span&gt;&lt;/div&gt;&lt;/div&gt;&lt;div class="A0_01" style="left:3.5433em;top:28.9936em;"&gt;&lt;div class="annul-style" style="left: 3.5433em; top: 1218.99em; position: absolute; white-space: nowrap;"&gt;&lt;span style="word-spacing: 0.0143em; font-size: 0.5em; font-family: &amp;quot;LJCFJU+Campton-Book&amp;quot;; color: rgb(36, 36, 57); line-height: 1.206em; letter-spacing: -0.0079em;"&gt;Réduction de capital par voie d'annulation des actions rachetées  &lt;/span&gt;&lt;/div&gt;&lt;/div&gt;&lt;div class="A0_01" style="left:22.2858em;top:28.9936em;"&gt;&lt;div class="annul-style" style="left: 22.2858em; top: 1218.99em; position: absolute; white-space: nowrap;"&gt;&lt;span style="word-spacing: -0.0082em; font-size: 0.5em; font-family: &amp;quot;LJCFJU+Campton-Book&amp;quot;; color: rgb(36, 36, 57); line-height: 1.206em; letter-spacing: -0.0037em;"&gt;(1 000 000)  &lt;/span&gt;&lt;/div&gt;&lt;/div&gt;&lt;div class="A0_01" style="left:28.8336em;top:28.9936em;"&gt;&lt;div class="annul-style" style="left: 28.8336em; top: 1218.99em; position: absolute; white-space: nowrap;"&gt;&lt;span style="word-spacing: 0.0195em; font-size: 0.5em; font-family: &amp;quot;LJCFJU+Campton-Book&amp;quot;; color: rgb(36, 36, 57); line-height: 1.206em; letter-spacing: -0.01em;"&gt;(1 250)  &lt;/span&gt;&lt;/div&gt;&lt;/div&gt;&lt;div class="A0_01" style="left:33.8776em;top:28.9936em;"&gt;&lt;div class="annul-style" style="left: 33.8776em; top: 1218.99em; position: absolute; white-space: nowrap;"&gt;&lt;span style="word-spacing: 0.0033em; font-size: 0.5em; font-family: &amp;quot;LJCFJU+Campton-Book&amp;quot;; color: rgb(36, 36, 57); line-height: 1.206em; letter-spacing: -0.0019em;"&gt;(23 777)  &lt;/span&gt;&lt;/div&gt;&lt;/div&gt;&lt;div class="A0_01" style="left:3.5433em;top:29.8511em;"&gt;&lt;div class="annul-style" style="left: 3.5433em; top: 1219.85em; position: absolute; white-space: nowrap;"&gt;&lt;span style="word-spacing: 0.0111em; font-size: 0.5em; font-family: &amp;quot;LJCFJU+Campton-Book&amp;quot;; color: rgb(36, 36, 57); line-height: 1.206em; letter-spacing: -0.0066em;"&gt;Frais sur augmentations de capital  &lt;/span&gt;&lt;/div&gt;&lt;/div&gt;&lt;div class="A0_01" style="left:34.7568em;top:29.8511em;"&gt;&lt;div class="annul-style" style="left: 34.7568em; top: 1219.85em; position: absolute; white-space: nowrap;"&gt;&lt;span style="font-size: 0.5em; font-family: &amp;quot;LJCFJU+Campton-Book&amp;quot;; color: rgb(36, 36, 57); line-height: 1.206em; letter-spacing: -0.0027em;"&gt;(23)  &lt;/span&gt;&lt;/div&gt;&lt;/div&gt;&lt;div class="A0_01" style="left:3.5458em;top:30.701em;"&gt;&lt;div class="annul-style" style="left: 3.5458em; top: 1220.7em; position: absolute; white-space: nowrap;"&gt;&lt;span style="word-spacing: 0.0196em; font-size: 0.5em; font-family: &amp;quot;NIOISG+Campton-Bold&amp;quot;; color: rgb(54, 174, 217); line-height: 1.244em; letter-spacing: -0.0061em;"&gt;AU 31 DÉCEMBRE 2024  &lt;/span&gt;&lt;/div&gt;&lt;/div&gt;&lt;div class="A0_01" style="left:22.3246em;top:30.701em;"&gt;&lt;div class="annul-style" style="left: 22.3246em; top: 1220.7em; position: absolute; white-space: nowrap;"&gt;&lt;span style="word-spacing: 0.034em; font-size: 0.5em; font-family: &amp;quot;NIOISG+Campton-Bold&amp;quot;; color: rgb(54, 174, 217); line-height: 1.244em; letter-spacing: -0.017em;"&gt;103 204 251  &lt;/span&gt;&lt;/div&gt;&lt;/div&gt;&lt;div class="A0_01" style="left:28.4906em;top:30.701em;"&gt;&lt;div class="annul-style" style="left: 28.4906em; top: 1220.7em; position: absolute; white-space: nowrap;"&gt;&lt;span style="word-spacing: -0.0255em; font-size: 0.5em; font-family: &amp;quot;NIOISG+Campton-Bold&amp;quot;; color: rgb(54, 174, 217); line-height: 1.244em; letter-spacing: -0.0058em;"&gt;129 005  &lt;/span&gt;&lt;/div&gt;&lt;/div&gt;&lt;div class="A0_01" style="left:33.4136em;top:30.701em;"&gt;&lt;div class="annul-style" style="left: 33.4136em; top: 1220.7em; position: absolute; white-space: nowrap;"&gt;&lt;span style="word-spacing: -0.012em; font-size: 0.5em; font-family: &amp;quot;NIOISG+Campton-Bold&amp;quot;; color: rgb(54, 174, 217); line-height: 1.244em; letter-spacing: -0.0107em;"&gt;1 537 708  &lt;/span&gt;&lt;/div&gt;&lt;/div&gt;&lt;div class="A0_01" style="left:3.5433em;top:32.2051em;z-index:1452;"&gt;&lt;div class="annul-style" style="left: 3.5433em; top: 1222.21em; z-index: 1452; position: absolute; white-space: nowrap;"&gt;&lt;span style="word-spacing: 0.0188em; font-size: 0.583333em; font-family: &amp;quot;LJCFJU+Campton-Book&amp;quot;; color: rgb(36, 36, 57); line-height: 1.206em; letter-spacing: -0.0297em;"&gt;Au 31 décembre 2024, Rubis possédait 85 679 actions d'autocontrôle.  &lt;/span&gt;&lt;/div&gt;&lt;/div&gt;&lt;/div&gt;</t>
        </is>
      </c>
      <c r="C93" s="30" t="inlineStr"/>
      <c r="D93" s="30" t="inlineStr"/>
    </row>
    <row r="94" ht="22" customHeight="1">
      <c r="A94" s="28" t="inlineStr">
        <is>
          <t xml:space="preserve">      Informations relatives au capital social, aux réserves et aux autres participations [text block]</t>
        </is>
      </c>
      <c r="B94" s="30" t="inlineStr">
        <is>
          <t>&lt;div&gt;&lt;div&gt;&lt;div class="A0_01" style="left:3.5433em;top:16.7131em;"&gt;&lt;div class="annul-style" style="left: 3.5433em; top: 1206.71em; position: absolute; white-space: nowrap;"&gt;&lt;span style="word-spacing: 0.3569em; font-size: 0.958333em; font-family: &amp;quot;NHWPMT+ZillaSlab-Bold&amp;quot;; color: rgb(36, 36, 57); line-height: 1.2em; letter-spacing: 0em;"&gt;4.8 Capitaux&lt;/span&gt;&lt;span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0em;"&gt;propres  &lt;/span&gt;&lt;/div&gt;&lt;/div&gt;&lt;div class="A0_01" style="left:3.5433em;top:18.2362em;"&gt;&lt;div class="annul-style" style="left: 3.5433em; top: 1208.24em; position: absolute; white-space: nowrap;"&gt;&lt;span style="word-spacing: 0.058em; font-size: 0.583333em; font-family: &amp;quot;LJCFJU+Campton-Book&amp;quot;; color: rgb(36, 36, 57); line-height: 1.206em; letter-spacing: -0.0062em;"&gt;Au 31 décembre 2024, le capital social est composé de  &lt;/span&gt;&lt;/div&gt;&lt;/div&gt;&lt;div class="A0_01" style="left:3.5433em;top:18.9445em;"&gt;&lt;div class="annul-style" style="left: 3.5433em; top: 1208.94em; position: absolute; white-space: nowrap;"&gt;&lt;span style="word-spacing: 0.072em; font-size: 0.583333em; font-family: &amp;quot;LJCFJU+Campton-Book&amp;quot;; color: rgb(36, 36, 57); line-height: 1.206em; letter-spacing: 0.0029em;"&gt;103 204 251 actions entièrement libérées de 1,25 euro  &lt;/span&gt;&lt;/div&gt;&lt;/div&gt;&lt;div class="A0_01" style="left:3.5433em;top:19.6528em;"&gt;&lt;div class="annul-style" style="left: 3.5433em; top: 1209.65em; position: absolute; white-space: nowrap;"&gt;&lt;span style="word-spacing: 0.0198em; font-size: 0.583333em; font-family: &amp;quot;LJCFJU+Campton-Book&amp;quot;; color: rgb(36, 36, 57); line-height: 1.206em; letter-spacing: -0.0313em;"&gt;chacune et s'élève à 129 005 milliers d'euros.  &lt;/span&gt;&lt;/div&gt;&lt;/div&gt;&lt;div class="A0_01" style="left:3.5433em;top:20.5974em;z-index:624;"&gt;&lt;div class="annul-style" style="left: 3.5433em; top: 1210.6em; z-index: 624; position: absolute; white-space: nowrap;"&gt;&lt;span style="word-spacing: 0.068em; font-size: 0.583333em; font-family: &amp;quot;LJCFJU+Campton-Book&amp;quot;; color: rgb(36, 36, 57); line-height: 1.206em; letter-spacing: -0.0017em;"&gt;Conformément à l'autorisation donnée par l&lt;/span&gt;&lt;span style="font-size: 0.583333em; font-family: &amp;quot;LJCFJU+Campton-Book&amp;quot;; color: rgb(36, 36, 57); line-height: 1.206em; letter-spacing: -0.1179em;"&gt;'&lt;/span&gt;&lt;span style="font-size: 0.583333em; font-family: &amp;quot;LJCFJU+Campton-Book&amp;quot;; color: rgb(36, 36, 57); line-height: 1.206em; letter-spacing: -0.0079em;"&gt;A&lt;/span&gt;&lt;span style="font-size: 0.583333em; font-family: &amp;quot;LJCFJU+Campton-Book&amp;quot;; color: rgb(36, 36, 57); line-height: 1.206em; letter-spacing: 0.0004em;"&gt;ssemblée  &lt;/span&gt;&lt;/div&gt;&lt;/div&gt;&lt;div class="A0_01" style="left:3.5433em;top:21.3057em;"&gt;&lt;div class="annul-style" style="left: 3.5433em; top: 1211.31em; position: absolute; white-space: nowrap;"&gt;&lt;span style="word-spacing: -0.03em; font-size: 0.583333em; font-family: &amp;quot;LJCFJU+Campton-Book&amp;quot;; color: rgb(36, 36, 57); line-height: 1.206em; letter-spacing: -0.0383em;"&gt;Générale Ordinaire du 11 juin 2024 (22&lt;/span&gt;&lt;sup style="top: -0.1942em;"&gt;&lt;span style="word-spacing: 0.0376em; font-size: 0.4081em; font-family: &amp;quot;LJCFJU+Campton-Book&amp;quot;; color: rgb(36, 36, 57); line-height: 1.206em; letter-spacing: 0em;"&gt;e &lt;/span&gt;&lt;/sup&gt;&lt;span style="word-spacing: -0.0364em; font-size: 0.583333em; font-family: &amp;quot;LJCFJU+Campton-Book&amp;quot;; color: rgb(36, 36, 57); line-height: 1.206em; letter-spacing: -0.0378em;"&gt;résolution), le Collège  &lt;/span&gt;&lt;/div&gt;&lt;/div&gt;&lt;div class="A0_01" style="left:20.5512em;top:18.2362em;"&gt;&lt;div class="annul-style" style="left: 20.5512em; top: 1208.24em; position: absolute; white-space: nowrap;"&gt;&lt;span style="word-spacing: 0.0198em; font-size: 0.583333em; font-family: &amp;quot;LJCFJU+Campton-Book&amp;quot;; color: rgb(36, 36, 57); line-height: 1.206em; letter-spacing: -0.028em;"&gt;de la Gérance a décidé en 2024 de procéder à l'annulation  &lt;/span&gt;&lt;/div&gt;&lt;/div&gt;&lt;div class="A0_01" style="left:20.5512em;top:18.9445em;"&gt;&lt;div class="annul-style" style="left: 20.5512em; top: 1208.94em; position: absolute; white-space: nowrap;"&gt;&lt;span style="word-spacing: 0.0373em; font-size: 0.583333em; font-family: &amp;quot;LJCFJU+Campton-Book&amp;quot;; color: rgb(36, 36, 57); line-height: 1.206em; letter-spacing: -0.0262em;"&gt;de la totalité des 1 000 000 actions qui ont été acquises  &lt;/span&gt;&lt;/div&gt;&lt;/div&gt;&lt;div class="A0_01" style="left:20.5512em;top:19.6528em;"&gt;&lt;div class="annul-style" style="left: 20.5512em; top: 1209.65em; position: absolute; white-space: nowrap;"&gt;&lt;span style="word-spacing: 0.0387em; font-size: 0.583333em; font-family: &amp;quot;LJCFJU+Campton-Book&amp;quot;; color: rgb(36, 36, 57); line-height: 1.206em; letter-spacing: -0.0186em;"&gt;dans le cadre du programme de rachat d'actions lancé le  &lt;/span&gt;&lt;/div&gt;&lt;/div&gt;&lt;div class="A0_01" style="left:20.5512em;top:20.3612em;"&gt;&lt;div class="annul-style" style="left: 20.5512em; top: 1210.36em; position: absolute; white-space: nowrap;"&gt;&lt;span style="word-spacing: 0.0609em; font-size: 0.583333em; font-family: &amp;quot;LJCFJU+Campton-Book&amp;quot;; color: rgb(36, 36, 57); line-height: 1.206em; letter-spacing: -0.0069em;"&gt;7 octobre 2024. La réduction du capital afférente a été  &lt;/span&gt;&lt;/div&gt;&lt;/div&gt;&lt;div class="A0_01" style="left:20.5512em;top:21.0695em;"&gt;&lt;div class="annul-style" style="left: 20.5512em; top: 1211.07em; position: absolute; white-space: nowrap;"&gt;&lt;span style="word-spacing: 0.0273em; font-size: 0.583333em; font-family: &amp;quot;LJCFJU+Campton-Book&amp;quot;; color: rgb(36, 36, 57); line-height: 1.206em; letter-spacing: -0.0337em;"&gt;réalisée avec effet au 12 novembre 2024.  &lt;/span&gt;&lt;/div&gt;&lt;/div&gt;&lt;div&gt;&lt;div class="A0_01" style="left:3.5433em;top:22.2503em;"&gt;&lt;div class="annul-style" style="left: 3.5433em; top: 1212.25em; position: absolute; white-space: nowrap;"&gt;&lt;span style="word-spacing: 0.0136em; font-size: 0.583333em; font-family: &amp;quot;LJCFJU+Campton-Book&amp;quot;; color: rgb(36, 36, 57); line-height: 1.206em; letter-spacing: -0.0272em;"&gt;Les différentes opérations sur capital, intervenues au cours de la période, sont reprises dans le tableau ci-après :  &lt;/span&gt;&lt;/div&gt;&lt;/div&gt;&lt;div class="A0_01" style="left:23.3492em;top:24.114em;"&gt;&lt;div class="annul-style" style="left: 23.3492em; top: 1214.11em; position: absolute; white-space: nowrap;"&gt;&lt;span style="font-size: 0.5em; font-family: &amp;quot;ALJWQG+Campton-Medium&amp;quot;; color: rgb(36, 36, 57); line-height: 1.216em; letter-spacing: 0.0056em;"&gt;Nombre  &lt;/span&gt;&lt;/div&gt;&lt;/div&gt;&lt;div class="A0_01" style="left:23.0591em;top:24.6556em;"&gt;&lt;div class="annul-style" style="left: 23.0591em; top: 1214.66em; position: absolute; white-space: nowrap;"&gt;&lt;span style="font-size: 0.5em; font-family: &amp;quot;ALJWQG+Campton-Medium&amp;quot;; color: rgb(36, 36, 57); line-height: 1.216em; letter-spacing: 0.0002em;"&gt;d'actions  &lt;/span&gt;&lt;/div&gt;&lt;/div&gt;&lt;div class="A0_01" style="left:27.1498em;top:24.0375em;"&gt;&lt;div class="annul-style" style="left: 27.1498em; top: 1214.04em; position: absolute; white-space: nowrap;"&gt;&lt;span style="word-spacing: -0.0499em; font-size: 0.5em; font-family: &amp;quot;ALJWQG+Campton-Medium&amp;quot;; color: rgb(36, 36, 57); line-height: 1.216em; letter-spacing: 0.0003em;"&gt;Capital social  &lt;/span&gt;&lt;/div&gt;&lt;/div&gt;&lt;div class="A0_01" style="left:26.0345em;top:24.6792em;"&gt;&lt;div class="annul-style" style="left: 26.0345em;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style="left:34.026em;top:24.0376em;"&gt;&lt;div class="annul-style" style="left: 34.026em; top: 1214.04em; position: absolute; white-space: nowrap;"&gt;&lt;span style="font-size: 0.5em; font-family: &amp;quot;ALJWQG+Campton-Medium&amp;quot;; color: rgb(36, 36, 57); line-height: 1.216em; letter-spacing: 0.0018em;"&gt;Primes  &lt;/span&gt;&lt;/div&gt;&lt;/div&gt;&lt;div class="A0_01" style="left:31.2313em;top:24.6792em;"&gt;&lt;div class="annul-style" style="left: 31.2313em;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style="left:3.5433em;top:25.5568em;"&gt;&lt;div class="annul-style" style="left: 3.5433em; top: 1215.56em; position: absolute; white-space: nowrap;"&gt;&lt;span style="word-spacing: 0.03em; font-size: 0.5em; font-family: &amp;quot;SPRIGH+Campton-SemiBold&amp;quot;; color: rgb(36, 36, 57); line-height: 1.229em; letter-spacing: -0.015em;"&gt;Au 1&lt;/span&gt;&lt;sup style="top: -0.1665em;"&gt;&lt;span style="word-spacing: 0.19em; font-size: 0.3498em; font-family: &amp;quot;SPRIGH+Campton-SemiBold&amp;quot;; color: rgb(36, 36, 57); line-height: 1.229em; letter-spacing: -0.01em;"&gt;er &lt;/span&gt;&lt;/sup&gt;&lt;span style="word-spacing: 0.0099em; font-size: 0.5em; font-family: &amp;quot;SPRIGH+Campton-SemiBold&amp;quot;; color: rgb(36, 36, 57); line-height: 1.229em; letter-spacing: -0.0125em;"&gt;janvier 2024  &lt;/span&gt;&lt;/div&gt;&lt;/div&gt;&lt;div class="A0_01" style="left:22.5293em;top:25.5568em;"&gt;&lt;div class="annul-style" style="left: 22.5293em; top: 1215.56em; position: absolute; white-space: nowrap;"&gt;&lt;span style="word-spacing: 0.0422em; font-size: 0.5em; font-family: &amp;quot;SPRIGH+Campton-SemiBold&amp;quot;; color: rgb(36, 36, 57); line-height: 1.229em; letter-spacing: -0.0212em;"&gt;103 195 172  &lt;/span&gt;&lt;/div&gt;&lt;/div&gt;&lt;div class="A0_01" style="left:28.5879em;top:25.5568em;"&gt;&lt;div class="annul-style" style="left: 28.5879em; top: 1215.56em; position: absolute; white-space: nowrap;"&gt;&lt;span style="word-spacing: 0.0152em; font-size: 0.5em; font-family: &amp;quot;SPRIGH+Campton-SemiBold&amp;quot;; color: rgb(36, 36, 57); line-height: 1.229em; letter-spacing: -0.0077em;"&gt;128 994  &lt;/span&gt;&lt;/div&gt;&lt;/div&gt;&lt;div class="A0_01" style="left:33.4198em;top:25.5568em;"&gt;&lt;div class="annul-style" style="left: 33.4198em; top: 1215.56em; position: absolute; white-space: nowrap;"&gt;&lt;span style="word-spacing: 0.0237em; font-size: 0.5em; font-family: &amp;quot;SPRIGH+Campton-SemiBold&amp;quot;; color: rgb(36, 36, 57); line-height: 1.229em; letter-spacing: -0.012em;"&gt;1 553 914  &lt;/span&gt;&lt;/div&gt;&lt;/div&gt;&lt;div class="A0_01" style="left:3.5433em;top:26.4213em;"&gt;&lt;div class="annul-style" style="left: 3.5433em; top: 1216.42em; position: absolute; white-space: nowrap;"&gt;&lt;span style="word-spacing: 0.0207em; font-size: 0.5em; font-family: &amp;quot;LJCFJU+Campton-Book&amp;quot;; color: rgb(36, 36, 57); line-height: 1.206em; letter-spacing: -0.0106em;"&gt;Levée d'options de souscription  &lt;/span&gt;&lt;/div&gt;&lt;/div&gt;&lt;div class="A0_01" style="left:23.9849em;top:26.4213em;"&gt;&lt;div class="annul-style" style="left: 23.9849em; top: 1216.42em; position: absolute; white-space: nowrap;"&gt;&lt;span style="word-spacing: 0.0106em; font-size: 0.5em; font-family: &amp;quot;LJCFJU+Campton-Book&amp;quot;; color: rgb(36, 36, 57); line-height: 1.206em; letter-spacing: -0.0056em;"&gt;1 995  &lt;/span&gt;&lt;/div&gt;&lt;/div&gt;&lt;div class="A0_01" style="left:30.1982em;top:26.4213em;"&gt;&lt;div class="annul-style" style="left: 30.1982em; top: 1216.42em; position: absolute; white-space: nowrap;"&gt;&lt;span style="font-size: 0.5em; font-family: &amp;quot;LJCFJU+Campton-Book&amp;quot;; color: rgb(36, 36, 57); line-height: 1.206em; letter-spacing: 0em;"&gt;2&lt;/span&gt;&lt;/div&gt;&lt;/div&gt;&lt;div class="A0_01" style="left:35.1749em;top:26.4213em;"&gt;&lt;div class="annul-style" style="left: 35.1749em; top: 1216.42em; position: absolute; white-space: nowrap;"&gt;&lt;span style="font-size: 0.5em; font-family: &amp;quot;LJCFJU+Campton-Book&amp;quot;; color: rgb(36, 36, 57); line-height: 1.206em; letter-spacing: -0.0096em;"&gt;57  &lt;/span&gt;&lt;/div&gt;&lt;/div&gt;&lt;div class="A0_01" style="left:3.5433em;top:27.2787em;"&gt;&lt;div class="annul-style" style="left: 3.5433em; top: 1217.28em; position: absolute; white-space: nowrap;"&gt;&lt;span style="word-spacing: 0.0171em; font-size: 0.5em; font-family: &amp;quot;LJCFJU+Campton-Book&amp;quot;; color: rgb(36, 36, 57); line-height: 1.206em; letter-spacing: -0.0091em;"&gt;Plan d'épargne entreprise  &lt;/span&gt;&lt;/div&gt;&lt;/div&gt;&lt;div class="A0_01" style="left:23.3898em;top:27.2787em;"&gt;&lt;div class="annul-style" style="left: 23.3898em; top: 1217.28em; position: absolute; white-space: nowrap;"&gt;&lt;span style="word-spacing: 0.025em; font-size: 0.5em; font-family: &amp;quot;LJCFJU+Campton-Book&amp;quot;; color: rgb(36, 36, 57); line-height: 1.206em; letter-spacing: -0.013em;"&gt;559 881  &lt;/span&gt;&lt;/div&gt;&lt;/div&gt;&lt;div class="A0_01" style="left:29.5133em;top:27.2787em;"&gt;&lt;div class="annul-style" style="left: 29.5133em; top: 1217.28em; position: absolute; white-space: nowrap;"&gt;&lt;span style="font-size: 0.5em; font-family: &amp;quot;LJCFJU+Campton-Book&amp;quot;; color: rgb(36, 36, 57); line-height: 1.206em; letter-spacing: -0.01em;"&gt;700  &lt;/span&gt;&lt;/div&gt;&lt;/div&gt;&lt;div class="A0_01" style="left:34.2588em;top:27.2787em;"&gt;&lt;div class="annul-style" style="left: 34.2588em; top: 1217.28em; position: absolute; white-space: nowrap;"&gt;&lt;span style="word-spacing: 0.006em; font-size: 0.5em; font-family: &amp;quot;LJCFJU+Campton-Book&amp;quot;; color: rgb(36, 36, 57); line-height: 1.206em; letter-spacing: -0.0105em;"&gt;8 096  &lt;/span&gt;&lt;/div&gt;&lt;/div&gt;&lt;div class="A0_01" style="left:3.5433em;top:28.1362em;"&gt;&lt;div class="annul-style" style="left: 3.5433em; top: 1218.14em; position: absolute; white-space: nowrap;"&gt;&lt;span style="word-spacing: 0.0117em; font-size: 0.5em; font-family: &amp;quot;LJCFJU+Campton-Book&amp;quot;; color: rgb(36, 36, 57); line-height: 1.206em; letter-spacing: -0.006em;"&gt;Actions gratuites de performance acquises  &lt;/span&gt;&lt;/div&gt;&lt;/div&gt;&lt;div class="A0_01" style="left:23.3913em;top:28.1362em;"&gt;&lt;div class="annul-style" style="left: 23.3913em; top: 1218.14em; position: absolute; white-space: nowrap;"&gt;&lt;span style="word-spacing: -0.0552em; font-size: 0.5em; font-family: &amp;quot;LJCFJU+Campton-Book&amp;quot;; color: rgb(36, 36, 57); line-height: 1.206em; letter-spacing: -0.012em;"&gt;447 203  &lt;/span&gt;&lt;/div&gt;&lt;/div&gt;&lt;div class="A0_01" style="left:29.6084em;top:28.1362em;"&gt;&lt;div class="annul-style" style="left: 29.6084em; top: 1218.14em; position: absolute; white-space: nowrap;"&gt;&lt;span style="font-size: 0.5em; font-family: &amp;quot;LJCFJU+Campton-Book&amp;quot;; color: rgb(36, 36, 57); line-height: 1.206em; letter-spacing: -0.0243em;"&gt;559  &lt;/span&gt;&lt;/div&gt;&lt;/div&gt;&lt;div class="A0_01" style="left:34.4619em;top:28.1362em;"&gt;&lt;div class="annul-style" style="left: 34.4619em; top: 1218.14em; position: absolute; white-space: nowrap;"&gt;&lt;span style="font-size: 0.5em; font-family: &amp;quot;LJCFJU+Campton-Book&amp;quot;; color: rgb(36, 36, 57); line-height: 1.206em; letter-spacing: -0.0145em;"&gt;(559)  &lt;/span&gt;&lt;/div&gt;&lt;/div&gt;&lt;div class="A0_01" style="left:38.6553em;top:28.1638em;"&gt;&lt;div class="annul-style" style="left: 38.6553em; top: 1218.16em; position: absolute; white-space: nowrap;"&gt;&lt;span class="white-color-class0833333" style="font-size: 0.63em; font-family: &amp;quot;LJCFJU+Campton-Book&amp;quot;; color: black; line-height: 1.206em; letter-spacing: 0em;"&gt;7&lt;/span&gt;&lt;/div&gt;&lt;/div&gt;&lt;div class="A0_01" style="left:3.5433em;top:28.9936em;"&gt;&lt;div class="annul-style" style="left: 3.5433em; top: 1218.99em; position: absolute; white-space: nowrap;"&gt;&lt;span style="word-spacing: 0.0143em; font-size: 0.5em; font-family: &amp;quot;LJCFJU+Campton-Book&amp;quot;; color: rgb(36, 36, 57); line-height: 1.206em; letter-spacing: -0.0079em;"&gt;Réduction de capital par voie d'annulation des actions rachetées  &lt;/span&gt;&lt;/div&gt;&lt;/div&gt;&lt;div class="A0_01" style="left:22.2858em;top:28.9936em;"&gt;&lt;div class="annul-style" style="left: 22.2858em; top: 1218.99em; position: absolute; white-space: nowrap;"&gt;&lt;span style="word-spacing: -0.0082em; font-size: 0.5em; font-family: &amp;quot;LJCFJU+Campton-Book&amp;quot;; color: rgb(36, 36, 57); line-height: 1.206em; letter-spacing: -0.0037em;"&gt;(1 000 000)  &lt;/span&gt;&lt;/div&gt;&lt;/div&gt;&lt;div class="A0_01" style="left:28.8336em;top:28.9936em;"&gt;&lt;div class="annul-style" style="left: 28.8336em; top: 1218.99em; position: absolute; white-space: nowrap;"&gt;&lt;span style="word-spacing: 0.0195em; font-size: 0.5em; font-family: &amp;quot;LJCFJU+Campton-Book&amp;quot;; color: rgb(36, 36, 57); line-height: 1.206em; letter-spacing: -0.01em;"&gt;(1 250)  &lt;/span&gt;&lt;/div&gt;&lt;/div&gt;&lt;div class="A0_01" style="left:33.8776em;top:28.9936em;"&gt;&lt;div class="annul-style" style="left: 33.8776em; top: 1218.99em; position: absolute; white-space: nowrap;"&gt;&lt;span style="word-spacing: 0.0033em; font-size: 0.5em; font-family: &amp;quot;LJCFJU+Campton-Book&amp;quot;; color: rgb(36, 36, 57); line-height: 1.206em; letter-spacing: -0.0019em;"&gt;(23 777)  &lt;/span&gt;&lt;/div&gt;&lt;/div&gt;&lt;div class="A0_01" style="left:3.5433em;top:29.8511em;"&gt;&lt;div class="annul-style" style="left: 3.5433em; top: 1219.85em; position: absolute; white-space: nowrap;"&gt;&lt;span style="word-spacing: 0.0111em; font-size: 0.5em; font-family: &amp;quot;LJCFJU+Campton-Book&amp;quot;; color: rgb(36, 36, 57); line-height: 1.206em; letter-spacing: -0.0066em;"&gt;Frais sur augmentations de capital  &lt;/span&gt;&lt;/div&gt;&lt;/div&gt;&lt;div class="A0_01" style="left:34.7568em;top:29.8511em;"&gt;&lt;div class="annul-style" style="left: 34.7568em; top: 1219.85em; position: absolute; white-space: nowrap;"&gt;&lt;span style="font-size: 0.5em; font-family: &amp;quot;LJCFJU+Campton-Book&amp;quot;; color: rgb(36, 36, 57); line-height: 1.206em; letter-spacing: -0.0027em;"&gt;(23)  &lt;/span&gt;&lt;/div&gt;&lt;/div&gt;&lt;div class="A0_01" style="left:3.5458em;top:30.701em;"&gt;&lt;div class="annul-style" style="left: 3.5458em; top: 1220.7em; position: absolute; white-space: nowrap;"&gt;&lt;span style="word-spacing: 0.0196em; font-size: 0.5em; font-family: &amp;quot;NIOISG+Campton-Bold&amp;quot;; color: rgb(54, 174, 217); line-height: 1.244em; letter-spacing: -0.0061em;"&gt;AU 31 DÉCEMBRE 2024  &lt;/span&gt;&lt;/div&gt;&lt;/div&gt;&lt;div class="A0_01" style="left:22.3246em;top:30.701em;"&gt;&lt;div class="annul-style" style="left: 22.3246em; top: 1220.7em; position: absolute; white-space: nowrap;"&gt;&lt;span style="word-spacing: 0.034em; font-size: 0.5em; font-family: &amp;quot;NIOISG+Campton-Bold&amp;quot;; color: rgb(54, 174, 217); line-height: 1.244em; letter-spacing: -0.017em;"&gt;103 204 251  &lt;/span&gt;&lt;/div&gt;&lt;/div&gt;&lt;div class="A0_01" style="left:28.4906em;top:30.701em;"&gt;&lt;div class="annul-style" style="left: 28.4906em; top: 1220.7em; position: absolute; white-space: nowrap;"&gt;&lt;span style="word-spacing: -0.0255em; font-size: 0.5em; font-family: &amp;quot;NIOISG+Campton-Bold&amp;quot;; color: rgb(54, 174, 217); line-height: 1.244em; letter-spacing: -0.0058em;"&gt;129 005  &lt;/span&gt;&lt;/div&gt;&lt;/div&gt;&lt;div class="A0_01" style="left:33.4136em;top:30.701em;"&gt;&lt;div class="annul-style" style="left: 33.4136em; top: 1220.7em; position: absolute; white-space: nowrap;"&gt;&lt;span style="word-spacing: -0.012em; font-size: 0.5em; font-family: &amp;quot;NIOISG+Campton-Bold&amp;quot;; color: rgb(54, 174, 217); line-height: 1.244em; letter-spacing: -0.0107em;"&gt;1 537 708  &lt;/span&gt;&lt;/div&gt;&lt;/div&gt;&lt;div class="A0_01" style="left:3.5433em;top:32.2051em;z-index:1452;"&gt;&lt;div class="annul-style" style="left: 3.5433em; top: 1222.21em; z-index: 1452; position: absolute; white-space: nowrap;"&gt;&lt;span style="word-spacing: 0.0188em; font-size: 0.583333em; font-family: &amp;quot;LJCFJU+Campton-Book&amp;quot;; color: rgb(36, 36, 57); line-height: 1.206em; letter-spacing: -0.0297em;"&gt;Au 31 décembre 2024, Rubis possédait 85 679 actions d'autocontrôle.  &lt;/span&gt;&lt;/div&gt;&lt;/div&gt;&lt;/div&gt;&lt;div class="A0_01" style="left:3.5433em;top:33.9596em;"&gt;&lt;div class="annul-style" style="left: 3.5433em; top: 1223.96em; position: absolute; white-space: nowrap;"&gt;&lt;span style="word-spacing: 0.0084em; font-size: 0.708333em; font-family: &amp;quot;NIOISG+Campton-Bold&amp;quot;; color: rgb(36, 36, 57); line-height: 1.244em; letter-spacing: -0.0078em;"&gt;Convention de ligne de capital avec Crédit Agricole CIB de novembre 2021  &lt;/span&gt;&lt;/div&gt;&lt;/div&gt;&lt;div class="A0_01" style="left:3.5433em;top:35.0352em;"&gt;&lt;div class="annul-style" style="left: 3.5433em; top: 1225.04em; position: absolute; white-space: nowrap;"&gt;&lt;span style="word-spacing: -0.0269em; font-size: 0.583333em; font-family: &amp;quot;LJCFJU+Campton-Book&amp;quot;; color: rgb(36, 36, 57); line-height: 1.206em; letter-spacing: -0.0337em;"&gt;En novembre 2021, le Groupe avait signé une convention de  &lt;/span&gt;&lt;/div&gt;&lt;/div&gt;&lt;div class="A0_01" style="left:3.5433em;top:35.7436em;"&gt;&lt;div class="annul-style" style="left: 3.5433em; top: 1225.74em; position: absolute; white-space: nowrap;"&gt;&lt;span style="word-spacing: 0.0078em; font-size: 0.583333em; font-family: &amp;quot;LJCFJU+Campton-Book&amp;quot;; color: rgb(36, 36, 57); line-height: 1.206em; letter-spacing: -0.0241em;"&gt;ligne de capital avec Crédit Agricole CIB pour une période  &lt;/span&gt;&lt;/div&gt;&lt;/div&gt;&lt;div class="A0_01" style="left:3.5433em;top:36.4519em;"&gt;&lt;div class="annul-style" style="left: 3.5433em; top: 1226.45em; position: absolute; white-space: nowrap;"&gt;&lt;span style="word-spacing: -0.0397em; font-size: 0.583333em; font-family: &amp;quot;LJCFJU+Campton-Book&amp;quot;; color: rgb(36, 36, 57); line-height: 1.206em; letter-spacing: -0.0268em;"&gt;de 3&lt;/span&gt;&lt;span style="font-size: 0.583333em; font-family: &amp;quot;LJCFJU+Campton-Book&amp;quot;; color: rgb(36, 36, 57); line-height: 1.206em; letter-spacing: 0.0977em;"&gt;7&lt;/span&gt;&lt;span style="font-size: 0.583333em; font-family: &amp;quot;LJCFJU+Campton-Book&amp;quot;; color: rgb(36, 36, 57); line-height: 1.206em; letter-spacing: -0.0268em;"&gt;m&lt;/span&gt;&lt;span style="word-spacing: -0.0327em; font-size: 0.583333em; font-family: &amp;quot;LJCFJU+Campton-Book&amp;quot;; color: rgb(36, 36, 57); line-height: 1.206em; letter-spacing: -0.0311em;"&gt;ois et dans la limite autorisée de 4 400 000 actions  &lt;/span&gt;&lt;/div&gt;&lt;/div&gt;&lt;div class="A0_01" style="left:20.5512em;top:35.0352em;"&gt;&lt;div class="annul-style" style="left: 20.5512em; top: 1225.04em; position: absolute; white-space: nowrap;"&gt;&lt;span style="word-spacing: 0.0879em; font-size: 0.583333em; font-family: &amp;quot;LJCFJU+Campton-Book&amp;quot;; color: rgb(36, 36, 57); line-height: 1.206em; letter-spacing: 0.0118em;"&gt;de 1,25 euro de nominal. Au 31 décembre 2024, cette  &lt;/span&gt;&lt;/div&gt;&lt;/div&gt;&lt;div class="A0_01" style="left:20.5512em;top:35.7436em;z-index:1747;"&gt;&lt;div class="annul-style" style="left: 20.5512em; top: 1225.74em; z-index: 1747; position: absolute; white-space: nowrap;"&gt;&lt;span style="word-spacing: -0.0096em; font-size: 0.583333em; font-family: &amp;quot;LJCFJU+Campton-Book&amp;quot;; color: rgb(36, 36, 57); line-height: 1.206em; letter-spacing: -0.0263em;"&gt;convention est échue sans que le Groupe en ait fait usage.  &lt;/span&gt;&lt;/div&gt;&lt;/div&gt;&lt;div&gt;&lt;div class="A0_01" style="left:3.5462em;top:37.624em;z-index:1765;"&gt;&lt;div class="annul-style" style="left: 3.5462em; top: 1227.62em; z-index: 1765; position: absolute; white-space: nowrap;"&gt;&lt;span style="word-spacing: -0.0696em; font-size: 0.583333em; font-family: &amp;quot;NIOISG+Campton-Bold&amp;quot;; color: rgb(54, 174, 217); line-height: 1.244em; letter-spacing: 0.0196em;"&gt;RAPPROCHEMENT AVEC &lt;/span&gt;&lt;span style="font-size: 0.583333em; font-family: &amp;quot;NIOISG+Campton-Bold&amp;quot;; color: rgb(54, 174, 217); line-height: 1.244em; letter-spacing: -0.0904em;"&gt;L&lt;/span&gt;&lt;span style="word-spacing: -0.0485em; font-size: 0.583333em; font-family: &amp;quot;NIOISG+Campton-Bold&amp;quot;; color: rgb(54, 174, 217); line-height: 1.244em; letter-spacing: 0.009em;"&gt;'AUGMENTATION DE CAPITAL AU TABLEAU DE FLUX DE TRÉSORERIE  &lt;/span&gt;&lt;/div&gt;&lt;/div&gt;&lt;div class="A0_01" style="left:3.5433em;top:39.4436em;"&gt;&lt;div class="annul-style" style="left: 3.5433em; top: 1229.44em; position: absolute; white-space: nowrap;"&gt;&lt;span style="word-spacing: 0.0183em; font-size: 0.479167em; font-family: &amp;quot;LBNSRJ+Campton-BookItalic&amp;quot;; color: rgb(36, 36, 57); line-height: 1.203em; letter-spacing: -0.0043em;"&gt;(en milliers d'euros)  &lt;/span&gt;&lt;/div&gt;&lt;/div&gt;&lt;div class="A0_01" style="left:3.5433em;top:40.3282em;"&gt;&lt;div class="annul-style" style="left: 3.5433em; top: 1230.33em; position: absolute; white-space: nowrap;"&gt;&lt;span style="word-spacing: 0.0115em; font-size: 0.5em; font-family: &amp;quot;LJCFJU+Campton-Book&amp;quot;; color: rgb(36, 36, 57); line-height: 1.206em; letter-spacing: -0.0059em;"&gt;Augmentation (réduction) du capital social  &lt;/span&gt;&lt;/div&gt;&lt;/div&gt;&lt;div class="A0_01" style="left:35.1613em;top:40.3282em;"&gt;&lt;div class="annul-style" style="left: 35.1613em; top: 1230.33em; position: absolute; white-space: nowrap;"&gt;&lt;span style="font-size: 0.5em; font-family: &amp;quot;LJCFJU+Campton-Book&amp;quot;; color: rgb(36, 36, 57); line-height: 1.206em; letter-spacing: 0em;"&gt;11  &lt;/span&gt;&lt;/div&gt;&lt;/div&gt;&lt;div class="A0_01" style="left:3.5433em;top:41.1856em;"&gt;&lt;div class="annul-style" style="left: 3.5433em; top: 1231.19em; position: absolute; white-space: nowrap;"&gt;&lt;span style="word-spacing: 0.0107em; font-size: 0.5em; font-family: &amp;quot;LJCFJU+Campton-Book&amp;quot;; color: rgb(36, 36, 57); line-height: 1.206em; letter-spacing: -0.0056em;"&gt;Augmentation (réduction) des primes  &lt;/span&gt;&lt;/div&gt;&lt;/div&gt;&lt;div class="A0_01" style="left:33.6803em;top:41.1856em;"&gt;&lt;div class="annul-style" style="left: 33.6803em; top: 1231.19em; position: absolute; white-space: nowrap;"&gt;&lt;span style="word-spacing: 0.006em; font-size: 0.5em; font-family: &amp;quot;LJCFJU+Campton-Book&amp;quot;; color: rgb(36, 36, 57); line-height: 1.206em; letter-spacing: -0.003em;"&gt;(16 206)  &lt;/span&gt;&lt;/div&gt;&lt;/div&gt;&lt;div class="A0_01" style="left:3.5433em;top:42.0361em;"&gt;&lt;div class="annul-style" style="left: 3.5433em; top: 1232.04em; position: absolute; white-space: nowrap;"&gt;&lt;span style="word-spacing: 0.008em; font-size: 0.5em; font-family: &amp;quot;SPRIGH+Campton-SemiBold&amp;quot;; color: rgb(36, 36, 57); line-height: 1.229em; letter-spacing: -0.0044em;"&gt;Augmentation (réduction) de capital au bilan  &lt;/span&gt;&lt;/div&gt;&lt;/div&gt;&lt;div class="A0_01" style="left:33.7828em;top:42.0361em;"&gt;&lt;div class="annul-style" style="left: 33.7828em; top: 1232.04em; position: absolute; white-space: nowrap;"&gt;&lt;span style="word-spacing: 0.0284em; font-size: 0.5em; font-family: &amp;quot;SPRIGH+Campton-SemiBold&amp;quot;; color: rgb(36, 36, 57); line-height: 1.229em; letter-spacing: -0.0142em;"&gt;(16 195)  &lt;/span&gt;&lt;/div&gt;&lt;/div&gt;&lt;div class="A0_01" style="left:3.5433em;top:42.9005em;"&gt;&lt;div class="annul-style" style="left: 3.5433em; top: 1232.9em; position: absolute; white-space: nowrap;"&gt;&lt;span style="word-spacing: 0.0155em; font-size: 0.5em; font-family: &amp;quot;LJCFJU+Campton-Book&amp;quot;; color: rgb(36, 36, 57); line-height: 1.206em; letter-spacing: -0.0081em;"&gt;Rachat d'actions (réduction de capital)  &lt;/span&gt;&lt;/div&gt;&lt;/div&gt;&lt;div class="A0_01" style="left:34.1398em;top:42.9005em;"&gt;&lt;div class="annul-style" style="left: 34.1398em; top: 1232.9em; position: absolute; white-space: nowrap;"&gt;&lt;span style="word-spacing: 0.0114em; font-size: 0.5em; font-family: &amp;quot;LJCFJU+Campton-Book&amp;quot;; color: rgb(36, 36, 57); line-height: 1.206em; letter-spacing: -0.0134em;"&gt;25 027  &lt;/span&gt;&lt;/div&gt;&lt;/div&gt;&lt;div class="A0_01" style="left:3.5433em;top:43.751em;"&gt;&lt;div class="annul-style" style="left: 3.5433em; top: 1233.75em; position: absolute; white-space: nowrap;"&gt;&lt;span style="word-spacing: 0.0103em; font-size: 0.5em; font-family: &amp;quot;SPRIGH+Campton-SemiBold&amp;quot;; color: rgb(36, 36, 57); line-height: 1.229em; letter-spacing: -0.0057em;"&gt;Augmentation de capital au tableau de flux de trésorerie  &lt;/span&gt;&lt;/div&gt;&lt;/div&gt;&lt;div class="A0_01" style="left:34.3563em;top:43.751em;"&gt;&lt;div class="annul-style" style="left: 34.3563em; top: 1233.75em; position: absolute; white-space: nowrap;"&gt;&lt;span style="word-spacing: 0em; font-size: 0.5em; font-family: &amp;quot;SPRIGH+Campton-SemiBold&amp;quot;; color: rgb(36, 36, 57); line-height: 1.229em; letter-spacing: 0em;"&gt;8 832  &lt;/span&gt;&lt;/div&gt;&lt;/div&gt;&lt;div class="A0_01" style="left:17.1681em;top:54.6538em;"&gt;&lt;div class="annul-style" style="left: 17.1681em; top: 1244.65em;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1244.65em;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1244.65em;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1244.65em;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1244.65em;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1244.65em; position: absolute; white-space: nowrap;"&gt;&lt;span style="word-spacing: 0.0018em; font-size: 0.416667em; font-family: &amp;quot;LJCFJU+Campton-Book&amp;quot;; color: rgb(36, 36, 57); line-height: 1.206em; letter-spacing: 0em;"&gt;2 0 2 4  &lt;/span&gt;&lt;/div&gt;&lt;/div&gt;&lt;div class="A0_01" style="left:35.357em;top:54.6538em;"&gt;&lt;div class="annul-style" style="left: 35.357em; top: 1244.65em; position: absolute; white-space: nowrap;"&gt;&lt;span style="font-size: 0.416667em; font-family: &amp;quot;LJCFJU+Campton-Book&amp;quot;; color: rgb(36, 36, 57); line-height: 1.206em; letter-spacing: -0.007em;"&gt;379  &lt;/span&gt;&lt;/div&gt;&lt;/div&gt;&lt;/div&gt;&lt;/div&gt;&lt;/div&gt;&lt;div&gt;&lt;div&gt;&lt;div class="A0_01" style="left:5.0102em;top:2.4577em;"&gt;&lt;div class="annul-style" style="left: 5.0102em; top: 1262.46em;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1262.29em;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1263.13em; position: absolute; white-space: nowrap;"&gt;&lt;span style="word-spacing: 0.0227em; font-size: 0.458333em; font-family: &amp;quot;LJCFJU+Campton-Book&amp;quot;; color: rgb(36, 36, 57); line-height: 1.206em; letter-spacing: -0.0116em;"&gt;Comptes consolidés 2024 et annexe  &lt;/span&gt;&lt;/div&gt;&lt;/div&gt;&lt;/div&gt;&lt;/div&gt;</t>
        </is>
      </c>
      <c r="C94" s="30" t="inlineStr"/>
      <c r="D94" s="30" t="inlineStr"/>
    </row>
    <row r="95" ht="22" customHeight="1">
      <c r="A95" s="28" t="inlineStr">
        <is>
          <t xml:space="preserve">      Informations relatives aux accords de paiement fondés sur des actions [text block]</t>
        </is>
      </c>
      <c r="B95" s="30" t="inlineStr">
        <is>
          <t>&lt;div&gt;&lt;div class="A0_01" style="left:3.5433em;top:6.9099em;"&gt;&lt;div class="annul-style" style="left: 3.5433em; top: 1266.91em; position: absolute; white-space: nowrap;"&gt;&lt;span style="word-spacing: 0.356em; font-size: 0.958333em; font-family: &amp;quot;NHWPMT+ZillaSlab-Bold&amp;quot;; color: rgb(36, 36, 57); line-height: 1.2em; letter-spacing: 0em;"&gt;4.9 Options&lt;/span&gt;&lt;span style="word-spacing: 0em; font-size: 0.958333em; font-family: &amp;quot;NHWPMT+ZillaSlab-Bold&amp;quot;; color: rgb(36, 36, 57); line-height: 1.2em; letter-spacing: 0em;"&gt; &lt;/span&gt;&lt;span style="word-spacing: 0.0009em; font-size: 0.958333em; font-family: &amp;quot;NHWPMT+ZillaSlab-Bold&amp;quot;; color: rgb(36, 36, 57); line-height: 1.2em; letter-spacing: -0.0004em;"&gt;de souscription d'actions et actions gratuites  &lt;/span&gt;&lt;/div&gt;&lt;/div&gt;&lt;div&gt;&lt;div&gt;&lt;div class="A0_01" style="left:4.0158em;top:9.4145em;"&gt;&lt;div class="annul-style" style="left: 4.0158em; top: 1269.41em;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1270.76em; position: absolute; white-space: nowrap;"&gt;&lt;span style="word-spacing: -0.0279em; font-size: 0.583333em; font-family: &amp;quot;LJCFJU+Campton-Book&amp;quot;; color: rgb(36, 36, 57); line-height: 1.206em; letter-spacing: -0.0337em;"&gt;La norme IFRS 2 prescrit de constater une charge de personnel correspondant aux services rémunérés par des avantages  &lt;/span&gt;&lt;/div&gt;&lt;/div&gt;&lt;div class="A0_01" style="left:4.0158em;top:11.4695em;"&gt;&lt;div class="annul-style" style="left: 4.0158em; top: 1271.47em; position: absolute; white-space: nowrap;"&gt;&lt;span style="word-spacing: -0.0266em; font-size: 0.583333em; font-family: &amp;quot;LJCFJU+Campton-Book&amp;quot;; color: rgb(36, 36, 57); line-height: 1.206em; letter-spacing: -0.0278em;"&gt;octroyés aux salariés sous la forme de paiements fondés sur des actions. Ces services sont évalués à la juste valeur des  &lt;/span&gt;&lt;/div&gt;&lt;/div&gt;&lt;div class="A0_01" style="left:4.0158em;top:12.1778em;"&gt;&lt;div class="annul-style" style="left: 4.0158em; top: 1272.18em; position: absolute; white-space: nowrap;"&gt;&lt;span style="word-spacing: 0.0067em; font-size: 0.583333em; font-family: &amp;quot;LJCFJU+Campton-Book&amp;quot;; color: rgb(36, 36, 57); line-height: 1.206em; letter-spacing: -0.0242em;"&gt;instruments accordés.  &lt;/span&gt;&lt;/div&gt;&lt;/div&gt;&lt;div class="A0_01" style="left:4.0158em;top:13.1224em;z-index:340;"&gt;&lt;div class="annul-style" style="left: 4.0158em; top: 1273.12em; z-index: 340; position: absolute; white-space: nowrap;"&gt;&lt;span style="font-size: 0.583333em; font-family: &amp;quot;LJCFJU+Campton-Book&amp;quot;; color: rgb(36, 36, 57); line-height: 1.206em; letter-spacing: -0.1396em;"&gt;L'&lt;/span&gt;&lt;span style="font-size: 0.583333em; font-family: &amp;quot;LJCFJU+Campton-Book&amp;quot;; color: rgb(36, 36, 57); line-height: 1.206em; letter-spacing: -0.0296em;"&gt;e&lt;/span&gt;&lt;span style="word-spacing: -0.0319em; font-size: 0.583333em; font-family: &amp;quot;LJCFJU+Campton-Book&amp;quot;; color: rgb(36, 36, 57); line-height: 1.206em; letter-spacing: -0.0258em;"&gt;nsemble des plans octroyés par le Groupe prend la forme d'instruments réglés en actions, la contrepartie de la charge  &lt;/span&gt;&lt;/div&gt;&lt;/div&gt;&lt;div class="A0_01" style="left:4.0157em;top:13.8307em;"&gt;&lt;div class="annul-style" style="left: 4.0157em; top: 1273.83em; position: absolute; white-space: nowrap;"&gt;&lt;span style="word-spacing: 0.0141em; font-size: 0.583333em; font-family: &amp;quot;LJCFJU+Campton-Book&amp;quot;; color: rgb(36, 36, 57); line-height: 1.206em; letter-spacing: -0.0274em;"&gt;de personnel étant comptabilisée en capitaux propres.  &lt;/span&gt;&lt;/div&gt;&lt;/div&gt;&lt;div class="A0_01" style="left:4.0157em;top:14.7752em;"&gt;&lt;div class="annul-style" style="left: 4.0157em; top: 1274.78em; position: absolute; white-space: nowrap;"&gt;&lt;span style="word-spacing: 0.0358em; font-size: 0.583333em; font-family: &amp;quot;LJCFJU+Campton-Book&amp;quot;; color: rgb(36, 36, 57); line-height: 1.206em; letter-spacing: -0.0226em;"&gt;Les plans contiennent une condition de présence des bénéficiaires dans les effectifs du Groupe à la fin de la période  &lt;/span&gt;&lt;/div&gt;&lt;/div&gt;&lt;div class="A0_01" style="left:4.0157em;top:15.4836em;"&gt;&lt;div class="annul-style" style="left: 4.0157em; top: 1275.48em; position: absolute; white-space: nowrap;"&gt;&lt;span style="word-spacing: 0.0113em; font-size: 0.583333em; font-family: &amp;quot;LJCFJU+Campton-Book&amp;quot;; color: rgb(36, 36, 57); line-height: 1.206em; letter-spacing: -0.026em;"&gt;d'acquisition des droits, ainsi que des conditions de performance hors marché et/ou de marché selon les plans.  &lt;/span&gt;&lt;/div&gt;&lt;/div&gt;&lt;div class="A0_01" style="left:4.0157em;top:16.4281em;"&gt;&lt;div class="annul-style" style="left: 4.0157em; top: 1276.43em; position: absolute; white-space: nowrap;"&gt;&lt;span style="word-spacing: -0.0241em; font-size: 0.583333em; font-family: &amp;quot;LJCFJU+Campton-Book&amp;quot;; color: rgb(36, 36, 57); line-height: 1.206em; letter-spacing: -0.0261em;"&gt;Les conditions de performance de marché ont un impact sur l'estimation initiale à la date d'attribution de la juste valeur  &lt;/span&gt;&lt;/div&gt;&lt;/div&gt;&lt;div class="A0_01" style="left:4.0158em;top:17.1365em;"&gt;&lt;div class="annul-style" style="left: 4.0158em; top: 1277.14em; position: absolute; white-space: nowrap;"&gt;&lt;span style="word-spacing: 0.0102em; font-size: 0.583333em; font-family: &amp;quot;LJCFJU+Campton-Book&amp;quot;; color: rgb(36, 36, 57); line-height: 1.206em; letter-spacing: -0.0262em;"&gt;unitaire de l'instrument attribué, sans révision ultérieure au cours de la période d'acquisition des droits.  &lt;/span&gt;&lt;/div&gt;&lt;/div&gt;&lt;div class="A0_01" style="left:4.0157em;top:18.081em;"&gt;&lt;div class="annul-style" style="left: 4.0157em; top: 1278.08em; position: absolute; white-space: nowrap;"&gt;&lt;span style="word-spacing: 0.0377em; font-size: 0.583333em; font-family: &amp;quot;LJCFJU+Campton-Book&amp;quot;; color: rgb(36, 36, 57); line-height: 1.206em; letter-spacing: -0.018em;"&gt;Les conditions de performance hors marché ont un impact sur l'estimation initiale à la date d'attribution du nombre  &lt;/span&gt;&lt;/div&gt;&lt;/div&gt;&lt;div class="A0_01" style="left:4.0157em;top:18.7893em;z-index:1011;"&gt;&lt;div class="annul-style" style="left: 4.0157em; top: 1278.79em; z-index: 1011; position: absolute; white-space: nowrap;"&gt;&lt;span style="word-spacing: 0.034em; font-size: 0.583333em; font-family: &amp;quot;LJCFJU+Campton-Book&amp;quot;; color: rgb(36, 36, 57); line-height: 1.206em; letter-spacing: -0.0243em;"&gt;d'instruments à émettre, celui-ci faisant l&lt;/span&gt;&lt;span style="font-size: 0.583333em; font-family: &amp;quot;LJCFJU+Campton-Book&amp;quot;; color: rgb(36, 36, 57); line-height: 1.206em; letter-spacing: -0.1184em;"&gt;'&lt;/span&gt;&lt;span style="font-size: 0.583333em; font-family: &amp;quot;LJCFJU+Campton-Book&amp;quot;; color: rgb(36, 36, 57); line-height: 1.206em; letter-spacing: -0.0205em;"&gt;o&lt;/span&gt;&lt;span style="word-spacing: 0.0395em; font-size: 0.583333em; font-family: &amp;quot;LJCFJU+Campton-Book&amp;quot;; color: rgb(36, 36, 57); line-height: 1.206em; letter-spacing: -0.0271em;"&gt;bjet d'une révision ultérieure, lorsque cela est nécessaire, tout au long de la  &lt;/span&gt;&lt;/div&gt;&lt;/div&gt;&lt;div class="A0_01" style="left:4.0158em;top:19.4977em;"&gt;&lt;div class="annul-style" style="left: 4.0158em; top: 1279.5em; position: absolute; white-space: nowrap;"&gt;&lt;span style="word-spacing: 0.0141em; font-size: 0.583333em; font-family: &amp;quot;LJCFJU+Campton-Book&amp;quot;; color: rgb(36, 36, 57); line-height: 1.206em; letter-spacing: -0.0273em;"&gt;période d'acquisition des droits.  &lt;/span&gt;&lt;/div&gt;&lt;/div&gt;&lt;div class="A0_01" style="left:4.0158em;top:20.4335em;z-index:1139;"&gt;&lt;div class="annul-style" style="left: 4.0158em; top: 1280.43em; z-index: 1139; position: absolute; white-space: nowrap;"&gt;&lt;span style="word-spacing: 0.0005em; font-size: 0.583333em; font-family: &amp;quot;NIOISG+Campton-Bold&amp;quot;; color: rgb(36, 36, 57); line-height: 1.244em; letter-spacing: -0.0206em;"&gt;Plans d&lt;/span&gt;&lt;span style="font-size: 0.583333em; font-family: &amp;quot;NIOISG+Campton-Bold&amp;quot;; color: rgb(36, 36, 57); line-height: 1.244em; letter-spacing: -0.1196em;"&gt;'&lt;/span&gt;&lt;span style="font-size: 0.583333em; font-family: &amp;quot;NIOISG+Campton-Bold&amp;quot;; color: rgb(36, 36, 57); line-height: 1.244em; letter-spacing: -0.0206em;"&gt;o&lt;/span&gt;&lt;span style="word-spacing: 0.0046em; font-size: 0.583333em; font-family: &amp;quot;NIOISG+Campton-Bold&amp;quot;; color: rgb(36, 36, 57); line-height: 1.244em; letter-spacing: -0.0227em;"&gt;ptions de souscription d&lt;/span&gt;&lt;span style="font-size: 0.583333em; font-family: &amp;quot;NIOISG+Campton-Bold&amp;quot;; color: rgb(36, 36, 57); line-height: 1.244em; letter-spacing: -0.1196em;"&gt;'&lt;/span&gt;&lt;span style="font-size: 0.583333em; font-family: &amp;quot;NIOISG+Campton-Bold&amp;quot;; color: rgb(36, 36, 57); line-height: 1.244em; letter-spacing: -0.0266em;"&gt;a&lt;/span&gt;&lt;span style="font-size: 0.583333em; font-family: &amp;quot;NIOISG+Campton-Bold&amp;quot;; color: rgb(36, 36, 57); line-height: 1.244em; letter-spacing: -0.022em;"&gt;ctions  &lt;/span&gt;&lt;/div&gt;&lt;/div&gt;&lt;div class="A0_01" style="left:4.0158em;top:21.2687em;"&gt;&lt;div class="annul-style" style="left: 4.0158em; top: 1281.27em; position: absolute; white-space: nowrap;"&gt;&lt;span style="word-spacing: 0.0124em; font-size: 0.583333em; font-family: &amp;quot;LJCFJU+Campton-Book&amp;quot;; color: rgb(36, 36, 57); line-height: 1.206em; letter-spacing: -0.0274em;"&gt;Des plans d'options de souscription d'actions sont accordés à certains membres du personnel du groupe Rubis.  &lt;/span&gt;&lt;/div&gt;&lt;/div&gt;&lt;div class="A0_01" style="left:4.0158em;top:22.2132em;"&gt;&lt;div class="annul-style" style="left: 4.0158em; top: 1282.21em; position: absolute; white-space: nowrap;"&gt;&lt;span style="word-spacing: -0.0109em; font-size: 0.583333em; font-family: &amp;quot;LJCFJU+Campton-Book&amp;quot;; color: rgb(36, 36, 57); line-height: 1.206em; letter-spacing: -0.0285em;"&gt;Ces options sont évaluées à la juste valeur à la date d'attribution en utilisant un modèle binomial (Cox Ross Rubinstein).  &lt;/span&gt;&lt;/div&gt;&lt;/div&gt;&lt;div class="A0_01" style="left:4.0158em;top:22.9216em;"&gt;&lt;div class="annul-style" style="left: 4.0158em; top: 1282.92em; position: absolute; white-space: nowrap;"&gt;&lt;span style="word-spacing: 0.0538em; font-size: 0.583333em; font-family: &amp;quot;LJCFJU+Campton-Book&amp;quot;; color: rgb(36, 36, 57); line-height: 1.206em; letter-spacing: -0.0114em;"&gt;Ce modèle permet de tenir compte des caractéristiques du plan (prix d'exercice, période d'exercice, conditions de  &lt;/span&gt;&lt;/div&gt;&lt;/div&gt;&lt;div class="A0_01" style="left:4.0158em;top:23.6299em;"&gt;&lt;div class="annul-style" style="left: 4.0158em; top: 1283.63em; position: absolute; white-space: nowrap;"&gt;&lt;span style="word-spacing: 0.0417em; font-size: 0.583333em; font-family: &amp;quot;LJCFJU+Campton-Book&amp;quot;; color: rgb(36, 36, 57); line-height: 1.206em; letter-spacing: -0.0228em;"&gt;performance) et des données de marché lors de l'attribution (taux sans risque, cours de l'action, volatilité, dividendes  &lt;/span&gt;&lt;/div&gt;&lt;/div&gt;&lt;div class="A0_01" style="left:4.0158em;top:24.3382em;"&gt;&lt;div class="annul-style" style="left: 4.0158em; top: 1284.34em; position: absolute; white-space: nowrap;"&gt;&lt;span style="font-size: 0.583333em; font-family: &amp;quot;LJCFJU+Campton-Book&amp;quot;; color: rgb(36, 36, 57); line-height: 1.206em; letter-spacing: -0.0254em;"&gt;attendus).  &lt;/span&gt;&lt;/div&gt;&lt;/div&gt;&lt;div class="A0_01" style="left:4.0158em;top:25.2828em;z-index:1651;"&gt;&lt;div class="annul-style" style="left: 4.0158em; top: 1285.28em; z-index: 1651;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style="left:4.0158em;top:25.9911em;"&gt;&lt;div class="annul-style" style="left: 4.0158em; top: 1285.99em;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style="left:4.0158em;top:26.9269em;z-index:1720;"&gt;&lt;div class="annul-style" style="left: 4.0158em; top: 1286.93em; z-index: 1720;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0.0063em; font-size: 0.583333em; font-family: &amp;quot;NIOISG+Campton-Bold&amp;quot;; color: rgb(36, 36, 57); line-height: 1.244em; letter-spacing: -0.0233em;"&gt;ctions gratuites  &lt;/span&gt;&lt;/div&gt;&lt;/div&gt;&lt;div class="A0_01" style="left:4.0158em;top:27.7621em;z-index:1823;"&gt;&lt;div class="annul-style" style="left: 4.0158em; top: 1287.76em; z-index: 1823; position: absolute; white-space: nowrap;"&gt;&lt;span style="word-spacing: 0.0146em; font-size: 0.583333em; font-family: &amp;quot;LJCFJU+Campton-Book&amp;quot;; color: rgb(36, 36, 57); line-height: 1.206em; letter-spacing: -0.0281em;"&gt;Des plans d'attributions d'actions gratuites sont accordés à certains membres du personnel du Groupe.  &lt;/span&gt;&lt;/div&gt;&lt;/div&gt;&lt;div class="A0_01" style="left:4.0158em;top:28.7067em;"&gt;&lt;div class="annul-style" style="left: 4.0158em; top: 1288.71em; position: absolute; white-space: nowrap;"&gt;&lt;span style="word-spacing: -0.0263em; font-size: 0.583333em; font-family: &amp;quot;LJCFJU+Campton-Book&amp;quot;; color: rgb(36, 36, 57); line-height: 1.206em; letter-spacing: -0.0303em;"&gt;Ces attributions d'actions gratuites sont évaluées à la juste valeur à la date d'attribution en utilisant un modèle binomial.  &lt;/span&gt;&lt;/div&gt;&lt;/div&gt;&lt;div class="A0_01" style="left:4.0158em;top:29.415em;"&gt;&lt;div class="annul-style" style="left: 4.0158em; top: 1289.41em; position: absolute; white-space: nowrap;"&gt;&lt;span style="word-spacing: 0.0276em; font-size: 0.583333em; font-family: &amp;quot;LJCFJU+Campton-Book&amp;quot;; color: rgb(36, 36, 57); line-height: 1.206em; letter-spacing: -0.0288em;"&gt;Cette évaluation est effectuée notamment sur la base du cours de bourse de l'action à la date d'attribution, en tenant  &lt;/span&gt;&lt;/div&gt;&lt;/div&gt;&lt;div class="A0_01" style="left:4.0158em;top:30.1233em;"&gt;&lt;div class="annul-style" style="left: 4.0158em; top: 1290.12em; position: absolute; white-space: nowrap;"&gt;&lt;span style="word-spacing: 0.0396em; font-size: 0.583333em; font-family: &amp;quot;LJCFJU+Campton-Book&amp;quot;; color: rgb(36, 36, 57); line-height: 1.206em; letter-spacing: -0.0264em;"&gt;compte de l'absence de dividende sur la période d'acquisition des droits et des conditions de performance contenues  &lt;/span&gt;&lt;/div&gt;&lt;/div&gt;&lt;div class="A0_01" style="left:4.0158em;top:30.8317em;"&gt;&lt;div class="annul-style" style="left: 4.0158em; top: 1290.83em; position: absolute; white-space: nowrap;"&gt;&lt;span style="word-spacing: 0.0034em; font-size: 0.583333em; font-family: &amp;quot;LJCFJU+Campton-Book&amp;quot;; color: rgb(36, 36, 57); line-height: 1.206em; letter-spacing: -0.0226em;"&gt;dans les plans.  &lt;/span&gt;&lt;/div&gt;&lt;/div&gt;&lt;div class="A0_01" style="left:4.0158em;top:31.7762em;z-index:2239;"&gt;&lt;div class="annul-style" style="left: 4.0158em; top: 1291.78em; z-index: 2239;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style="left:4.0158em;top:32.4846em;"&gt;&lt;div class="annul-style" style="left: 4.0158em; top: 1292.48em;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style="left:4.0158em;top:33.4203em;z-index:2308;"&gt;&lt;div class="annul-style" style="left: 4.0158em; top: 1293.42em; z-index: 2308;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0.0099em; font-size: 0.583333em; font-family: &amp;quot;NIOISG+Campton-Bold&amp;quot;; color: rgb(36, 36, 57); line-height: 1.244em; letter-spacing: -0.0252em;"&gt;ctions de préférence  &lt;/span&gt;&lt;/div&gt;&lt;/div&gt;&lt;div class="A0_01" style="left:4.0158em;top:34.2556em;z-index:2426;"&gt;&lt;div class="annul-style" style="left: 4.0158em; top: 1294.26em; z-index: 2426; position: absolute; white-space: nowrap;"&gt;&lt;span style="word-spacing: -0.0084em; font-size: 0.583333em; font-family: &amp;quot;LJCFJU+Campton-Book&amp;quot;; color: rgb(36, 36, 57); line-height: 1.206em; letter-spacing: -0.0281em;"&gt;Des plans d'attributions d'actions de préférence sont également accordés à certains membres du personnel du Groupe.  &lt;/span&gt;&lt;/div&gt;&lt;/div&gt;&lt;div class="A0_01" style="left:4.0158em;top:35.2001em;"&gt;&lt;div class="annul-style" style="left: 4.0158em; top: 1295.2em; position: absolute; white-space: nowrap;"&gt;&lt;span style="word-spacing: 0.0418em; font-size: 0.583333em; font-family: &amp;quot;LJCFJU+Campton-Book&amp;quot;; color: rgb(36, 36, 57); line-height: 1.206em; letter-spacing: -0.023em;"&gt;Ces attributions d'actions de préférence sont évaluées à la juste valeur à la date d'attribution en utilisant un modèle  &lt;/span&gt;&lt;/div&gt;&lt;/div&gt;&lt;div class="A0_01" style="left:4.0158em;top:35.9084em;"&gt;&lt;div class="annul-style" style="left: 4.0158em; top: 1295.91em; position: absolute; white-space: nowrap;"&gt;&lt;span style="word-spacing: 0.0414em; font-size: 0.583333em; font-family: &amp;quot;LJCFJU+Campton-Book&amp;quot;; color: rgb(36, 36, 57); line-height: 1.206em; letter-spacing: -0.0274em;"&gt;binomial. Cette évaluation est effectuée notamment sur la base du cours de bourse de l'action à la date d'attribution,  &lt;/span&gt;&lt;/div&gt;&lt;/div&gt;&lt;div class="A0_01" style="left:4.0158em;top:36.6168em;"&gt;&lt;div class="annul-style" style="left: 4.0158em; top: 1296.62em; position: absolute; white-space: nowrap;"&gt;&lt;span style="word-spacing: 0.0149em; font-size: 0.583333em; font-family: &amp;quot;LJCFJU+Campton-Book&amp;quot;; color: rgb(36, 36, 57); line-height: 1.206em; letter-spacing: -0.0267em;"&gt;en tenant compte, sur la période d'acquisition des droits, de l'absence de dividendes et des conditions de performance  &lt;/span&gt;&lt;/div&gt;&lt;/div&gt;&lt;div class="A0_01" style="left:4.0158em;top:37.3251em;"&gt;&lt;div class="annul-style" style="left: 4.0158em; top: 1297.33em; position: absolute; white-space: nowrap;"&gt;&lt;span style="word-spacing: 0.0086em; font-size: 0.583333em; font-family: &amp;quot;LJCFJU+Campton-Book&amp;quot;; color: rgb(36, 36, 57); line-height: 1.206em; letter-spacing: -0.025em;"&gt;contenues dans les plans.  &lt;/span&gt;&lt;/div&gt;&lt;/div&gt;&lt;div class="A0_01" style="left:4.0158em;top:38.2696em;z-index:2848;"&gt;&lt;div class="annul-style" style="left: 4.0158em; top: 1298.27em; z-index: 2848;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style="left:4.0158em;top:38.978em;"&gt;&lt;div class="annul-style" style="left: 4.0158em; top: 1298.98em;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style="left:4.0158em;top:39.9138em;z-index:2910;"&gt;&lt;div class="annul-style" style="left: 4.0158em; top: 1299.91em; z-index: 2910; position: absolute; white-space: nowrap;"&gt;&lt;span style="word-spacing: 0.0001em; font-size: 0.583333em; font-family: &amp;quot;NIOISG+Campton-Bold&amp;quot;; color: rgb(36, 36, 57); line-height: 1.244em; letter-spacing: -0.0201em;"&gt;Plans d&lt;/span&gt;&lt;span style="font-size: 0.583333em; font-family: &amp;quot;NIOISG+Campton-Bold&amp;quot;; color: rgb(36, 36, 57); line-height: 1.244em; letter-spacing: -0.1191em;"&gt;'&lt;/span&gt;&lt;span style="font-size: 0.583333em; font-family: &amp;quot;NIOISG+Campton-Bold&amp;quot;; color: rgb(36, 36, 57); line-height: 1.244em; letter-spacing: -0.0201em;"&gt;é&lt;/span&gt;&lt;span style="word-spacing: 0.0078em; font-size: 0.583333em; font-family: &amp;quot;NIOISG+Campton-Bold&amp;quot;; color: rgb(36, 36, 57); line-height: 1.244em; letter-spacing: -0.024em;"&gt;pargne entreprise &lt;/span&gt;&lt;span style="font-size: 0.583333em; font-family: &amp;quot;BEHBKD+Campton-Bold&amp;quot;, &amp;quot;Times New Roman&amp;quot;; color: rgb(36, 36, 57); line-height: 1.244em; letter-spacing: -0.0201em;"&gt;(&lt;/span&gt;&lt;span style="font-size: 0.583333em; font-family: &amp;quot;NIOISG+Campton-Bold&amp;quot;; color: rgb(36, 36, 57); line-height: 1.244em; letter-spacing: -0.0224em;"&gt;PEE&lt;/span&gt;&lt;span style="font-size: 0.583333em; font-family: &amp;quot;BEHBKD+Campton-Bold&amp;quot;, &amp;quot;Times New Roman&amp;quot;; color: rgb(36, 36, 57); line-height: 1.244em; letter-spacing: -0.0224em;"&gt;)  &lt;/span&gt;&lt;/div&gt;&lt;/div&gt;&lt;div class="A0_01" style="left:4.0158em;top:40.749em;"&gt;&lt;div class="annul-style" style="left: 4.0158em; top: 1300.75em; position: absolute; white-space: nowrap;"&gt;&lt;span style="word-spacing: -0.0181em; font-size: 0.583333em; font-family: &amp;quot;LJCFJU+Campton-Book&amp;quot;; color: rgb(36, 36, 57); line-height: 1.206em; letter-spacing: -0.0268em;"&gt;Le Groupe a mis en place plusieurs plans d'épargne entreprise au profit de ses salariés. Ces plans consistent à offrir aux  &lt;/span&gt;&lt;/div&gt;&lt;/div&gt;&lt;div class="A0_01" style="left:4.0158em;top:41.4573em;"&gt;&lt;div class="annul-style" style="left: 4.0158em; top: 1301.46em; position: absolute; white-space: nowrap;"&gt;&lt;span style="word-spacing: 0.0387em; font-size: 0.583333em; font-family: &amp;quot;LJCFJU+Campton-Book&amp;quot;; color: rgb(36, 36, 57); line-height: 1.206em; letter-spacing: -0.0253em;"&gt;salariés la possibilité de souscrire à une augmentation de capital réservée, à une valeur décotée par rapport au cours  &lt;/span&gt;&lt;/div&gt;&lt;/div&gt;&lt;div class="A0_01" style="left:4.0158em;top:42.1657em;z-index:3170;"&gt;&lt;div class="annul-style" style="left: 4.0158em; top: 1302.17em; z-index: 3170; position: absolute; white-space: nowrap;"&gt;&lt;span style="word-spacing: 0.0115em; font-size: 0.583333em; font-family: &amp;quot;LJCFJU+Campton-Book&amp;quot;; color: rgb(36, 36, 57); line-height: 1.206em; letter-spacing: -0.026em;"&gt;de bourse. Ils remplissent les conditions d&lt;/span&gt;&lt;span style="font-size: 0.583333em; font-family: &amp;quot;LJCFJU+Campton-Book&amp;quot;; color: rgb(36, 36, 57); line-height: 1.206em; letter-spacing: -0.1206em;"&gt;'&lt;/span&gt;&lt;span style="word-spacing: 0.0157em; font-size: 0.583333em; font-family: &amp;quot;LJCFJU+Campton-Book&amp;quot;; color: rgb(36, 36, 57); line-height: 1.206em; letter-spacing: -0.0284em;"&gt;application des plans d'achats d'actions.  &lt;/span&gt;&lt;/div&gt;&lt;/div&gt;&lt;div class="A0_01" style="left:4.0158em;top:43.1102em;"&gt;&lt;div class="annul-style" style="left: 4.0158em; top: 1303.11em; position: absolute; white-space: nowrap;"&gt;&lt;span style="word-spacing: 0.0405em; font-size: 0.583333em; font-family: &amp;quot;LJCFJU+Campton-Book&amp;quot;; color: rgb(36, 36, 57); line-height: 1.206em; letter-spacing: -0.0249em;"&gt;La juste valeur de chaque action est alors estimée comme correspondant à l'écart entre le cours de l'action à la date  &lt;/span&gt;&lt;/div&gt;&lt;/div&gt;&lt;div class="A0_01" style="left:4.0158em;top:43.8185em;"&gt;&lt;div class="annul-style" style="left: 4.0158em; top: 1303.82em; position: absolute; white-space: nowrap;"&gt;&lt;span style="word-spacing: 0.0107em; font-size: 0.583333em; font-family: &amp;quot;LJCFJU+Campton-Book&amp;quot;; color: rgb(36, 36, 57); line-height: 1.206em; letter-spacing: -0.0258em;"&gt;d'attribution du plan et le prix de souscription.  &lt;/span&gt;&lt;/div&gt;&lt;/div&gt;&lt;div class="A0_01" style="left:4.0158em;top:44.7631em;z-index:3368;"&gt;&lt;div class="annul-style" style="left: 4.0158em; top: 1304.76em; z-index: 3368; position: absolute; white-space: nowrap;"&gt;&lt;span style="word-spacing: -0.0398em; font-size: 0.583333em; font-family: &amp;quot;LJCFJU+Campton-Book&amp;quot;; color: rgb(36, 36, 57); line-height: 1.206em; letter-spacing: -0.0302em;"&gt;En l&lt;/span&gt;&lt;span style="font-size: 0.583333em; font-family: &amp;quot;LJCFJU+Campton-Book&amp;quot;; color: rgb(36, 36, 57); line-height: 1.206em; letter-spacing: -0.1192em;"&gt;'&lt;/span&gt;&lt;span style="word-spacing: -0.0329em; font-size: 0.583333em; font-family: &amp;quot;LJCFJU+Campton-Book&amp;quot;; color: rgb(36, 36, 57); line-height: 1.206em; letter-spacing: -0.0336em;"&gt;absence de période d&lt;/span&gt;&lt;span style="font-size: 0.583333em; font-family: &amp;quot;LJCFJU+Campton-Book&amp;quot;; color: rgb(36, 36, 57); line-height: 1.206em; letter-spacing: -0.1192em;"&gt;'&lt;/span&gt;&lt;span style="word-spacing: -0.0313em; font-size: 0.583333em; font-family: &amp;quot;LJCFJU+Campton-Book&amp;quot;; color: rgb(36, 36, 57); line-height: 1.206em; letter-spacing: -0.0348em;"&gt;acquisition des droits, la charge de personnel est comptabilisée sans étalement par contrepartie  &lt;/span&gt;&lt;/div&gt;&lt;/div&gt;&lt;div class="A0_01" style="left:4.0158em;top:45.4714em;"&gt;&lt;div class="annul-style" style="left: 4.0158em; top: 1305.47em; position: absolute; white-space: nowrap;"&gt;&lt;span style="word-spacing: 0.0146em; font-size: 0.583333em; font-family: &amp;quot;LJCFJU+Campton-Book&amp;quot;; color: rgb(36, 36, 57); line-height: 1.206em; letter-spacing: -0.0276em;"&gt;des capitaux propres.  &lt;/span&gt;&lt;/div&gt;&lt;/div&gt;&lt;div class="A0_01" style="left:4.0158em;top:46.416em;"&gt;&lt;div class="annul-style" style="left: 4.0158em; top: 1306.42em; position: absolute; white-space: nowrap;"&gt;&lt;span style="word-spacing: 0.0223em; font-size: 0.583333em; font-family: &amp;quot;LJCFJU+Campton-Book&amp;quot;; color: rgb(36, 36, 57); line-height: 1.206em; letter-spacing: -0.0274em;"&gt;La charge correspondant à l'abondement octroyé aux salariés est également comptabilisée en résultat, en charges de  &lt;/span&gt;&lt;/div&gt;&lt;/div&gt;&lt;div class="A0_01" style="left:4.0158em;top:47.1243em;"&gt;&lt;div class="annul-style" style="left: 4.0158em; top: 1307.12em; position: absolute; white-space: nowrap;"&gt;&lt;span style="font-size: 0.583333em; font-family: &amp;quot;LJCFJU+Campton-Book&amp;quot;; color: rgb(36, 36, 57); line-height: 1.206em; letter-spacing: -0.0264em;"&gt;personnel.  &lt;/span&gt;&lt;/div&gt;&lt;/div&gt;&lt;/div&gt;&lt;/div&gt;&lt;div class="A0_01" style="left:3.5433em;top:54.6538em;"&gt;&lt;div class="annul-style" style="left: 3.5433em; top: 1314.65em; position: absolute; white-space: nowrap;"&gt;&lt;span style="font-size: 0.416667em; font-family: &amp;quot;LJCFJU+Campton-Book&amp;quot;; color: rgb(36, 36, 57); line-height: 1.206em; letter-spacing: 0.0046em;"&gt;380  &lt;/span&gt;&lt;/div&gt;&lt;/div&gt;&lt;div class="A0_01" style="left:5.6286em;top:54.6538em;"&gt;&lt;div class="annul-style" style="left: 5.6286em; top: 1314.65em;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1314.65em; position: absolute; white-space: nowrap;"&gt;&lt;span style="font-size: 0.416667em; font-family: &amp;quot;LJCFJU+Campton-Book&amp;quot;; color: rgb(36, 36, 57); line-height: 1.206em; letter-spacing: 0em;"&gt;•&lt;/span&gt;&lt;/div&gt;&lt;/div&gt;&lt;div class="A0_01" style="left:7.9524em;top:54.6538em;"&gt;&lt;div class="annul-style" style="left: 7.9524em; top: 1314.65em; position: absolute; white-space: nowrap;"&gt;&lt;span style="word-spacing: -0.0043em; font-size: 0.416667em; font-family: &amp;quot;LJCFJU+Campton-Book&amp;quot;; color: rgb(36, 36, 57); line-height: 1.206em; letter-spacing: 0em;"&gt;D O C U M E N T&lt;/span&gt;&lt;/div&gt;&lt;/div&gt;&lt;div class="A0_01" style="left:11.4711em;top:54.6538em;"&gt;&lt;div class="annul-style" style="left: 11.4711em; top: 1314.65em; position: absolute; white-space: nowrap;"&gt;&lt;span style="word-spacing: 0.0267em; font-size: 0.416667em; font-family: &amp;quot;LJCFJU+Campton-Book&amp;quot;; color: rgb(36, 36, 57); line-height: 1.206em; letter-spacing: -0.0144em;"&gt;D' E N R E G I S T R E M E N T&lt;/span&gt;&lt;/div&gt;&lt;/div&gt;&lt;div class="A0_01" style="left:17.5149em;top:54.6538em;"&gt;&lt;div class="annul-style" style="left: 17.5149em; top: 1314.65em; position: absolute; white-space: nowrap;"&gt;&lt;span style="word-spacing: 0.0034em; font-size: 0.416667em; font-family: &amp;quot;LJCFJU+Campton-Book&amp;quot;; color: rgb(36, 36, 57); line-height: 1.206em; letter-spacing: 0em;"&gt;U N I V E R S E L&lt;/span&gt;&lt;/div&gt;&lt;/div&gt;&lt;div class="A0_01" style="left:21.0399em;top:54.6538em;"&gt;&lt;div class="annul-style" style="left: 21.0399em; top: 1314.65em; position: absolute; white-space: nowrap;"&gt;&lt;span style="word-spacing: 0.0019em; font-size: 0.416667em; font-family: &amp;quot;LJCFJU+Campton-Book&amp;quot;; color: rgb(36, 36, 57); line-height: 1.206em; letter-spacing: 0em;"&gt;2 0 2 4  &lt;/span&gt;&lt;/div&gt;&lt;/div&gt;&lt;/div&gt;&lt;div&gt;&lt;div class="A0_01" style="left:38.6553em;top:28.1638em;"&gt;&lt;div class="annul-style" style="left: 38.6553em; top: 1358.16em;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1332.46em;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1333.13em; position: absolute; white-space: nowrap;"&gt;&lt;span style="word-spacing: 0.0227em; font-size: 0.458333em; font-family: &amp;quot;LJCFJU+Campton-Book</t>
        </is>
      </c>
      <c r="C95" s="30" t="inlineStr"/>
      <c r="D95" s="30" t="inlineStr"/>
    </row>
    <row r="96" ht="22" customHeight="1">
      <c r="A96" s="28" t="inlineStr">
        <is>
          <t xml:space="preserve">      Description de la méthode comptable concernant les transactions dont le paiement est fondé sur des actions [text block]</t>
        </is>
      </c>
      <c r="B96" s="30" t="inlineStr">
        <is>
          <t>&lt;div&gt;&lt;div class="A0_01" style="left:4.0158em;top:9.4145em;"&gt;&lt;div class="annul-style" style="left: 4.0158em; top: 1269.41em;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1270.76em; position: absolute; white-space: nowrap;"&gt;&lt;span style="word-spacing: -0.0279em; font-size: 0.583333em; font-family: &amp;quot;LJCFJU+Campton-Book&amp;quot;; color: rgb(36, 36, 57); line-height: 1.206em; letter-spacing: -0.0337em;"&gt;La norme IFRS 2 prescrit de constater une charge de personnel correspondant aux services rémunérés par des avantages  &lt;/span&gt;&lt;/div&gt;&lt;/div&gt;&lt;div class="A0_01" style="left:4.0158em;top:11.4695em;"&gt;&lt;div class="annul-style" style="left: 4.0158em; top: 1271.47em; position: absolute; white-space: nowrap;"&gt;&lt;span style="word-spacing: -0.0266em; font-size: 0.583333em; font-family: &amp;quot;LJCFJU+Campton-Book&amp;quot;; color: rgb(36, 36, 57); line-height: 1.206em; letter-spacing: -0.0278em;"&gt;octroyés aux salariés sous la forme de paiements fondés sur des actions. Ces services sont évalués à la juste valeur des  &lt;/span&gt;&lt;/div&gt;&lt;/div&gt;&lt;div class="A0_01" style="left:4.0158em;top:12.1778em;"&gt;&lt;div class="annul-style" style="left: 4.0158em; top: 1272.18em; position: absolute; white-space: nowrap;"&gt;&lt;span style="word-spacing: 0.0067em; font-size: 0.583333em; font-family: &amp;quot;LJCFJU+Campton-Book&amp;quot;; color: rgb(36, 36, 57); line-height: 1.206em; letter-spacing: -0.0242em;"&gt;instruments accordés.  &lt;/span&gt;&lt;/div&gt;&lt;/div&gt;&lt;div class="A0_01" style="left:4.0158em;top:13.1224em;z-index:340;"&gt;&lt;div class="annul-style" style="left: 4.0158em; top: 1273.12em; z-index: 340; position: absolute; white-space: nowrap;"&gt;&lt;span style="font-size: 0.583333em; font-family: &amp;quot;LJCFJU+Campton-Book&amp;quot;; color: rgb(36, 36, 57); line-height: 1.206em; letter-spacing: -0.1396em;"&gt;L'&lt;/span&gt;&lt;span style="font-size: 0.583333em; font-family: &amp;quot;LJCFJU+Campton-Book&amp;quot;; color: rgb(36, 36, 57); line-height: 1.206em; letter-spacing: -0.0296em;"&gt;e&lt;/span&gt;&lt;span style="word-spacing: -0.0319em; font-size: 0.583333em; font-family: &amp;quot;LJCFJU+Campton-Book&amp;quot;; color: rgb(36, 36, 57); line-height: 1.206em; letter-spacing: -0.0258em;"&gt;nsemble des plans octroyés par le Groupe prend la forme d'instruments réglés en actions, la contrepartie de la charge  &lt;/span&gt;&lt;/div&gt;&lt;/div&gt;&lt;div class="A0_01" style="left:4.0157em;top:13.8307em;"&gt;&lt;div class="annul-style" style="left: 4.0157em; top: 1273.83em; position: absolute; white-space: nowrap;"&gt;&lt;span style="word-spacing: 0.0141em; font-size: 0.583333em; font-family: &amp;quot;LJCFJU+Campton-Book&amp;quot;; color: rgb(36, 36, 57); line-height: 1.206em; letter-spacing: -0.0274em;"&gt;de personnel étant comptabilisée en capitaux propres.  &lt;/span&gt;&lt;/div&gt;&lt;/div&gt;&lt;div class="A0_01" style="left:4.0157em;top:14.7752em;"&gt;&lt;div class="annul-style" style="left: 4.0157em; top: 1274.78em; position: absolute; white-space: nowrap;"&gt;&lt;span style="word-spacing: 0.0358em; font-size: 0.583333em; font-family: &amp;quot;LJCFJU+Campton-Book&amp;quot;; color: rgb(36, 36, 57); line-height: 1.206em; letter-spacing: -0.0226em;"&gt;Les plans contiennent une condition de présence des bénéficiaires dans les effectifs du Groupe à la fin de la période  &lt;/span&gt;&lt;/div&gt;&lt;/div&gt;&lt;div class="A0_01" style="left:4.0157em;top:15.4836em;"&gt;&lt;div class="annul-style" style="left: 4.0157em; top: 1275.48em; position: absolute; white-space: nowrap;"&gt;&lt;span style="word-spacing: 0.0113em; font-size: 0.583333em; font-family: &amp;quot;LJCFJU+Campton-Book&amp;quot;; color: rgb(36, 36, 57); line-height: 1.206em; letter-spacing: -0.026em;"&gt;d'acquisition des droits, ainsi que des conditions de performance hors marché et/ou de marché selon les plans.  &lt;/span&gt;&lt;/div&gt;&lt;/div&gt;&lt;div class="A0_01" style="left:4.0157em;top:16.4281em;"&gt;&lt;div class="annul-style" style="left: 4.0157em; top: 1276.43em; position: absolute; white-space: nowrap;"&gt;&lt;span style="word-spacing: -0.0241em; font-size: 0.583333em; font-family: &amp;quot;LJCFJU+Campton-Book&amp;quot;; color: rgb(36, 36, 57); line-height: 1.206em; letter-spacing: -0.0261em;"&gt;Les conditions de performance de marché ont un impact sur l'estimation initiale à la date d'attribution de la juste valeur  &lt;/span&gt;&lt;/div&gt;&lt;/div&gt;&lt;div class="A0_01" style="left:4.0158em;top:17.1365em;"&gt;&lt;div class="annul-style" style="left: 4.0158em; top: 1277.14em; position: absolute; white-space: nowrap;"&gt;&lt;span style="word-spacing: 0.0102em; font-size: 0.583333em; font-family: &amp;quot;LJCFJU+Campton-Book&amp;quot;; color: rgb(36, 36, 57); line-height: 1.206em; letter-spacing: -0.0262em;"&gt;unitaire de l'instrument attribué, sans révision ultérieure au cours de la période d'acquisition des droits.  &lt;/span&gt;&lt;/div&gt;&lt;/div&gt;&lt;div class="A0_01" style="left:4.0157em;top:18.081em;"&gt;&lt;div class="annul-style" style="left: 4.0157em; top: 1278.08em; position: absolute; white-space: nowrap;"&gt;&lt;span style="word-spacing: 0.0377em; font-size: 0.583333em; font-family: &amp;quot;LJCFJU+Campton-Book&amp;quot;; color: rgb(36, 36, 57); line-height: 1.206em; letter-spacing: -0.018em;"&gt;Les conditions de performance hors marché ont un impact sur l'estimation initiale à la date d'attribution du nombre  &lt;/span&gt;&lt;/div&gt;&lt;/div&gt;&lt;div class="A0_01" style="left:4.0157em;top:18.7893em;z-index:1011;"&gt;&lt;div class="annul-style" style="left: 4.0157em; top: 1278.79em; z-index: 1011; position: absolute; white-space: nowrap;"&gt;&lt;span style="word-spacing: 0.034em; font-size: 0.583333em; font-family: &amp;quot;LJCFJU+Campton-Book&amp;quot;; color: rgb(36, 36, 57); line-height: 1.206em; letter-spacing: -0.0243em;"&gt;d'instruments à émettre, celui-ci faisant l&lt;/span&gt;&lt;span style="font-size: 0.583333em; font-family: &amp;quot;LJCFJU+Campton-Book&amp;quot;; color: rgb(36, 36, 57); line-height: 1.206em; letter-spacing: -0.1184em;"&gt;'&lt;/span&gt;&lt;span style="font-size: 0.583333em; font-family: &amp;quot;LJCFJU+Campton-Book&amp;quot;; color: rgb(36, 36, 57); line-height: 1.206em; letter-spacing: -0.0205em;"&gt;o&lt;/span&gt;&lt;span style="word-spacing: 0.0395em; font-size: 0.583333em; font-family: &amp;quot;LJCFJU+Campton-Book&amp;quot;; color: rgb(36, 36, 57); line-height: 1.206em; letter-spacing: -0.0271em;"&gt;bjet d'une révision ultérieure, lorsque cela est nécessaire, tout au long de la  &lt;/span&gt;&lt;/div&gt;&lt;/div&gt;&lt;div class="A0_01" style="left:4.0158em;top:19.4977em;"&gt;&lt;div class="annul-style" style="left: 4.0158em; top: 1279.5em; position: absolute; white-space: nowrap;"&gt;&lt;span style="word-spacing: 0.0141em; font-size: 0.583333em; font-family: &amp;quot;LJCFJU+Campton-Book&amp;quot;; color: rgb(36, 36, 57); line-height: 1.206em; letter-spacing: -0.0273em;"&gt;période d'acquisition des droits.  &lt;/span&gt;&lt;/div&gt;&lt;/div&gt;&lt;div class="A0_01" style="left:4.0158em;top:20.4335em;z-index:1139;"&gt;&lt;div class="annul-style" style="left: 4.0158em; top: 1280.43em; z-index: 1139; position: absolute; white-space: nowrap;"&gt;&lt;span style="word-spacing: 0.0005em; font-size: 0.583333em; font-family: &amp;quot;NIOISG+Campton-Bold&amp;quot;; color: rgb(36, 36, 57); line-height: 1.244em; letter-spacing: -0.0206em;"&gt;Plans d&lt;/span&gt;&lt;span style="font-size: 0.583333em; font-family: &amp;quot;NIOISG+Campton-Bold&amp;quot;; color: rgb(36, 36, 57); line-height: 1.244em; letter-spacing: -0.1196em;"&gt;'&lt;/span&gt;&lt;span style="font-size: 0.583333em; font-family: &amp;quot;NIOISG+Campton-Bold&amp;quot;; color: rgb(36, 36, 57); line-height: 1.244em; letter-spacing: -0.0206em;"&gt;o&lt;/span&gt;&lt;span style="word-spacing: 0.0046em; font-size: 0.583333em; font-family: &amp;quot;NIOISG+Campton-Bold&amp;quot;; color: rgb(36, 36, 57); line-height: 1.244em; letter-spacing: -0.0227em;"&gt;ptions de souscription d&lt;/span&gt;&lt;span style="font-size: 0.583333em; font-family: &amp;quot;NIOISG+Campton-Bold&amp;quot;; color: rgb(36, 36, 57); line-height: 1.244em; letter-spacing: -0.1196em;"&gt;'&lt;/span&gt;&lt;span style="font-size: 0.583333em; font-family: &amp;quot;NIOISG+Campton-Bold&amp;quot;; color: rgb(36, 36, 57); line-height: 1.244em; letter-spacing: -0.0266em;"&gt;a&lt;/span&gt;&lt;span style="font-size: 0.583333em; font-family: &amp;quot;NIOISG+Campton-Bold&amp;quot;; color: rgb(36, 36, 57); line-height: 1.244em; letter-spacing: -0.022em;"&gt;ctions  &lt;/span&gt;&lt;/div&gt;&lt;/div&gt;&lt;div class="A0_01" style="left:4.0158em;top:21.2687em;"&gt;&lt;div class="annul-style" style="left: 4.0158em; top: 1281.27em; position: absolute; white-space: nowrap;"&gt;&lt;span style="word-spacing: 0.0124em; font-size: 0.583333em; font-family: &amp;quot;LJCFJU+Campton-Book&amp;quot;; color: rgb(36, 36, 57); line-height: 1.206em; letter-spacing: -0.0274em;"&gt;Des plans d'options de souscription d'actions sont accordés à certains membres du personnel du groupe Rubis.  &lt;/span&gt;&lt;/div&gt;&lt;/div&gt;&lt;div class="A0_01" style="left:4.0158em;top:22.2132em;"&gt;&lt;div class="annul-style" style="left: 4.0158em; top: 1282.21em; position: absolute; white-space: nowrap;"&gt;&lt;span style="word-spacing: -0.0109em; font-size: 0.583333em; font-family: &amp;quot;LJCFJU+Campton-Book&amp;quot;; color: rgb(36, 36, 57); line-height: 1.206em; letter-spacing: -0.0285em;"&gt;Ces options sont évaluées à la juste valeur à la date d'attribution en utilisant un modèle binomial (Cox Ross Rubinstein).  &lt;/span&gt;&lt;/div&gt;&lt;/div&gt;&lt;div class="A0_01" style="left:4.0158em;top:22.9216em;"&gt;&lt;div class="annul-style" style="left: 4.0158em; top: 1282.92em; position: absolute; white-space: nowrap;"&gt;&lt;span style="word-spacing: 0.0538em; font-size: 0.583333em; font-family: &amp;quot;LJCFJU+Campton-Book&amp;quot;; color: rgb(36, 36, 57); line-height: 1.206em; letter-spacing: -0.0114em;"&gt;Ce modèle permet de tenir compte des caractéristiques du plan (prix d'exercice, période d'exercice, conditions de  &lt;/span&gt;&lt;/div&gt;&lt;/div&gt;&lt;div class="A0_01" style="left:4.0158em;top:23.6299em;"&gt;&lt;div class="annul-style" style="left: 4.0158em; top: 1283.63em; position: absolute; white-space: nowrap;"&gt;&lt;span style="word-spacing: 0.0417em; font-size: 0.583333em; font-family: &amp;quot;LJCFJU+Campton-Book&amp;quot;; color: rgb(36, 36, 57); line-height: 1.206em; letter-spacing: -0.0228em;"&gt;performance) et des données de marché lors de l'attribution (taux sans risque, cours de l'action, volatilité, dividendes  &lt;/span&gt;&lt;/div&gt;&lt;/div&gt;&lt;div class="A0_01" style="left:4.0158em;top:24.3382em;"&gt;&lt;div class="annul-style" style="left: 4.0158em; top: 1284.34em; position: absolute; white-space: nowrap;"&gt;&lt;span style="font-size: 0.583333em; font-family: &amp;quot;LJCFJU+Campton-Book&amp;quot;; color: rgb(36, 36, 57); line-height: 1.206em; letter-spacing: -0.0254em;"&gt;attendus).  &lt;/span&gt;&lt;/div&gt;&lt;/div&gt;&lt;div class="A0_01" style="left:4.0158em;top:25.2828em;z-index:1651;"&gt;&lt;div class="annul-style" style="left: 4.0158em; top: 1285.28em; z-index: 1651;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style="left:4.0158em;top:25.9911em;"&gt;&lt;div class="annul-style" style="left: 4.0158em; top: 1285.99em;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style="left:4.0158em;top:26.9269em;z-index:1720;"&gt;&lt;div class="annul-style" style="left: 4.0158em; top: 1286.93em; z-index: 1720;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0.0063em; font-size: 0.583333em; font-family: &amp;quot;NIOISG+Campton-Bold&amp;quot;; color: rgb(36, 36, 57); line-height: 1.244em; letter-spacing: -0.0233em;"&gt;ctions gratuites  &lt;/span&gt;&lt;/div&gt;&lt;/div&gt;&lt;div class="A0_01" style="left:4.0158em;top:27.7621em;z-index:1823;"&gt;&lt;div class="annul-style" style="left: 4.0158em; top: 1287.76em; z-index: 1823; position: absolute; white-space: nowrap;"&gt;&lt;span style="word-spacing: 0.0146em; font-size: 0.583333em; font-family: &amp;quot;LJCFJU+Campton-Book&amp;quot;; color: rgb(36, 36, 57); line-height: 1.206em; letter-spacing: -0.0281em;"&gt;Des plans d'attributions d'actions gratuites sont accordés à certains membres du personnel du Groupe.  &lt;/span&gt;&lt;/div&gt;&lt;/div&gt;&lt;div class="A0_01" style="left:4.0158em;top:28.7067em;"&gt;&lt;div class="annul-style" style="left: 4.0158em; top: 1288.71em; position: absolute; white-space: nowrap;"&gt;&lt;span style="word-spacing: -0.0263em; font-size: 0.583333em; font-family: &amp;quot;LJCFJU+Campton-Book&amp;quot;; color: rgb(36, 36, 57); line-height: 1.206em; letter-spacing: -0.0303em;"&gt;Ces attributions d'actions gratuites sont évaluées à la juste valeur à la date d'attribution en utilisant un modèle binomial.  &lt;/span&gt;&lt;/div&gt;&lt;/div&gt;&lt;div class="A0_01" style="left:4.0158em;top:29.415em;"&gt;&lt;div class="annul-style" style="left: 4.0158em; top: 1289.41em; position: absolute; white-space: nowrap;"&gt;&lt;span style="word-spacing: 0.0276em; font-size: 0.583333em; font-family: &amp;quot;LJCFJU+Campton-Book&amp;quot;; color: rgb(36, 36, 57); line-height: 1.206em; letter-spacing: -0.0288em;"&gt;Cette évaluation est effectuée notamment sur la base du cours de bourse de l'action à la date d'attribution, en tenant  &lt;/span&gt;&lt;/div&gt;&lt;/div&gt;&lt;div class="A0_01" style="left:4.0158em;top:30.1233em;"&gt;&lt;div class="annul-style" style="left: 4.0158em; top: 1290.12em; position: absolute; white-space: nowrap;"&gt;&lt;span style="word-spacing: 0.0396em; font-size: 0.583333em; font-family: &amp;quot;LJCFJU+Campton-Book&amp;quot;; color: rgb(36, 36, 57); line-height: 1.206em; letter-spacing: -0.0264em;"&gt;compte de l'absence de dividende sur la période d'acquisition des droits et des conditions de performance contenues  &lt;/span&gt;&lt;/div&gt;&lt;/div&gt;&lt;div class="A0_01" style="left:4.0158em;top:30.8317em;"&gt;&lt;div class="annul-style" style="left: 4.0158em; top: 1290.83em; position: absolute; white-space: nowrap;"&gt;&lt;span style="word-spacing: 0.0034em; font-size: 0.583333em; font-family: &amp;quot;LJCFJU+Campton-Book&amp;quot;; color: rgb(36, 36, 57); line-height: 1.206em; letter-spacing: -0.0226em;"&gt;dans les plans.  &lt;/span&gt;&lt;/div&gt;&lt;/div&gt;&lt;div class="A0_01" style="left:4.0158em;top:31.7762em;z-index:2239;"&gt;&lt;div class="annul-style" style="left: 4.0158em; top: 1291.78em; z-index: 2239;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style="left:4.0158em;top:32.4846em;"&gt;&lt;div class="annul-style" style="left: 4.0158em; top: 1292.48em;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style="left:4.0158em;top:33.4203em;z-index:2308;"&gt;&lt;div class="annul-style" style="left: 4.0158em; top: 1293.42em; z-index: 2308;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0.0099em; font-size: 0.583333em; font-family: &amp;quot;NIOISG+Campton-Bold&amp;quot;; color: rgb(36, 36, 57); line-height: 1.244em; letter-spacing: -0.0252em;"&gt;ctions de préférence  &lt;/span&gt;&lt;/div&gt;&lt;/div&gt;&lt;div class="A0_01" style="left:4.0158em;top:34.2556em;z-index:2426;"&gt;&lt;div class="annul-style" style="left: 4.0158em; top: 1294.26em; z-index: 2426; position: absolute; white-space: nowrap;"&gt;&lt;span style="word-spacing: -0.0084em; font-size: 0.583333em; font-family: &amp;quot;LJCFJU+Campton-Book&amp;quot;; color: rgb(36, 36, 57); line-height: 1.206em; letter-spacing: -0.0281em;"&gt;Des plans d'attributions d'actions de préférence sont également accordés à certains membres du personnel du Groupe.  &lt;/span&gt;&lt;/div&gt;&lt;/div&gt;&lt;div class="A0_01" style="left:4.0158em;top:35.2001em;"&gt;&lt;div class="annul-style" style="left: 4.0158em; top: 1295.2em; position: absolute; white-space: nowrap;"&gt;&lt;span style="word-spacing: 0.0418em; font-size: 0.583333em; font-family: &amp;quot;LJCFJU+Campton-Book&amp;quot;; color: rgb(36, 36, 57); line-height: 1.206em; letter-spacing: -0.023em;"&gt;Ces attributions d'actions de préférence sont évaluées à la juste valeur à la date d'attribution en utilisant un modèle  &lt;/span&gt;&lt;/div&gt;&lt;/div&gt;&lt;div class="A0_01" style="left:4.0158em;top:35.9084em;"&gt;&lt;div class="annul-style" style="left: 4.0158em; top: 1295.91em; position: absolute; white-space: nowrap;"&gt;&lt;span style="word-spacing: 0.0414em; font-size: 0.583333em; font-family: &amp;quot;LJCFJU+Campton-Book&amp;quot;; color: rgb(36, 36, 57); line-height: 1.206em; letter-spacing: -0.0274em;"&gt;binomial. Cette évaluation est effectuée notamment sur la base du cours de bourse de l'action à la date d'attribution,  &lt;/span&gt;&lt;/div&gt;&lt;/div&gt;&lt;div class="A0_01" style="left:4.0158em;top:36.6168em;"&gt;&lt;div class="annul-style" style="left: 4.0158em; top: 1296.62em; position: absolute; white-space: nowrap;"&gt;&lt;span style="word-spacing: 0.0149em; font-size: 0.583333em; font-family: &amp;quot;LJCFJU+Campton-Book&amp;quot;; color: rgb(36, 36, 57); line-height: 1.206em; letter-spacing: -0.0267em;"&gt;en tenant compte, sur la période d'acquisition des droits, de l'absence de dividendes et des conditions de performance  &lt;/span&gt;&lt;/div&gt;&lt;/div&gt;&lt;div class="A0_01" style="left:4.0158em;top:37.3251em;"&gt;&lt;div class="annul-style" style="left: 4.0158em; top: 1297.33em; position: absolute; white-space: nowrap;"&gt;&lt;span style="word-spacing: 0.0086em; font-size: 0.583333em; font-family: &amp;quot;LJCFJU+Campton-Book&amp;quot;; color: rgb(36, 36, 57); line-height: 1.206em; letter-spacing: -0.025em;"&gt;contenues dans les plans.  &lt;/span&gt;&lt;/div&gt;&lt;/div&gt;&lt;div class="A0_01" style="left:4.0158em;top:38.2696em;z-index:2848;"&gt;&lt;div class="annul-style" style="left: 4.0158em; top: 1298.27em; z-index: 2848;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style="left:4.0158em;top:38.978em;"&gt;&lt;div class="annul-style" style="left: 4.0158em; top: 1298.98em;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style="left:4.0158em;top:39.9138em;z-index:2910;"&gt;&lt;div class="annul-style" style="left: 4.0158em; top: 1299.91em; z-index: 2910; position: absolute; white-space: nowrap;"&gt;&lt;span style="word-spacing: 0.0001em; font-size: 0.583333em; font-family: &amp;quot;NIOISG+Campton-Bold&amp;quot;; color: rgb(36, 36, 57); line-height: 1.244em; letter-spacing: -0.0201em;"&gt;Plans d&lt;/span&gt;&lt;span style="font-size: 0.583333em; font-family: &amp;quot;NIOISG+Campton-Bold&amp;quot;; color: rgb(36, 36, 57); line-height: 1.244em; letter-spacing: -0.1191em;"&gt;'&lt;/span&gt;&lt;span style="font-size: 0.583333em; font-family: &amp;quot;NIOISG+Campton-Bold&amp;quot;; color: rgb(36, 36, 57); line-height: 1.244em; letter-spacing: -0.0201em;"&gt;é&lt;/span&gt;&lt;span style="word-spacing: 0.0078em; font-size: 0.583333em; font-family: &amp;quot;NIOISG+Campton-Bold&amp;quot;; color: rgb(36, 36, 57); line-height: 1.244em; letter-spacing: -0.024em;"&gt;pargne entreprise &lt;/span&gt;&lt;span style="font-size: 0.583333em; font-family: &amp;quot;BEHBKD+Campton-Bold&amp;quot;, &amp;quot;Times New Roman&amp;quot;; color: rgb(36, 36, 57); line-height: 1.244em; letter-spacing: -0.0201em;"&gt;(&lt;/span&gt;&lt;span style="font-size: 0.583333em; font-family: &amp;quot;NIOISG+Campton-Bold&amp;quot;; color: rgb(36, 36, 57); line-height: 1.244em; letter-spacing: -0.0224em;"&gt;PEE&lt;/span&gt;&lt;span style="font-size: 0.583333em; font-family: &amp;quot;BEHBKD+Campton-Bold&amp;quot;, &amp;quot;Times New Roman&amp;quot;; color: rgb(36, 36, 57); line-height: 1.244em; letter-spacing: -0.0224em;"&gt;)  &lt;/span&gt;&lt;/div&gt;&lt;/div&gt;&lt;div class="A0_01" style="left:4.0158em;top:40.749em;"&gt;&lt;div class="annul-style" style="left: 4.0158em; top: 1300.75em; position: absolute; white-space: nowrap;"&gt;&lt;span style="word-spacing: -0.0181em; font-size: 0.583333em; font-family: &amp;quot;LJCFJU+Campton-Book&amp;quot;; color: rgb(36, 36, 57); line-height: 1.206em; letter-spacing: -0.0268em;"&gt;Le Groupe a mis en place plusieurs plans d'épargne entreprise au profit de ses salariés. Ces plans consistent à offrir aux  &lt;/span&gt;&lt;/div&gt;&lt;/div&gt;&lt;div class="A0_01" style="left:4.0158em;top:41.4573em;"&gt;&lt;div class="annul-style" style="left: 4.0158em; top: 1301.46em; position: absolute; white-space: nowrap;"&gt;&lt;span style="word-spacing: 0.0387em; font-size: 0.583333em; font-family: &amp;quot;LJCFJU+Campton-Book&amp;quot;; color: rgb(36, 36, 57); line-height: 1.206em; letter-spacing: -0.0253em;"&gt;salariés la possibilité de souscrire à une augmentation de capital réservée, à une valeur décotée par rapport au cours  &lt;/span&gt;&lt;/div&gt;&lt;/div&gt;&lt;div class="A0_01" style="left:4.0158em;top:42.1657em;z-index:3170;"&gt;&lt;div class="annul-style" style="left: 4.0158em; top: 1302.17em; z-index: 3170; position: absolute; white-space: nowrap;"&gt;&lt;span style="word-spacing: 0.0115em; font-size: 0.583333em; font-family: &amp;quot;LJCFJU+Campton-Book&amp;quot;; color: rgb(36, 36, 57); line-height: 1.206em; letter-spacing: -0.026em;"&gt;de bourse. Ils remplissent les conditions d&lt;/span&gt;&lt;span style="font-size: 0.583333em; font-family: &amp;quot;LJCFJU+Campton-Book&amp;quot;; color: rgb(36, 36, 57); line-height: 1.206em; letter-spacing: -0.1206em;"&gt;'&lt;/span&gt;&lt;span style="word-spacing: 0.0157em; font-size: 0.583333em; font-family: &amp;quot;LJCFJU+Campton-Book&amp;quot;; color: rgb(36, 36, 57); line-height: 1.206em; letter-spacing: -0.0284em;"&gt;application des plans d'achats d'actions.  &lt;/span&gt;&lt;/div&gt;&lt;/div&gt;&lt;div class="A0_01" style="left:4.0158em;top:43.1102em;"&gt;&lt;div class="annul-style" style="left: 4.0158em; top: 1303.11em; position: absolute; white-space: nowrap;"&gt;&lt;span style="word-spacing: 0.0405em; font-size: 0.583333em; font-family: &amp;quot;LJCFJU+Campton-Book&amp;quot;; color: rgb(36, 36, 57); line-height: 1.206em; letter-spacing: -0.0249em;"&gt;La juste valeur de chaque action est alors estimée comme correspondant à l'écart entre le cours de l'action à la date  &lt;/span&gt;&lt;/div&gt;&lt;/div&gt;&lt;div class="A0_01" style="left:4.0158em;top:43.8185em;"&gt;&lt;div class="annul-style" style="left: 4.0158em; top: 1303.82em; position: absolute; white-space: nowrap;"&gt;&lt;span style="word-spacing: 0.0107em; font-size: 0.583333em; font-family: &amp;quot;LJCFJU+Campton-Book&amp;quot;; color: rgb(36, 36, 57); line-height: 1.206em; letter-spacing: -0.0258em;"&gt;d'attribution du plan et le prix de souscription.  &lt;/span&gt;&lt;/div&gt;&lt;/div&gt;&lt;div class="A0_01" style="left:4.0158em;top:44.7631em;z-index:3368;"&gt;&lt;div class="annul-style" style="left: 4.0158em; top: 1304.76em; z-index: 3368; position: absolute; white-space: nowrap;"&gt;&lt;span style="word-spacing: -0.0398em; font-size: 0.583333em; font-family: &amp;quot;LJCFJU+Campton-Book&amp;quot;; color: rgb(36, 36, 57); line-height: 1.206em; letter-spacing: -0.0302em;"&gt;En l&lt;/span&gt;&lt;span style="font-size: 0.583333em; font-family: &amp;quot;LJCFJU+Campton-Book&amp;quot;; color: rgb(36, 36, 57); line-height: 1.206em; letter-spacing: -0.1192em;"&gt;'&lt;/span&gt;&lt;span style="word-spacing: -0.0329em; font-size: 0.583333em; font-family: &amp;quot;LJCFJU+Campton-Book&amp;quot;; color: rgb(36, 36, 57); line-height: 1.206em; letter-spacing: -0.0336em;"&gt;absence de période d&lt;/span&gt;&lt;span style="font-size: 0.583333em; font-family: &amp;quot;LJCFJU+Campton-Book&amp;quot;; color: rgb(36, 36, 57); line-height: 1.206em; letter-spacing: -0.1192em;"&gt;'&lt;/span&gt;&lt;span style="word-spacing: -0.0313em; font-size: 0.583333em; font-family: &amp;quot;LJCFJU+Campton-Book&amp;quot;; color: rgb(36, 36, 57); line-height: 1.206em; letter-spacing: -0.0348em;"&gt;acquisition des droits, la charge de personnel est comptabilisée sans étalement par contrepartie  &lt;/span&gt;&lt;/div&gt;&lt;/div&gt;&lt;div class="A0_01" style="left:4.0158em;top:45.4714em;"&gt;&lt;div class="annul-style" style="left: 4.0158em; top: 1305.47em; position: absolute; white-space: nowrap;"&gt;&lt;span style="word-spacing: 0.0146em; font-size: 0.583333em; font-family: &amp;quot;LJCFJU+Campton-Book&amp;quot;; color: rgb(36, 36, 57); line-height: 1.206em; letter-spacing: -0.0276em;"&gt;des capitaux propres.  &lt;/span&gt;&lt;/div&gt;&lt;/div&gt;&lt;div class="A0_01" style="left:4.0158em;top:46.416em;"&gt;&lt;div class="annul-style" style="left: 4.0158em; top: 1306.42em; position: absolute; white-space: nowrap;"&gt;&lt;span style="word-spacing: 0.0223em; font-size: 0.583333em; font-family: &amp;quot;LJCFJU+Campton-Book&amp;quot;; color: rgb(36, 36, 57); line-height: 1.206em; letter-spacing: -0.0274em;"&gt;La charge correspondant à l'abondement octroyé aux salariés est également comptabilisée en résultat, en charges de  &lt;/span&gt;&lt;/div&gt;&lt;/div&gt;&lt;div class="A0_01" style="left:4.0158em;top:47.1243em;"&gt;&lt;div class="annul-style" style="left: 4.0158em; top: 1307.12em; position: absolute; white-space: nowrap;"&gt;&lt;span style="font-size: 0.583333em; font-family: &amp;quot;LJCFJU+Campton-Book&amp;quot;; color: rgb(36, 36, 57); line-height: 1.206em; letter-spacing: -0.0264em;"&gt;personnel.  &lt;/span&gt;&lt;/div&gt;&lt;/div&gt;&lt;/div&gt;</t>
        </is>
      </c>
      <c r="C96" s="30" t="inlineStr"/>
      <c r="D96" s="30" t="inlineStr"/>
    </row>
    <row r="97" ht="22" customHeight="1">
      <c r="A97" s="28" t="inlineStr">
        <is>
          <t xml:space="preserve">      Description de la méthode comptable concernant les passifs financiers [text block]</t>
        </is>
      </c>
      <c r="B97" s="30" t="inlineStr">
        <is>
          <t>&lt;div&gt;&lt;div class="A0_01" style="left:4.0158em;top:9.4145em;"&gt;&lt;div class="annul-style" style="left: 4.0158em; top: 1409.41em;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1410.76em; position: absolute; white-space: nowrap;"&gt;&lt;span style="word-spacing: 0.0164em; font-size: 0.583333em; font-family: &amp;quot;LJCFJU+Campton-Book&amp;quot;; color: rgb(36, 36, 57); line-height: 1.206em; letter-spacing: -0.0287em;"&gt;L'évaluation et la comptabilisation des passifs financiers sont définies par la norme IFRS 9 « Instruments financiers ».  &lt;/span&gt;&lt;/div&gt;&lt;/div&gt;&lt;div class="A0_01" style="left:4.0157em;top:11.7057em;"&gt;&lt;div class="annul-style" style="left: 4.0157em; top: 1411.71em; position: absolute; white-space: nowrap;"&gt;&lt;span style="word-spacing: -0.0316em; font-size: 0.583333em; font-family: &amp;quot;LJCFJU+Campton-Book&amp;quot;; color: rgb(36, 36, 57); line-height: 1.206em; letter-spacing: -0.0262em;"&gt;Les passifs financiers sont comptabilisés dans le bilan du Groupe lorsqu'il devient partie aux dispositions contractuelles  &lt;/span&gt;&lt;/div&gt;&lt;/div&gt;&lt;div class="A0_01" style="left:4.0157em;top:12.414em;"&gt;&lt;div class="annul-style" style="left: 4.0157em; top: 1412.41em; position: absolute; white-space: nowrap;"&gt;&lt;span style="word-spacing: 0.0026em; font-size: 0.583333em; font-family: &amp;quot;LJCFJU+Campton-Book&amp;quot;; color: rgb(36, 36, 57); line-height: 1.206em; letter-spacing: -0.022em;"&gt;de l'instrument.  &lt;/span&gt;&lt;/div&gt;&lt;/div&gt;&lt;div class="A0_01" style="left:4.0157em;top:13.3586em;"&gt;&lt;div class="annul-style" style="left: 4.0157em; top: 1413.36em; position: absolute; white-space: nowrap;"&gt;&lt;span style="word-spacing: 0.0124em; font-size: 0.583333em; font-family: &amp;quot;LJCFJU+Campton-Book&amp;quot;; color: rgb(36, 36, 57); line-height: 1.206em; letter-spacing: -0.0264em;"&gt;La norme IFRS 9 distingue deux catégories de passifs financiers, faisant l'objet d'un traitement comptable spécifique :  &lt;/span&gt;&lt;/div&gt;&lt;/div&gt;&lt;div class="A0_01" style="left:4.0157em;top:14.4195em;"&gt;&lt;div class="annul-style" style="left: 4.0157em; top: 1414.42em; position: absolute; white-space: nowrap;"&gt;&lt;span style="font-size: 0.677083em; font-family: &amp;quot;KGSQAF+Wingdings2&amp;quot;, &amp;quot;Times New Roman&amp;quot;; color: rgb(54, 174, 217); line-height: 1.0542em; letter-spacing: 0em;"&gt;&lt;/span&gt;&lt;/div&gt;&lt;/div&gt;&lt;div class="A0_01" style="left:4.7244em;top:14.3031em;"&gt;&lt;div class="annul-style" style="left: 4.7244em; top: 1414.3em; position: absolute; white-space: nowrap;"&gt;&lt;span style="word-spacing: -0.029em; font-size: 0.583333em; font-family: &amp;quot;LJCFJU+Campton-Book&amp;quot;; color: rgb(36, 36, 57); line-height: 1.206em; letter-spacing: -0.0257em;"&gt;les passifs financiers évalués au coût amorti ; ils comprennent principalement les dettes fournisseurs et les emprunts  &lt;/span&gt;&lt;/div&gt;&lt;/div&gt;&lt;div class="A0_01" style="left:4.7244em;top:15.0115em;"&gt;&lt;div class="annul-style" style="left: 4.7244em; top: 1415.01em; position: absolute; white-space: nowrap;"&gt;&lt;span style="word-spacing: 0.0113em; font-size: 0.583333em; font-family: &amp;quot;LJCFJU+Campton-Book&amp;quot;; color: rgb(36, 36, 57); line-height: 1.206em; letter-spacing: -0.0259em;"&gt;avec utilisation, le cas échéant, de la méthode dite du taux d'intérêt effectif ;  &lt;/span&gt;&lt;/div&gt;&lt;/div&gt;&lt;div class="A0_01" style="left:4.0157em;top:16.0724em;"&gt;&lt;div class="annul-style" style="left: 4.0157em; top: 1416.07em; position: absolute; white-space: nowrap;"&gt;&lt;span style="font-size: 0.677083em; font-family: &amp;quot;KGSQAF+Wingdings2&amp;quot;, &amp;quot;Times New Roman&amp;quot;; color: rgb(54, 174, 217); line-height: 1.0542em; letter-spacing: 0em;"&gt;&lt;/span&gt;&lt;/div&gt;&lt;/div&gt;&lt;div class="A0_01" style="left:4.7244em;top:15.956em;"&gt;&lt;div class="annul-style" style="left: 4.7244em; top: 1415.96em; position: absolute; white-space: nowrap;"&gt;&lt;span style="word-spacing: 0.0138em; font-size: 0.583333em; font-family: &amp;quot;LJCFJU+Campton-Book&amp;quot;; color: rgb(36, 36, 57); line-height: 1.206em; letter-spacing: -0.0274em;"&gt;les passifs financiers évalués à la juste valeur, par résultat, qui ne représentent pour le Groupe que des cas de figure  &lt;/span&gt;&lt;/div&gt;&lt;/div&gt;&lt;div class="A0_01" style="left:4.7244em;top:16.6644em;"&gt;&lt;div class="annul-style" style="left: 4.7244em; top: 1416.66em; position: absolute; white-space: nowrap;"&gt;&lt;span style="word-spacing: 0.0143em; font-size: 0.583333em; font-family: &amp;quot;LJCFJU+Campton-Book&amp;quot;; color: rgb(36, 36, 57); line-height: 1.206em; letter-spacing: -0.0279em;"&gt;très restreints et n'ont pas d'incidence significative sur les comptes.  &lt;/span&gt;&lt;/div&gt;&lt;/div&gt;&lt;div class="A0_01" style="left:4.0158em;top:17.6002em;"&gt;&lt;div class="annul-style" style="left: 4.0158em; top: 1417.6em; position: absolute; white-space: nowrap;"&gt;&lt;span style="word-spacing: 0.0082em; font-size: 0.583333em; font-family: &amp;quot;NIOISG+Campton-Bold&amp;quot;; color: rgb(36, 36, 57); line-height: 1.244em; letter-spacing: -0.0243em;"&gt;Évaluation et comptabilisation des instruments dérivés  &lt;/span&gt;&lt;/div&gt;&lt;/div&gt;&lt;div class="A0_01" style="left:4.0158em;top:18.4354em;"&gt;&lt;div class="annul-style" style="left: 4.0158em; top: 1418.44em; position: absolute; white-space: nowrap;"&gt;&lt;span style="word-spacing: -0.0167em; font-size: 0.583333em; font-family: &amp;quot;LJCFJU+Campton-Book&amp;quot;; color: rgb(36, 36, 57); line-height: 1.206em; letter-spacing: -0.0281em;"&gt;Les principes comptables relatifs à l'évaluation et la comptabilisation des instruments dérivés sont exposés en note 4.5.  &lt;/span&gt;&lt;/div&gt;&lt;/div&gt;&lt;/div&gt;</t>
        </is>
      </c>
      <c r="C97" s="30" t="inlineStr"/>
      <c r="D97" s="30" t="inlineStr"/>
    </row>
    <row r="98" ht="22" customHeight="1">
      <c r="A98" s="28" t="inlineStr">
        <is>
          <t xml:space="preserve">      Informations relatives aux emprunts [text block]</t>
        </is>
      </c>
      <c r="B98" s="30" t="inlineStr">
        <is>
          <t xml:space="preserve">&lt;div&gt;&lt;div class="A0_01" style="left:3.5433em;top:6.9297em;"&gt;&lt;div class="annul-style" style="left: 3.5433em; top: 1476.93em; position: absolute; white-space: nowrap;"&gt;&lt;span style="font-size: 0.625em; font-family: &amp;quot;BEHBKD+Campton-Bold&amp;quot;, &amp;quot;Times New Roman&amp;quot;; color: rgb(54, 174, 217); line-height: 1.244em; letter-spacing: 0.0022em;"&gt;4&lt;/span&gt;&lt;span style="font-size: 0.625em; font-family: &amp;quot;NIOISG+Campton-Bold&amp;quot;; color: rgb(54, 174, 217); line-height: 1.244em; letter-spacing: 0.0022em;"&gt;.&lt;/span&gt;&lt;span style="font-size: 0.625em; font-family: &amp;quot;BEHBKD+Campton-Bold&amp;quot;, &amp;quot;Times New Roman&amp;quot;; color: rgb(54, 174, 217); line-height: 1.244em; letter-spacing: 0.0022em;"&gt;10&lt;/span&gt;&lt;span style="font-size: 0.625em; font-family: &amp;quot;NIOISG+Campton-Bold&amp;quot;; color: rgb(54, 174, 217); line-height: 1.244em; letter-spacing: 0.0022em;"&gt;.&lt;/span&gt;&lt;span style="word-spacing: 0.3817em; font-size: 0.625em; font-family: &amp;quot;BEHBKD+Campton-Bold&amp;quot;, &amp;quot;Times New Roman&amp;quot;; color: rgb(54, 174, 217); line-height: 1.244em; letter-spacing: 0em;"&gt;1 &lt;/span&gt;&lt;span style="word-spacing: -0.0103em; font-size: 0.625em; font-family: &amp;quot;NIOISG+Campton-Bold&amp;quot;; color: rgb(54, 174, 217); line-height: 1.244em; letter-spacing: 0.0044em;"&gt;DETTES FINANCIÈRES ET OBLIG&lt;/span&gt;&lt;span style="font-size: 0.625em; font-family: &amp;quot;NIOISG+Campton-Bold&amp;quot;; color: rgb(54, 174, 217); line-height: 1.244em; letter-spacing: -0.0992em;"&gt;A&lt;/span&gt;&lt;span style="font-size: 0.625em; font-family: &amp;quot;NIOISG+Campton-Bold&amp;quot;; color: rgb(54, 174, 217); line-height: 1.244em; letter-spacing: 0.0038em;"&gt;T&lt;/span&gt;&lt;span style="word-spacing: 0.0239em; font-size: 0.625em; font-family: &amp;quot;NIOISG+Campton-Bold&amp;quot;; color: rgb(54, 174, 217); line-height: 1.244em; letter-spacing: -0.0055em;"&gt;IONS LOC&lt;/span&gt;&lt;span style="font-size: 0.625em; font-family: &amp;quot;NIOISG+Campton-Bold&amp;quot;; color: rgb(54, 174, 217); line-height: 1.244em; letter-spacing: -0.0992em;"&gt;A&lt;/span&gt;&lt;span style="font-size: 0.625em; font-family: &amp;quot;NIOISG+Campton-Bold&amp;quot;; color: rgb(54, 174, 217); line-height: 1.244em; letter-spacing: 0.0078em;"&gt;T&lt;/span&gt;&lt;span style="font-size: 0.625em; font-family: &amp;quot;NIOISG+Campton-Bold&amp;quot;; color: rgb(54, 174, 217); line-height: 1.244em; letter-spacing: 0.0045em;"&gt;IVES  &lt;/span&gt;&lt;/div&gt;&lt;/div&gt;&lt;div class="A0_01" style="left:3.5433em;top:8.0419em;"&gt;&lt;div class="annul-style" style="left: 3.5433em; top: 1478.04em; position: absolute; white-space: nowrap;"&gt;&lt;span style="word-spacing: 0.0389em; font-size: 0.583333em; font-family: &amp;quot;LJCFJU+Campton-Book&amp;quot;; color: rgb(36, 36, 57); line-height: 1.206em; letter-spacing: -0.016em;"&gt;Les dettes financières sont présentées dans le tableau ci-dessous en distinguant les passifs non courants des passifs  &lt;/span&gt;&lt;/div&gt;&lt;/div&gt;&lt;div class="A0_01" style="left:3.5433em;top:8.7503em;"&gt;&lt;div class="annul-style" style="left: 3.5433em; top: 1478.75em; position: absolute; white-space: nowrap;"&gt;&lt;span style="word-spacing: 0.0078em; font-size: 0.583333em; font-family: &amp;quot;LJCFJU+Campton-Book&amp;quot;; color: rgb(36, 36, 57); line-height: 1.206em; letter-spacing: -0.0243em;"&gt;courants :  &lt;/span&gt;&lt;/div&gt;&lt;/div&gt;&lt;div class="A0_01" style="left:3.5433em;top:10.5584em;"&gt;&lt;div class="annul-style" style="left: 3.5433em; top: 1480.56em; position: absolute; white-space: nowrap;"&gt;&lt;span style="font-size: 0.5em; font-family: &amp;quot;ALJWQG+Campton-Medium&amp;quot;; color: rgb(36, 36, 57); line-height: 1.216em; letter-spacing: 0.0036em;"&gt;Courants  &lt;/span&gt;&lt;/div&gt;&lt;/div&gt;&lt;div class="A0_01" style="left:3.5433em;top:11.2001em;"&gt;&lt;div class="annul-style" style="left: 3.5433em; top: 1481.2em; position: absolute; white-space: nowrap;"&gt;&lt;span style="word-spacing: 0.0183em; font-size: 0.479167em; font-family: &amp;quot;LBNSRJ+Campton-BookItalic&amp;quot;; color: rgb(36, 36, 57); line-height: 1.203em; letter-spacing: -0.0043em;"&gt;(en milliers d'euros)  &lt;/span&gt;&lt;/div&gt;&lt;/div&gt;&lt;div class="A0_01" style="left:28.124em;top:11.1725em;"&gt;&lt;div class="annul-style" style="left: 28.124em; top: 1481.17em; position: absolute; white-space: nowrap;"&gt;&lt;span class="white-color-class05" style="font-size: 0.3em; font-family: &amp;quot;NIOISG+Campton-Bold&amp;quot;; color: black; line-height: 1.244em; letter-spacing: 0.0055em;"&gt;31/12/2024  &lt;/span&gt;&lt;/div&gt;&lt;/div&gt;&lt;div class="A0_01" style="left:32.9415em;top:11.1765em;"&gt;&lt;div class="annul-style" style="left: 32.9415em; top: 1481.18em; position: absolute; white-space: nowrap;"&gt;&lt;span style="font-size: 0.5em; font-family: &amp;quot;ALJWQG+Campton-Medium&amp;quot;; color: rgb(36, 36, 57); line-height: 1.216em; letter-spacing: 0.0084em;"&gt;31/12/2023  &lt;/span&gt;&lt;/div&gt;&lt;/div&gt;&lt;div class="A0_01" style="left:3.5433em;top:12.0847em;"&gt;&lt;div class="annul-style" style="left: 3.5433em; top: 1482.08em; position: absolute; white-space: nowrap;"&gt;&lt;span style="word-spacing: 0.0119em; font-size: 0.5em; font-family: &amp;quot;LJCFJU+Campton-Book&amp;quot;; color: rgb(36, 36, 57); line-height: 1.206em; letter-spacing: -0.0063em;"&gt;Emprunts auprès des établissements de crédit  &lt;/span&gt;&lt;/div&gt;&lt;/div&gt;&lt;div class="A0_01" style="left:29.0877em;top:12.0847em;"&gt;&lt;div class="annul-style" style="left: 29.0877em; top: 1482.08em; position: absolute; white-space: nowrap;"&gt;&lt;span style="word-spacing: 0.0042em; font-size: 0.5em; font-family: &amp;quot;LJCFJU+Campton-Book&amp;quot;; color: rgb(36, 36, 57); line-height: 1.206em; letter-spacing: -0.0025em;"&gt;432 729  &lt;/span&gt;&lt;/div&gt;&lt;/div&gt;&lt;div class="A0_01" style="left:33.8511em;top:12.0847em;"&gt;&lt;div class="annul-style" style="left: 33.8511em; top: 1482.08em; position: absolute; white-space: nowrap;"&gt;&lt;span style="word-spacing: 0.0207em; font-size: 0.5em; font-family: &amp;quot;LJCFJU+Campton-Book&amp;quot;; color: rgb(36, 36, 57); line-height: 1.206em; letter-spacing: -0.0107em;"&gt;421 522  &lt;/span&gt;&lt;/div&gt;&lt;/div&gt;&lt;div class="A0_01" style="left:3.5433em;top:12.9422em;"&gt;&lt;div class="annul-style" style="left: 3.5433em; top: 1482.94em; position: absolute; white-space: nowrap;"&gt;&lt;span style="word-spacing: 0.0068em; font-size: 0.5em; font-family: &amp;quot;LJCFJU+Campton-Book&amp;quot;; color: rgb(36, 36, 57); line-height: 1.206em; letter-spacing: -0.0041em;"&gt;Intérêts courus non échus sur emprunts et concours bancaires  &lt;/span&gt;&lt;/div&gt;&lt;/div&gt;&lt;div class="A0_01" style="left:29.7159em;top:12.9422em;"&gt;&lt;div class="annul-style" style="left: 29.7159em; top: 1482.94em; position: absolute; white-space: nowrap;"&gt;&lt;span style="word-spacing: -0.0156em; font-size: 0.5em; font-family: &amp;quot;LJCFJU+Campton-Book&amp;quot;; color: rgb(36, 36, 57); line-height: 1.206em; letter-spacing: -0.0319em;"&gt;7 424  &lt;/span&gt;&lt;/div&gt;&lt;/div&gt;&lt;div class="A0_01" style="left:34.4226em;top:12.9422em;"&gt;&lt;div class="annul-style" style="left: 34.4226em; top: 1482.94em; position: absolute; white-space: nowrap;"&gt;&lt;span style="word-spacing: -0.0786em; font-size: 0.5em; font-family: &amp;quot;LJCFJU+Campton-Book&amp;quot;; color: rgb(36, 36, 57); line-height: 1.206em; letter-spacing: -0.0004em;"&gt;7 882  &lt;/span&gt;&lt;/div&gt;&lt;/div&gt;&lt;div class="A0_01" style="left:3.5433em;top:13.7996em;"&gt;&lt;div class="annul-style" style="left: 3.5433em; top: 1483.8em; position: absolute; white-space: nowrap;"&gt;&lt;span style="word-spacing: 0.0097em; font-size: 0.5em; font-family: &amp;quot;LJCFJU+Campton-Book&amp;quot;; color: rgb(36, 36, 57); line-height: 1.206em; letter-spacing: -0.0049em;"&gt;Concours bancaires  &lt;/span&gt;&lt;/div&gt;&lt;/div&gt;&lt;div class="A0_01" style="left:29.0469em;top:13.7996em;"&gt;&lt;div class="annul-style" style="left: 29.0469em; top: 1483.8em; position: absolute; white-space: nowrap;"&gt;&lt;span style="word-spacing: 0.0205em; font-size: 0.5em; font-family: &amp;quot;LJCFJU+Campton-Book&amp;quot;; color: rgb(36, 36, 57); line-height: 1.206em; letter-spacing: -0.0103em;"&gt;310 295  &lt;/span&gt;&lt;/div&gt;&lt;/div&gt;&lt;div class="A0_01" style="left:33.7779em;top:13.7996em;"&gt;&lt;div class="annul-style" style="left: 33.7779em; top: 1483.8em; position: absolute; white-space: nowrap;"&gt;&lt;span style="word-spacing: 0.019em; font-size: 0.5em; font-family: &amp;quot;LJCFJU+Campton-Book&amp;quot;; color: rgb(36, 36, 57); line-height: 1.206em; letter-spacing: -0.0095em;"&gt;318 493  &lt;/span&gt;&lt;/div&gt;&lt;/div&gt;&lt;div class="A0_01" style="left:3.5433em;top:14.6571em;"&gt;&lt;div class="annul-style" style="left: 3.5433em; top: 1484.66em; position: absolute; white-space: nowrap;"&gt;&lt;span style="word-spacing: 0.012em; font-size: 0.5em; font-family: &amp;quot;LJCFJU+Campton-Book&amp;quot;; color: rgb(36, 36, 57); line-height: 1.206em; letter-spacing: -0.0064em;"&gt;Autres emprunts et dettes assimilées  &lt;/span&gt;&lt;/div&gt;&lt;/div&gt;&lt;div class="A0_01" style="left:29.4304em;top:14.6571em;"&gt;&lt;div class="annul-style" style="left: 29.4304em; top: 1484.66em; position: absolute; white-space: nowrap;"&gt;&lt;span style="word-spacing: -0.0018em; font-size: 0.5em; font-family: &amp;quot;LJCFJU+Campton-Book&amp;quot;; color: rgb(36, 36, 57); line-height: 1.206em; letter-spacing: -0.0067em;"&gt;12 057  &lt;/span&gt;&lt;/div&gt;&lt;/div&gt;&lt;div class="A0_01" style="left:34.0839em;top:14.6571em;"&gt;&lt;div class="annul-style" style="left: 34.0839em; top: 1484.66em; position: absolute; white-space: nowrap;"&gt;&lt;span style="word-spacing: -0.0001em; font-size: 0.5em; font-family: &amp;quot;LJCFJU+Campton-Book&amp;quot;; color: rgb(36, 36, 57); line-height: 1.206em; letter-spacing: 0em;"&gt;35 622  &lt;/span&gt;&lt;/div&gt;&lt;/div&gt;&lt;div class="A0_01" style="left:3.5458em;top:15.507em;"&gt;&lt;div class="annul-style" style="left: 3.5458em; top: 1485.51em; position: absolute; white-space: nowrap;"&gt;&lt;span style="word-spacing: 0.0195em; font-size: 0.5em; font-family: &amp;quot;NIOISG+Campton-Bold&amp;quot;; color: rgb(54, 174, 217); line-height: 1.244em; letter-spacing: -0.0065em;"&gt;TOTAL EMPRUNTS ET CONCOURS BANCAIRES (PART À MOINS D'UN AN)  &lt;/span&gt;&lt;/div&gt;&lt;/div&gt;&lt;div class="A0_01" style="left:29.0261em;top:15.507em;"&gt;&lt;div class="annul-style" style="left: 29.0261em; top: 1485.51em; position: absolute; white-space: nowrap;"&gt;&lt;span style="word-spacing: 0.0462em; font-size: 0.5em; font-family: &amp;quot;NIOISG+Campton-Bold&amp;quot;; color: rgb(54, 174, 217); line-height: 1.244em; letter-spacing: -0.0214em;"&gt;762 505  &lt;/span&gt;&lt;/div&gt;&lt;/div&gt;&lt;div class="A0_01" style="left:33.8236em;top:15.507em;"&gt;&lt;div class="annul-style" style="left: 33.8236em; top: 1485.51em; position: absolute; white-space: nowrap;"&gt;&lt;span style="word-spacing: 0.0317em; font-size: 0.5em; font-family: &amp;quot;NIOISG+Campton-Bold&amp;quot;; color: rgb(54, 174, 217); line-height: 1.244em; letter-spacing: -0.0141em;"&gt;783 519  &lt;/span&gt;&lt;/div&gt;&lt;/div&gt;&lt;div class="A0_01" style="left:3.5433em;top:18.2079em;"&gt;&lt;div class="annul-style" style="left: 3.5433em; top: 1488.21em; position: absolute; white-space: nowrap;"&gt;&lt;span style="word-spacing: -0.058em; font-size: 0.5em; font-family: &amp;quot;ALJWQG+Campton-Medium&amp;quot;; color: rgb(36, 36, 57); line-height: 1.216em; letter-spacing: 0.0044em;"&gt;Non courants  &lt;/span&gt;&lt;/div&gt;&lt;/div&gt;&lt;div class="A0_01" style="left:3.5433em;top:18.8496em;"&gt;&lt;div class="annul-style" style="left: 3.5433em; top: 1488.85em; position: absolute; white-space: nowrap;"&gt;&lt;span style="word-spacing: 0.0183em; font-size: 0.479167em; font-family: &amp;quot;LBNSRJ+Campton-BookItalic&amp;quot;; color: rgb(36, 36, 57); line-height: 1.203em; letter-spacing: -0.0043em;"&gt;(en milliers d'euros)  &lt;/span&gt;&lt;/div&gt;&lt;/div&gt;&lt;div class="A0_01" style="left:28.124em;top:18.822em;"&gt;&lt;div class="annul-style" style="left: 28.124em; top: 1488.82em; position: absolute; white-space: nowrap;"&gt;&lt;span class="white-color-class05" style="font-size: 0.3em; font-family: &amp;quot;NIOISG+Campton-Bold&amp;quot;; color: black; line-height: 1.244em; letter-spacing: 0.0055em;"&gt;31/12/2024  &lt;/span&gt;&lt;/div&gt;&lt;/div&gt;&lt;div class="A0_01" style="left:32.9415em;top:18.826em;"&gt;&lt;div class="annul-style" style="left: 32.9415em; top: 1488.83em; position: absolute; white-space: nowrap;"&gt;&lt;span style="font-size: 0.5em; font-family: &amp;quot;ALJWQG+Campton-Medium&amp;quot;; color: rgb(36, 36, 57); line-height: 1.216em; letter-spacing: 0.0084em;"&gt;31/12/2023  &lt;/span&gt;&lt;/div&gt;&lt;/div&gt;&lt;div class="A0_01" style="left:3.5433em;top:19.7342em;"&gt;&lt;div class="annul-style" style="left: 3.5433em; top: 1489.73em; position: absolute; white-space: nowrap;"&gt;&lt;span style="word-spacing: 0.0118em; font-size: 0.5em; font-family: &amp;quot;LJCFJU+Campton-Book&amp;quot;; color: rgb(36, 36, 57); line-height: 1.206em; letter-spacing: -0.0062em;"&gt;Emprunts auprès des établissements de crédit  &lt;/span&gt;&lt;/div&gt;&lt;/div&gt;&lt;div class="A0_01" style="left:28.6691em;top:19.7342em;"&gt;&lt;div class="annul-style" style="left: 28.6691em; top: 1489.73em; position: absolute; white-space: nowrap;"&gt;&lt;span style="word-spacing: 0.0026em; font-size: 0.5em; font-family: &amp;quot;LJCFJU+Campton-Book&amp;quot;; color: rgb(36, 36, 57); line-height: 1.206em; letter-spacing: -0.0016em;"&gt;1 154 536  &lt;/span&gt;&lt;/div&gt;&lt;/div&gt;&lt;div class="A0_01" style="left:33.4865em;top:19.7342em;"&gt;&lt;div class="annul-style" style="left: 33.4865em; top: 1489.73em; position: absolute; white-space: nowrap;"&gt;&lt;span style="word-spacing: 0.0291em; font-size: 0.5em; font-family: &amp;quot;LJCFJU+Campton-Book&amp;quot;; color: rgb(36, 36, 57); line-height: 1.206em; letter-spacing: -0.0149em;"&gt;1 125 525  &lt;/span&gt;&lt;/div&gt;&lt;/div&gt;&lt;div class="A0_01" style="left:3.5433em;top:20.5917em;"&gt;&lt;div class="annul-style" style="left: 3.5433em; top: 1490.59em; position: absolute; white-space: nowrap;"&gt;&lt;span style="word-spacing: 0.0126em; font-size: 0.5em; font-family: &amp;quot;LJCFJU+Campton-Book&amp;quot;; color: rgb(36, 36, 57); line-height: 1.206em; letter-spacing: -0.0067em;"&gt;Consignations citernes  &lt;/span&gt;&lt;/div&gt;&lt;/div&gt;&lt;div class="A0_01" style="left:29.3569em;top:20.5917em;"&gt;&lt;div class="annul-style" style="left: 29.3569em; top: 1490.59em; position: absolute; white-space: nowrap;"&gt;&lt;span style="word-spacing: 0.0089em; font-size: 0.5em; font-family: &amp;quot;LJCFJU+Campton-Book&amp;quot;; color: rgb(36, 36, 57); line-height: 1.206em; letter-spacing: -0.012em;"&gt;15 025  &lt;/span&gt;&lt;/div&gt;&lt;/div&gt;&lt;div class="A0_01" style="left:34.0889em;top:20.5917em;"&gt;&lt;div class="annul-style" style="left: 34.0889em; top: 1490.59em; position: absolute; white-space: nowrap;"&gt;&lt;span style="word-spacing: 0.0299em; font-size: 0.5em; font-family: &amp;quot;LJCFJU+Campton-Book&amp;quot;; color: rgb(36, 36, 57); line-height: 1.206em; letter-spacing: -0.015em;"&gt;15 670  &lt;/span&gt;&lt;/div&gt;&lt;/div&gt;&lt;div class="A0_01" style="left:3.5433em;top:21.4491em;"&gt;&lt;div class="annul-style" style="left: 3.5433em; top: 1491.45em; position: absolute; white-space: nowrap;"&gt;&lt;span style="word-spacing: 0.0107em; font-size: 0.5em; font-family: &amp;quot;LJCFJU+Campton-Book&amp;quot;; color: rgb(36, 36, 57); line-height: 1.206em; letter-spacing: -0.0058em;"&gt;Consignations bouteilles  &lt;/span&gt;&lt;/div&gt;&lt;/div&gt;&lt;div class="A0_01" style="left:29.1449em;top:21.4491em;"&gt;&lt;div class="annul-style" style="left: 29.1449em; top: 1491.45em; position: absolute; white-space: nowrap;"&gt;&lt;span style="word-spacing: -0.0787em; font-size: 0.5em; font-family: &amp;quot;LJCFJU+Campton-Book&amp;quot;; color: rgb(36, 36, 57); line-height: 1.206em; letter-spacing: -0.0003em;"&gt;137 656  &lt;/span&gt;&lt;/div&gt;&lt;/div&gt;&lt;div class="A0_01" style="left:33.8825em;top:21.4491em;"&gt;&lt;div class="annul-style" style="left: 33.8825em; top: 1491.45em; position: absolute; white-space: nowrap;"&gt;&lt;span style="word-spacing: 0.0003em; font-size: 0.5em; font-family: &amp;quot;LJCFJU+Campton-Book&amp;quot;; color: rgb(36, 36, 57); line-height: 1.206em; letter-spacing: -0.0003em;"&gt;136 115  &lt;/span&gt;&lt;/div&gt;&lt;/div&gt;&lt;div class="A0_01" style="left:3.5433em;top:22.3066em;"&gt;&lt;div class="annul-style" style="left: 3.5433em; top: 1492.31em; position: absolute; white-space: nowrap;"&gt;&lt;span style="word-spacing: 0.012em; font-size: 0.5em; font-family: &amp;quot;LJCFJU+Campton-Book&amp;quot;; color: rgb(36, 36, 57); line-height: 1.206em; letter-spacing: -0.0064em;"&gt;Autres emprunts et dettes assimilées  &lt;/span&gt;&lt;/div&gt;&lt;/div&gt;&lt;div class="A0_01" style="left:29.3459em;top:22.3066em;"&gt;&lt;div class="annul-style" style="left: 29.3459em; top: 1492.31em; position: absolute; white-space: nowrap;"&gt;&lt;span style="word-spacing: -0.006em; font-size: 0.5em; font-family: &amp;quot;LJCFJU+Campton-Book&amp;quot;; color: rgb(36, 36, 57); line-height: 1.206em; letter-spacing: 0.003em;"&gt;51 638  &lt;/span&gt;&lt;/div&gt;&lt;/div&gt;&lt;div class="A0_01" style="left:33.9484em;top:22.3066em;"&gt;&lt;div class="annul-style" style="left: 33.9484em; top: 1492.31em; position: absolute; white-space: nowrap;"&gt;&lt;span style="word-spacing: 0.0253em; font-size: 0.5em; font-family: &amp;quot;LJCFJU+Campton-Book&amp;quot;; color: rgb(36, 36, 57); line-height: 1.206em; letter-spacing: -0.0127em;"&gt;40 549  &lt;/span&gt;&lt;/div&gt;&lt;/div&gt;&lt;div class="A0_01" style="left:3.5458em;top:23.1565em;"&gt;&lt;div class="annul-style" style="left: 3.5458em; top: 1493.16em; position: absolute; white-space: nowrap;"&gt;&lt;span style="word-spacing: 0.0198em; font-size: 0.5em; font-family: &amp;quot;NIOISG+Campton-Bold&amp;quot;; color: rgb(54, 174, 217); line-height: 1.244em; letter-spacing: -0.0044em;"&gt;TOTAL EMPRUNTS ET DETTES FINANCIÈRES  &lt;/span&gt;&lt;/div&gt;&lt;/div&gt;&lt;div class="A0_01" style="left:28.5996em;top:23.1565em;"&gt;&lt;div class="annul-style" style="left: 28.5996em; top: 1493.16em; position: absolute; white-space: nowrap;"&gt;&lt;span style="word-spacing: 0.0189em; font-size: 0.5em; font-family: &amp;quot;NIOISG+Campton-Bold&amp;quot;; color: rgb(54, 174, 217); line-height: 1.244em; letter-spacing: -0.005em;"&gt;1 358 855  &lt;/span&gt;&lt;/div&gt;&lt;/div&gt;&lt;div class="A0_01" style="left:33.46em;top:23.1565em;"&gt;&lt;div class="annul-style" style="left: 33.46em; top: 1493.16em; position: absolute; white-space: nowrap;"&gt;&lt;span style="word-spacing: -0.0135em; font-size: 0.5em; font-family: &amp;quot;NIOISG+Campton-Bold&amp;quot;; color: rgb(54, 174, 217); line-height: 1.244em; letter-spacing: -0.01em;"&gt;1 317 859  &lt;/span&gt;&lt;/div&gt;&lt;/div&gt;&lt;div class="A0_01" style="left:3.5458em;top:24.014em;"&gt;&lt;div class="annul-style" style="left: 3.5458em; top: 1494.01em; position: absolute; white-space: nowrap;"&gt;&lt;span style="font-size: 0.5em; font-family: &amp;quot;NIOISG+Campton-Bold&amp;quot;; color: rgb(54, 174, 217); line-height: 1.244em; letter-spacing: -0.0425em;"&gt;TOTAL  &lt;/span&gt;&lt;/div&gt;&lt;/div&gt;&lt;div class="A0_01" style="left:28.6324em;top:24.014em;"&gt;&lt;div class="annul-style" style="left: 28.6324em; top: 1494.01em; position: absolute; white-space: nowrap;"&gt;&lt;span style="word-spacing: 0.0049em; font-size: 0.5em; font-family: &amp;quot;NIOISG+Campton-Bold&amp;quot;; color: rgb(54, 174, 217); line-height: 1.244em; letter-spacing: -0.0026em;"&gt;2 121 360  &lt;/span&gt;&lt;/div&gt;&lt;/div&gt;&lt;div class="A0_01" style="left:33.4045em;top:24.014em;"&gt;&lt;div class="annul-style" style="left: 33.4045em; top: 1494.01em; position: absolute; white-space: nowrap;"&gt;&lt;span style="word-spacing: 0.0274em; font-size: 0.5em; font-family: &amp;quot;NIOISG+Campton-Bold&amp;quot;; color: rgb(54, 174, 217); line-height: 1.244em; letter-spacing: -0.0139em;"&gt;2 101 378  &lt;/span&gt;&lt;/div&gt;&lt;/div&gt;&lt;div class="A0_01" style="left:3.5433em;top:26.6941em;"&gt;&lt;div class="annul-style" style="left: 3.5433em; top: 1496.69em; position: absolute; white-space: nowrap;"&gt;&lt;span style="word-spacing: -0.0559em; font-size: 0.5em; font-family: &amp;quot;ALJWQG+Campton-Medium&amp;quot;; color: rgb(36, 36, 57); line-height: 1.216em; letter-spacing: 0.003em;"&gt;Emprunts et dettes financières (non courants)  &lt;/span&gt;&lt;/div&gt;&lt;/div&gt;&lt;div class="A0_01" style="left:3.5433em;top:27.3358em;"&gt;&lt;div class="annul-style" style="left: 3.5433em; top: 1497.34em; position: absolute; white-space: nowrap;"&gt;&lt;span style="word-spacing: 0.0183em; font-size: 0.479167em; font-family: &amp;quot;LBNSRJ+Campton-BookItalic&amp;quot;; color: rgb(36, 36, 57); line-height: 1.203em; letter-spacing: -0.0043em;"&gt;(en milliers d'euros)  &lt;/span&gt;&lt;/div&gt;&lt;/div&gt;&lt;div class="A0_01" style="left:28.1258em;top:27.3122em;"&gt;&lt;div class="annul-style" style="left: 28.1258em; top: 1497.31em; position: absolute; white-space: nowrap;"&gt;&lt;span style="word-spacing: -0.0613em; font-size: 0.5em; font-family: &amp;quot;ALJWQG+Campton-Medium&amp;quot;; color: rgb(36, 36, 57); line-height: 1.216em; letter-spacing: 0.0057em;"&gt;De 1 à 5 ans  &lt;/span&gt;&lt;/div&gt;&lt;/div&gt;&lt;div class="A0_01" style="left:32.1133em;top:27.3122em;"&gt;&lt;div class="annul-style" style="left: 32.1133em; top: 1497.31em; position: absolute; white-space: nowrap;"&gt;&lt;span style="word-spacing: -0.062em; font-size: 0.5em; font-family: &amp;quot;ALJWQG+Campton-Medium&amp;quot;; color: rgb(36, 36, 57); line-height: 1.216em; letter-spacing: 0.006em;"&gt;À plus de 5 ans  &lt;/span&gt;&lt;/div&gt;&lt;/div&gt;&lt;div class="A0_01" style="left:3.5433em;top:28.2204em;"&gt;&lt;div class="annul-style" style="left: 3.5433em; top: 1498.22em; position: absolute; white-space: nowrap;"&gt;&lt;span style="word-spacing: 0.0119em; font-size: 0.5em; font-family: &amp;quot;LJCFJU+Campton-Book&amp;quot;; color: rgb(36, 36, 57); line-height: 1.206em; letter-spacing: -0.0063em;"&gt;Emprunts auprès des établissements de crédit  &lt;/span&gt;&lt;/div&gt;&lt;/div&gt;&lt;div class="A0_01" style="left:29.2167em;top:28.2204em;"&gt;&lt;div class="annul-style" style="left: 29.2167em; top: 1498.22em; position: absolute; white-space: nowrap;"&gt;&lt;span style="word-spacing: 0.0552em; font-size: 0.5em; font-family: &amp;quot;LJCFJU+Campton-Book&amp;quot;; color: rgb(36, 36, 57); line-height: 1.206em; letter-spacing: -0.028em;"&gt;741 521  &lt;/span&gt;&lt;/div&gt;&lt;/div&gt;&lt;div class="A0_01" style="left:33.7961em;top:28.2204em;"&gt;&lt;div class="annul-style" style="left: 33.7961em; top: 1498.22em; position: absolute; white-space: nowrap;"&gt;&lt;span style="word-spacing: 0.0047em; font-size: 0.5em; font-family: &amp;quot;LJCFJU+Campton-Book&amp;quot;; color: rgb(36, 36, 57); line-height: 1.206em; letter-spacing: -0.0102em;"&gt;413 015  &lt;/span&gt;&lt;/div&gt;&lt;/div&gt;&lt;div class="A0_01" style="left:3.5433em;top:29.0778em;"&gt;&lt;div class="annul-style" style="left: 3.5433em; top: 1499.08em; position: absolute; white-space: nowrap;"&gt;&lt;span style="word-spacing: 0.012em; font-size: 0.5em; font-family: &amp;quot;LJCFJU+Campton-Book&amp;quot;; color: rgb(36, 36, 57); line-height: 1.206em; letter-spacing: -0.0064em;"&gt;Autres emprunts et dettes assimilées  &lt;/span&gt;&lt;/div&gt;&lt;/div&gt;&lt;div class="A0_01" style="left:29.4024em;top:29.0778em;"&gt;&lt;div class="annul-style" style="left: 29.4024em; top: 1499.08em; position: absolute; white-space: nowrap;"&gt;&lt;span style="word-spacing: 0.0407em; font-size: 0.5em; font-family: &amp;quot;LJCFJU+Campton-Book&amp;quot;; color: rgb(36, 36, 57); line-height: 1.206em; letter-spacing: -0.0203em;"&gt;35 195  &lt;/span&gt;&lt;/div&gt;&lt;/div&gt;&lt;div class="A0_01" style="left:34.0399em;top:29.0778em;"&gt;&lt;div class="annul-style" style="left: 34.0399em; top: 1499.08em; position: absolute; white-space: nowrap;"&gt;&lt;span style="word-spacing: 0em; font-size: 0.5em; font-family: &amp;quot;LJCFJU+Campton-Book&amp;quot;; color: rgb(36, 36, 57); line-height: 1.206em; letter-spacing: 0em;"&gt;16 443  &lt;/span&gt;&lt;/div&gt;&lt;/div&gt;&lt;div class="A0_01" style="left:3.5458em;top:29.9278em;"&gt;&lt;div class="annul-style" style="left: 3.5458em; top: 1499.93em; position: absolute; white-space: nowrap;"&gt;&lt;span style="font-size: 0.5em; font-family: &amp;quot;NIOISG+Campton-Bold&amp;quot;; color: rgb(54, 174, 217); line-height: 1.244em; letter-spacing: -0.0425em;"&gt;TOTAL  &lt;/span&gt;&lt;/div&gt;&lt;/div&gt;&lt;div class="A0_01" style="left:29.1804em;top:29.9278em;"&gt;&lt;div class="annul-style" style="left: 29.1804em; top: 1499.93em; position: absolute; white-space: nowrap;"&gt;&lt;span style="word-spacing: 0.0315em; font-size: 0.5em; font-family: &amp;quot;NIOISG+Campton-Bold&amp;quot;; color: rgb(54, 174, 217); line-height: 1.244em; letter-spacing: -0.0158em;"&gt;776 716  &lt;/span&gt;&lt;/div&gt;&lt;/div&gt;&lt;div class="A0_01" style="left:33.6929em;top:29.9278em;"&gt;&lt;div class="annul-style" style="left: 33.6929em; top: 1499.93em; position: absolute; white-space: nowrap;"&gt;&lt;span style="word-spacing: 0.0165em; font-size: 0.5em; font-family: &amp;quot;NIOISG+Campton-Bold&amp;quot;; color: rgb(54, 174, 217); line-height: 1.244em; letter-spacing: -0.0082em;"&gt;429 458  &lt;/span&gt;&lt;/div&gt;&lt;/div&gt;&lt;div class="A0_01" style="left:3.5433em;top:32.6287em;"&gt;&lt;div class="annul-style" style="left: 3.5433em; top: 1502.63em; position: absolute; white-space: nowrap;"&gt;&lt;span style="word-spacing: -0.061em; font-size: 0.5em; font-family: &amp;quot;ALJWQG+Campton-Medium&amp;quot;; color: rgb(36, 36, 57); line-height: 1.216em; letter-spacing: 0.0057em;"&gt;Au 31/12/2024  &lt;/span&gt;&lt;/div&gt;&lt;/div&gt;&lt;div class="A0_01" style="left:3.5433em;top:33.2704em;"&gt;&lt;div class="annul-style" style="left: 3.5433em; top: 1503.27em; position: absolute; white-space: nowrap;"&gt;&lt;span style="word-spacing: 0.0183em; font-size: 0.479167em; font-family: &amp;quot;LBNSRJ+Campton-BookItalic&amp;quot;; color: rgb(36, 36, 57); line-height: 1.203em; letter-spacing: -0.0043em;"&gt;(en milliers d'euros)  &lt;/span&gt;&lt;/div&gt;&lt;/div&gt;&lt;div class="A0_01" style="left:19.9405em;top:32.7052em;"&gt;&lt;div class="annul-style" style="left: 19.9405em; top: 1502.71em; position: absolute; white-space: nowrap;"&gt;&lt;span style="font-size: 0.5em; font-family: &amp;quot;ALJWQG+Campton-Medium&amp;quot;; color: rgb(36, 36, 57); line-height: 1.216em; letter-spacing: 0.0047em;"&gt;Nantissements  &lt;/span&gt;&lt;/div&gt;&lt;/div&gt;&lt;div class="A0_01" style="left:21.6084em;top:33.2468em;"&gt;&lt;div class="annul-style" style="left: 21.6084em; top: 1503.25em; position: absolute; white-space: nowrap;"&gt;&lt;span style="word-spacing: -0.0492em; font-size: 0.5em; font-family: &amp;quot;ALJWQG+Campton-Medium&amp;quot;; color: rgb(36, 36, 57); line-height: 1.216em; letter-spacing: -0.0003em;"&gt;de titres  &lt;/span&gt;&lt;/div&gt;&lt;/div&gt;&lt;div class="A0_01" style="left:26.0099em;top:32.7052em;"&gt;&lt;div class="annul-style" style="left: 26.0099em; top: 1502.71em; position: absolute; white-space: nowrap;"&gt;&lt;span style="font-size: 0.5em; font-family: &amp;quot;ALJWQG+Campton-Medium&amp;quot;; color: rgb(36, 36, 57); line-height: 1.216em; letter-spacing: 0.0007em;"&gt;Autres  &lt;/span&gt;&lt;/div&gt;&lt;/div&gt;&lt;div class="A0_01" style="left:25.3266em;top:33.2468em;"&gt;&lt;div class="annul-style" style="left: 25.3266em; top: 1503.25em; position: absolute; white-space: nowrap;"&gt;&lt;span style="font-size: 0.5em; font-family: &amp;quot;ALJWQG+Campton-Medium&amp;quot;; color: rgb(36, 36, 57); line-height: 1.216em; letter-spacing: 0.0011em;"&gt;garanties  &lt;/span&gt;&lt;/div&gt;&lt;/div&gt;&lt;div class="A0_01" style="left:28.5411em;top:33.2468em;"&gt;&lt;div class="annul-style" style="left: 28.5411em; top: 1503.25em; position: absolute; white-space: nowrap;"&gt;&lt;span style="word-spacing: -0.0561em; font-size: 0.5em; font-family: &amp;quot;ALJWQG+Campton-Medium&amp;quot;; color: rgb(36, 36, 57); line-height: 1.216em; letter-spacing: 0.0031em;"&gt;Non garantis  &lt;/span&gt;&lt;/div&gt;&lt;/div&gt;&lt;div class="A0_01" style="left:34.394em;top:33.2428em;"&gt;&lt;div class="annul-style" style="left: 34.394em; top: 1503.24em; position: absolute; white-space: nowrap;"&gt;&lt;span class="white-color-class05" style="font-size: 0.3em; font-family: &amp;quot;NIOISG+Campton-Bold&amp;quot;; color: black; line-height: 1.244em; letter-spacing: -0.0164em;"&gt;Total  &lt;/span&gt;&lt;/div&gt;&lt;/div&gt;&lt;div class="A0_01" style="left:3.5434em;top:34.155em;"&gt;&lt;div class="annul-style" style="left: 3.5434em; top: 1504.15em; position: absolute; white-space: nowrap;"&gt;&lt;span style="word-spacing: 0.0117em; font-size: 0.5em; font-family: &amp;quot;LJCFJU+Campton-Book&amp;quot;; color: rgb(36, 36, 57); line-height: 1.206em; letter-spacing: -0.0061em;"&gt;Emprunts auprès des établissements de crédit  &lt;/span&gt;&lt;/div&gt;&lt;/div&gt;&lt;div class="A0_01" style="left:21.8046em;top:34.155em;"&gt;&lt;div class="annul-style" style="left: 21.8046em; top: 1504.15em; position: absolute; white-space: nowrap;"&gt;&lt;span style="word-spacing: 0.0305em; font-size: 0.5em; font-family: &amp;quot;LJCFJU+Campton-Book&amp;quot;; color: rgb(36, 36, 57); line-height: 1.206em; letter-spacing: -0.0155em;"&gt;269 213  &lt;/span&gt;&lt;/div&gt;&lt;/div&gt;&lt;div class="A0_01" style="left:25.9136em;top:34.155em;"&gt;&lt;div class="annul-style" style="left: 25.9136em; top: 1504.15em; position: absolute; white-space: nowrap;"&gt;&lt;span style="word-spacing: -0.0098em; font-size: 0.5em; font-family: &amp;quot;LJCFJU+Campton-Book&amp;quot;; color: rgb(36, 36, 57); line-height: 1.206em; letter-spacing: -0.0028em;"&gt;72 000  &lt;/span&gt;&lt;/div&gt;&lt;/div&gt;&lt;div class="A0_01" style="left:29.3419em;top:34.155em;"&gt;&lt;div class="annul-style" style="left: 29.3419em; top: 1504.15em; position: absolute; white-space: nowrap;"&gt;&lt;span style="word-spacing: 0.0315em; font-size: 0.5em; font-family: &amp;quot;LJCFJU+Campton-Book&amp;quot;; color: rgb(36, 36, 57); line-height: 1.206em; letter-spacing: -0.0198em;"&gt;1 246 052  &lt;/span&gt;&lt;/div&gt;&lt;/div&gt;&lt;div class="A0_01" style="left:33.4636em;top:34.155em;"&gt;&lt;div class="annul-style" style="left: 33.4636em; top: 1504.15em; position: absolute; white-space: nowrap;"&gt;&lt;span style="word-spacing: -0.027em; font-size: 0.5em; font-family: &amp;quot;LJCFJU+Campton-Book&amp;quot;; color: rgb(36, 36, 57); line-height: 1.206em; letter-spacing: -0.0065em;"&gt;1 587 265  &lt;/span&gt;&lt;/div&gt;&lt;/div&gt;&lt;div class="A0_01" style="left:3.5434em;top:35.0125em;"&gt;&lt;div class="annul-style" style="left: 3.5434em; top: 1505.01em; position: absolute; white-space: nowrap;"&gt;&lt;span style="word-spacing: 0.0097em; font-size: 0.5em; font-family: &amp;quot;LJCFJU+Campton-Book&amp;quot;; color: rgb(36, 36, 57); line-height: 1.206em; letter-spacing: -0.0049em;"&gt;Concours bancaires  &lt;/span&gt;&lt;/div&gt;&lt;/div&gt;&lt;div class="A0_01" style="left:26.0804em;top:35.0125em;"&gt;&lt;div class="annul-style" style="left: 26.0804em; top: 1505.01em; position: absolute; white-space: nowrap;"&gt;&lt;span style="word-spacing: 0.0077em; font-size: 0.5em; font-family: &amp;quot;LJCFJU+Campton-Book&amp;quot;; color: rgb(36, 36, 57); line-height: 1.206em; letter-spacing: -0.0041em;"&gt;33 233  &lt;/span&gt;&lt;/div&gt;&lt;/div&gt;&lt;div class="A0_01" style="left:29.8399em;top:35.0125em;"&gt;&lt;div class="annul-style" style="left: 29.8399em; top: 1505.01em; position: absolute; white-space: nowrap;"&gt;&lt;span style="word-spacing: -0.0916em; font-size: 0.5em; font-family: &amp;quot;LJCFJU+Campton-Book&amp;quot;; color: rgb(36, 36, 57); line-height: 1.206em; letter-spacing: -0.0014em;"&gt;277 062  &lt;/span&gt;&lt;/div&gt;&lt;/div&gt;&lt;div class="A0_01" style="left:33.7732em;top:35.0125em;"&gt;&lt;div class="annul-style" style="left: 33.7732em; top: 1505.01em; position: absolute; white-space: nowrap;"&gt;&lt;span style="word-spacing: 0.0199em; font-size: 0.5em; font-family: &amp;quot;LJCFJU+Campton-Book&amp;quot;; color: rgb(36, 36, 57); line-height: 1.206em; letter-spacing: -0.0101em;"&gt;310 295  &lt;/span&gt;&lt;/div&gt;&lt;/div&gt;&lt;div class="A0_01" style="left:3.5434em;top:35.8699em;"&gt;&lt;div class="annul-style" style="left: 3.5434em; top: 1505.87em; position: absolute; white-space: nowrap;"&gt;&lt;span style="word-spacing: 0.0121em; font-size: 0.5em; font-family: &amp;quot;LJCFJU+Campton-Book&amp;quot;; color: rgb(36, 36, 57); line-height: 1.206em; letter-spacing: -0.0065em;"&gt;Autres emprunts et dettes assimilées  &lt;/span&gt;&lt;/div&gt;&lt;/div&gt;&lt;div class="A0_01" style="left:26.345em;top:35.8699em;"&gt;&lt;div class="annul-style" style="left: 26.345em; top: 1505.87em; position: absolute; white-space: nowrap;"&gt;&lt;span style="word-spacing: 0.0299em; font-size: 0.5em; font-family: &amp;quot;LJCFJU+Campton-Book&amp;quot;; color: rgb(36, 36, 57); line-height: 1.206em; letter-spacing: -0.0154em;"&gt;1 601  &lt;/span&gt;&lt;/div&gt;&lt;/div&gt;&lt;div class="A0_01" style="left:29.9672em;top:35.8699em;"&gt;&lt;div class="annul-style" style="left: 29.9672em; top: 1505.87em; position: absolute; white-space: nowrap;"&gt;&lt;span style="word-spacing: 0.0086em; font-size: 0.5em; font-family: &amp;quot;LJCFJU+Campton-Book&amp;quot;; color: rgb(36, 36, 57); line-height: 1.206em; letter-spacing: -0.0122em;"&gt;62 094  &lt;/span&gt;&lt;/div&gt;&lt;/div&gt;&lt;div class="A0_01" style="left:34.0454em;top:35.8699em;"&gt;&lt;div class="annul-style" style="left: 34.0454em; top: 1505.87em; position: absolute; white-space: nowrap;"&gt;&lt;span style="word-spacing: 0.0269em; font-size: 0.5em; font-family: &amp;quot;LJCFJU+Campton-Book&amp;quot;; color: rgb(36, 36, 57); line-height: 1.206em; letter-spacing: -0.0139em;"&gt;63 695  &lt;/span&gt;&lt;/div&gt;&lt;/div&gt;&lt;div class="A0_01" style="left:3.5459em;top:36.7199em;"&gt;&lt;div class="annul-style" style="left: 3.5459em; top: 1506.72em; position: absolute; white-space: nowrap;"&gt;&lt;span style="font-size: 0.5em; font-family: &amp;quot;NIOISG+Campton-Bold&amp;quot;; color: rgb(54, 174, 217); line-height: 1.244em; letter-spacing: -0.0425em;"&gt;TOTAL  &lt;/span&gt;&lt;/div&gt;&lt;/div&gt;&lt;div class="A0_01" style="left:21.7911em;top:36.7199em;"&gt;&lt;div class="annul-style" style="left: 21.7911em; top: 1506.72em; position: absolute; white-space: nowrap;"&gt;&lt;span style="word-spacing: 0.0415em; font-size: 0.5em; font-family: &amp;quot;NIOISG+Campton-Bold&amp;quot;; color: rgb(54, 174, 217); line-height: 1.244em; letter-spacing: -0.0208em;"&gt;269 213  &lt;/span&gt;&lt;/div&gt;&lt;/div&gt;&lt;div class="A0_01" style="left:25.6596em;top:36.7199em;"&gt;&lt;div class="annul-style" style="left: 25.6596em; top: 1506.72em; position: absolute; white-space: nowrap;"&gt;&lt;span style="word-spacing: 0.01em; font-size: 0.5em; font-family: &amp;quot;NIOISG+Campton-Bold&amp;quot;; color: rgb(54, 174, 217); line-height: 1.244em; letter-spacing: -0.005em;"&gt;106 834  &lt;/span&gt;&lt;/div&gt;&lt;/div&gt;&lt;div class="A0_01" style="left:29.2646em;top:36.7199em;"&gt;&lt;div class="annul-style" style="left: 29.2646em; top: 1506.72em; position: absolute; white-space: nowrap;"&gt;&lt;span style="word-spacing: 0.007em; font-size: 0.5em; font-family: &amp;quot;NIOISG+Campton-Bold&amp;quot;; color: rgb(54, 174, 217); line-height: 1.244em; letter-spacing: -0.0035em;"&gt;1 585 208  &lt;/span&gt;&lt;/div&gt;&lt;/div&gt;&lt;div class="A0_01" style="left:33.4161em;top:36.7199em;"&gt;&lt;div class="annul-style" style="left: 33.4161em; top: 1506.72em; position: absolute; white-space: nowrap;"&gt;&lt;span style="word-spacing: 0.0485em; font-size: 0.5em; font-family: &amp;quot;NIOISG+Campton-Bold&amp;quot;; </t>
        </is>
      </c>
      <c r="C98" s="30" t="inlineStr"/>
      <c r="D98" s="30" t="inlineStr"/>
    </row>
    <row r="99" ht="22" customHeight="1">
      <c r="A99" s="28" t="inlineStr">
        <is>
          <t xml:space="preserve">      Informations relatives aux engagements [text block]</t>
        </is>
      </c>
      <c r="B99" s="30" t="inlineStr">
        <is>
          <t>&lt;div&gt;&lt;div class="A0_01" style="left:3.5433em;top:11.5777em;"&gt;&lt;div class="annul-style" style="left: 3.5433em; top: 1551.58em; position: absolute; white-space: nowrap;"&gt;&lt;span style="word-spacing: 0.0157em; font-size: 0.708333em; font-family: &amp;quot;NIOISG+Campton-Bold&amp;quot;; color: rgb(36, 36, 57); line-height: 1.244em; letter-spacing: -0.0083em;"&gt;Covenants financiers  &lt;/span&gt;&lt;/div&gt;&lt;/div&gt;&lt;div class="A0_01" style="left:3.5433em;top:12.6534em;z-index:68;"&gt;&lt;div class="annul-style" style="left: 3.5433em; top: 1552.65em; z-index: 68; position: absolute; white-space: nowrap;"&gt;&lt;span style="font-size: 0.583333em; font-family: &amp;quot;LJCFJU+Campton-Book&amp;quot;; color: rgb(36, 36, 57); line-height: 1.206em; letter-spacing: -0.183em;"&gt;L&lt;/span&gt;&lt;span style="font-size: 0.583333em; font-family: &amp;quot;LJCFJU+Campton-Book&amp;quot;; color: rgb(36, 36, 57); line-height: 1.206em; letter-spacing: -0.123em;"&gt;'&lt;/span&gt;&lt;span style="font-size: 0.583333em; font-family: &amp;quot;LJCFJU+Campton-Book&amp;quot;; color: rgb(36, 36, 57); line-height: 1.206em; letter-spacing: -0.043em;"&gt;e&lt;/span&gt;&lt;span style="word-spacing: -0.0327em; font-size: 0.583333em; font-family: &amp;quot;LJCFJU+Campton-Book&amp;quot;; color: rgb(36, 36, 57); line-height: 1.206em; letter-spacing: -0.0384em;"&gt;ndettement net consolidé du Groupe atteint 1 292 millions  &lt;/span&gt;&lt;/div&gt;&lt;/div&gt;&lt;div class="A0_01" style="left:3.5433em;top:13.3617em;"&gt;&lt;div class="annul-style" style="left: 3.5433em; top: 1553.36em; position: absolute; white-space: nowrap;"&gt;&lt;span style="word-spacing: 0.0243em; font-size: 0.583333em; font-family: &amp;quot;LJCFJU+Campton-Book&amp;quot;; color: rgb(36, 36, 57); line-height: 1.206em; letter-spacing: -0.0323em;"&gt;d'euros au 31 décembre 2024.  &lt;/span&gt;&lt;/div&gt;&lt;/div&gt;&lt;div class="A0_01" style="left:3.5433em;top:14.3062em;z-index:144;"&gt;&lt;div class="annul-style" style="left: 3.5433em; top: 1554.31em; z-index: 144; position: absolute; white-space: nowrap;"&gt;&lt;span style="font-size: 0.583333em; font-family: &amp;quot;LJCFJU+Campton-Book&amp;quot;; color: rgb(36, 36, 57); line-height: 1.206em; letter-spacing: -0.141em;"&gt;L'&lt;/span&gt;&lt;span style="font-size: 0.583333em; font-family: &amp;quot;LJCFJU+Campton-Book&amp;quot;; color: rgb(36, 36, 57); line-height: 1.206em; letter-spacing: -0.031em;"&gt;e&lt;/span&gt;&lt;span style="word-spacing: -0.0302em; font-size: 0.583333em; font-family: &amp;quot;LJCFJU+Campton-Book&amp;quot;; color: rgb(36, 36, 57); line-height: 1.206em; letter-spacing: -0.0268em;"&gt;ssentiel des emprunts et contrats de crédit souscrits par  &lt;/span&gt;&lt;/div&gt;&lt;/div&gt;&lt;div class="A0_01" style="left:3.5433em;top:15.0146em;"&gt;&lt;div class="annul-style" style="left: 3.5433em; top: 1555.01em; position: absolute; white-space: nowrap;"&gt;&lt;span style="word-spacing: -0.0227em; font-size: 0.583333em; font-family: &amp;quot;LJCFJU+Campton-Book&amp;quot;; color: rgb(36, 36, 57); line-height: 1.206em; letter-spacing: -0.0326em;"&gt;la branche Distribution d'énergies intègre l'engagement aux  &lt;/span&gt;&lt;/div&gt;&lt;/div&gt;&lt;div class="A0_01" style="left:3.5433em;top:15.7229em;"&gt;&lt;div class="annul-style" style="left: 3.5433em; top: 1555.72em; position: absolute; white-space: nowrap;"&gt;&lt;span style="word-spacing: -0.0286em; font-size: 0.583333em; font-family: &amp;quot;LJCFJU+Campton-Book&amp;quot;; color: rgb(36, 36, 57); line-height: 1.206em; letter-spacing: -0.0284em;"&gt;bornes du périmètre Rubis Énergie de respecter, pendant la  &lt;/span&gt;&lt;/div&gt;&lt;/div&gt;&lt;div class="A0_01" style="left:3.5433em;top:16.4313em;"&gt;&lt;div class="annul-style" style="left: 3.5433em; top: 1556.43em; position: absolute; white-space: nowrap;"&gt;&lt;span style="word-spacing: 0.012em; font-size: 0.583333em; font-family: &amp;quot;LJCFJU+Campton-Book&amp;quot;; color: rgb(36, 36, 57); line-height: 1.206em; letter-spacing: -0.0263em;"&gt;durée des emprunts, les ratios financiers suivants :  &lt;/span&gt;&lt;/div&gt;&lt;/div&gt;&lt;div class="A0_01" style="left:3.5433em;top:17.4922em;"&gt;&lt;div class="annul-style" style="left: 3.5433em; top: 1557.49em; position: absolute; white-space: nowrap;"&gt;&lt;span style="font-size: 0.677083em; font-family: &amp;quot;KGSQAF+Wingdings2&amp;quot;, &amp;quot;Times New Roman&amp;quot;; color: rgb(54, 174, 217); line-height: 1.0542em; letter-spacing: 0em;"&gt;&lt;/span&gt;&lt;/div&gt;&lt;/div&gt;&lt;div class="A0_01" style="left:4.252em;top:17.3758em;"&gt;&lt;div class="annul-style" style="left: 4.252em; top: 1557.38em; position: absolute; white-space: nowrap;"&gt;&lt;span style="word-spacing: 0.011em; font-size: 0.583333em; font-family: &amp;quot;LJCFJU+Campton-Book&amp;quot;; color: rgb(36, 36, 57); line-height: 1.206em; letter-spacing: -0.0266em;"&gt;endettement net sur fonds propres inférieur à 1 ;  &lt;/span&gt;&lt;/div&gt;&lt;/div&gt;&lt;div class="A0_01" style="left:3.5433em;top:18.4367em;"&gt;&lt;div class="annul-style" style="left: 3.5433em; top: 1558.44em; position: absolute; white-space: nowrap;"&gt;&lt;span style="font-size: 0.677083em; font-family: &amp;quot;KGSQAF+Wingdings2&amp;quot;, &amp;quot;Times New Roman&amp;quot;; color: rgb(54, 174, 217); line-height: 1.0542em; letter-spacing: 0em;"&gt;&lt;/span&gt;&lt;/div&gt;&lt;/div&gt;&lt;div class="A0_01" style="left:4.252em;top:18.3204em;"&gt;&lt;div class="annul-style" style="left: 4.252em; top: 1558.32em; position: absolute; white-space: nowrap;"&gt;&lt;span style="word-spacing: 0.0087em; font-size: 0.583333em; font-family: &amp;quot;LJCFJU+Campton-Book&amp;quot;; color: rgb(36, 36, 57); line-height: 1.206em; letter-spacing: -0.0259em;"&gt;endettement net sur Ebitda inférieur à 3,5.  &lt;/span&gt;&lt;/div&gt;&lt;/div&gt;&lt;div class="A0_01" style="left:3.5433em;top:19.2649em;"&gt;&lt;div class="annul-style" style="left: 3.5433em; top: 1559.26em; position: absolute; white-space: nowrap;"&gt;&lt;span style="word-spacing: 0.0263em; font-size: 0.583333em; font-family: &amp;quot;LJCFJU+Campton-Book&amp;quot;; color: rgb(36, 36, 57); line-height: 1.206em; letter-spacing: -0.0293em;"&gt;Certains emprunts intègrent d'autres covenants basés sur  &lt;/span&gt;&lt;/div&gt;&lt;/div&gt;&lt;div class="A0_01" style="left:3.5433em;top:19.9732em;"&gt;&lt;div class="annul-style" style="left: 3.5433em; top: 1559.97em; position: absolute; white-space: nowrap;"&gt;&lt;span style="word-spacing: 0.0145em; font-size: 0.583333em; font-family: &amp;quot;LJCFJU+Campton-Book&amp;quot;; color: rgb(36, 36, 57); line-height: 1.206em; letter-spacing: -0.0276em;"&gt;le BFR ou l'actif net.  &lt;/span&gt;&lt;/div&gt;&lt;/div&gt;&lt;div class="A0_01" style="left:3.5433em;top:20.9178em;"&gt;&lt;div class="annul-style" style="left: 3.5433em; top: 1560.92em; position: absolute; white-space: nowrap;"&gt;&lt;span style="word-spacing: 0.0402em; font-size: 0.583333em; font-family: &amp;quot;LJCFJU+Campton-Book&amp;quot;; color: rgb(36, 36, 57); line-height: 1.206em; letter-spacing: -0.0267em;"&gt;Au 31 décembre 2024, les ratios aux bornes de la branche  &lt;/span&gt;&lt;/div&gt;&lt;/div&gt;&lt;div class="A0_01" style="left:3.5433em;top:21.6261em;"&gt;&lt;div class="annul-style" style="left: 3.5433em; top: 1561.63em; position: absolute; white-space: nowrap;"&gt;&lt;span style="word-spacing: -0.0133em; font-size: 0.583333em; font-family: &amp;quot;LJCFJU+Campton-Book&amp;quot;; color: rgb(36, 36, 57); line-height: 1.206em; letter-spacing: -0.0287em;"&gt;Distribution d'énergies sont respectés, écartant ainsi toute  &lt;/span&gt;&lt;/div&gt;&lt;/div&gt;&lt;div class="A0_01" style="left:3.5433em;top:22.3344em;"&gt;&lt;div class="annul-style" style="left: 3.5433em; top: 1562.33em; position: absolute; white-space: nowrap;"&gt;&lt;span style="word-spacing: 0.0473em; font-size: 0.583333em; font-family: &amp;quot;LJCFJU+Campton-Book&amp;quot;; color: rgb(36, 36, 57); line-height: 1.206em; letter-spacing: -0.0272em;"&gt;probabilité d'occurrence des faits générateurs d'exigibilité  &lt;/span&gt;&lt;/div&gt;&lt;/div&gt;&lt;div class="A0_01" style="left:3.5433em;top:23.0428em;z-index:653;"&gt;&lt;div class="annul-style" style="left: 3.5433em; top: 1563.04em; z-index: 653; position: absolute; white-space: nowrap;"&gt;&lt;span style="font-size: 0.583333em; font-family: &amp;quot;LJCFJU+Campton-Book&amp;quot;; color: rgb(36, 36, 57); line-height: 1.206em; letter-spacing: -0.0246em;"&gt;anticipée.  &lt;/span&gt;&lt;/div&gt;&lt;/div&gt;&lt;div class="A0_01" style="left:3.5433em;top:23.9873em;"&gt;&lt;div class="annul-style" style="left: 3.5433em; top: 1563.99em; position: absolute; white-space: nowrap;"&gt;&lt;span style="word-spacing: -0.0195em; font-size: 0.583333em; font-family: &amp;quot;LJCFJU+Campton-Book&amp;quot;; color: rgb(36, 36, 57); line-height: 1.206em; letter-spacing: -0.0381em;"&gt;Sur l'activité Production d'électricité renouvelable, l'essentiel  &lt;/span&gt;&lt;/div&gt;&lt;/div&gt;&lt;div class="A0_01" style="left:3.5433em;top:24.6957em;"&gt;&lt;div class="annul-style" style="left: 3.5433em; top: 1564.7em; position: absolute; white-space: nowrap;"&gt;&lt;span style="word-spacing: -0.0312em; font-size: 0.583333em; font-family: &amp;quot;LJCFJU+Campton-Book&amp;quot;; color: rgb(36, 36, 57); line-height: 1.206em; letter-spacing: -0.0401em;"&gt;des emprunts et contrats de crédit souscrits par les sociétés  &lt;/span&gt;&lt;/div&gt;&lt;/div&gt;&lt;div class="A0_01" style="left:3.5433em;top:25.404em;"&gt;&lt;div class="annul-style" style="left: 3.5433em; top: 1565.4em; position: absolute; white-space: nowrap;"&gt;&lt;span style="word-spacing: -0.0259em; font-size: 0.583333em; font-family: &amp;quot;LJCFJU+Campton-Book&amp;quot;; color: rgb(36, 36, 57); line-height: 1.206em; letter-spacing: -0.031em;"&gt;de Photosol font l'objet de ratios financiers, correspondant :  &lt;/span&gt;&lt;/div&gt;&lt;/div&gt;&lt;div class="A0_01" style="left:3.5433em;top:26.4649em;"&gt;&lt;div class="annul-style" style="left: 3.5433em; top: 1566.46em; position: absolute; white-space: nowrap;"&gt;&lt;span style="font-size: 0.677083em; font-family: &amp;quot;KGSQAF+Wingdings2&amp;quot;, &amp;quot;Times New Roman&amp;quot;; color: rgb(54, 174, 217); line-height: 1.0542em; letter-spacing: 0em;"&gt;&lt;/span&gt;&lt;/div&gt;&lt;/div&gt;&lt;div class="A0_01" style="left:4.252em;top:26.3486em;"&gt;&lt;div class="annul-style" style="left: 4.252em; top: 1566.35em; position: absolute; white-space: nowrap;"&gt;&lt;span style="word-spacing: -0.0362em; font-size: 0.583333em; font-family: &amp;quot;LJCFJU+Campton-Book&amp;quot;; color: rgb(36, 36, 57); line-height: 1.206em; letter-spacing: -0.035em;"&gt;pour une grande partie, à un &lt;/span&gt;&lt;span style="word-spacing: -0.0236em; font-size: 0.583333em; font-family: &amp;quot;LBNSRJ+Campton-BookItalic&amp;quot;; color: rgb(36, 36, 57); line-height: 1.203em; letter-spacing: -0.0429em;"&gt;Debt Service Coverage Ratio  &lt;/span&gt;&lt;/div&gt;&lt;/div&gt;&lt;div class="A0_01" style="left:4.252em;top:27.0569em;"&gt;&lt;div class="annul-style" style="left: 4.252em; top: 1567.06em; position: absolute; white-space: nowrap;"&gt;&lt;span style="word-spacing: 0.035em; font-size: 0.583333em; font-family: &amp;quot;LJCFJU+Campton-Book&amp;quot;; color: rgb(36, 36, 57); line-height: 1.206em; letter-spacing: -0.0135em;"&gt;(DSCR), défini comme le ratio entre le cash disponible  &lt;/span&gt;&lt;/div&gt;&lt;/div&gt;&lt;div class="A0_01" style="left:4.252em;top:27.7653em;"&gt;&lt;div class="annul-style" style="left: 4.252em; top: 1567.77em; position: absolute; white-space: nowrap;"&gt;&lt;span style="word-spacing: 0.0462em; font-size: 0.583333em; font-family: &amp;quot;LJCFJU+Campton-Book&amp;quot;; color: rgb(36, 36, 57); line-height: 1.206em; letter-spacing: -0.0042em;"&gt;pour le service de la dette et le coût du service de la  &lt;/span&gt;&lt;/div&gt;&lt;/div&gt;&lt;div class="A0_01" style="left:4.252em;top:28.4736em;"&gt;&lt;div class="annul-style" style="left: 4.252em; top: 1568.47em; position: absolute; white-space: nowrap;"&gt;&lt;span style="word-spacing: -0.0118em; font-size: 0.583333em; font-family: &amp;quot;LJCFJU+Campton-Book&amp;quot;; color: rgb(36, 36, 57); line-height: 1.206em; letter-spacing: -0.0265em;"&gt;dette. Le seuil minimal à respecter est compris, selon les  &lt;/span&gt;&lt;/div&gt;&lt;/div&gt;&lt;div class="A0_01" style="left:4.252em;top:29.1819em;"&gt;&lt;div class="annul-style" style="left: 4.252em; top: 1569.18em; position: absolute; white-space: nowrap;"&gt;&lt;span style="word-spacing: 0.0068em; font-size: 0.583333em; font-family: &amp;quot;LJCFJU+Campton-Book&amp;quot;; color: rgb(36, 36, 57); line-height: 1.206em; letter-spacing: -0.0237em;"&gt;entités, entre 1,05 et 1,15 ;  &lt;/span&gt;&lt;/div&gt;&lt;/div&gt;&lt;div class="A0_01" style="left:20.5512em;top:12.7697em;"&gt;&lt;div class="annul-style" style="left: 20.5512em; top: 1552.77em; position: absolute; white-space: nowrap;"&gt;&lt;span style="font-size: 0.677083em; font-family: &amp;quot;KGSQAF+Wingdings2&amp;quot;, &amp;quot;Times New Roman&amp;quot;; color: rgb(54, 174, 217); line-height: 1.0542em; letter-spacing: 0em;"&gt;&lt;/span&gt;&lt;/div&gt;&lt;/div&gt;&lt;div class="A0_01" style="left:21.2598em;top:12.6534em;z-index:1057;"&gt;&lt;div class="annul-style" style="left: 21.2598em; top: 1552.65em; z-index: 1057; position: absolute; white-space: nowrap;"&gt;&lt;span style="word-spacing: -0.0329em; font-size: 0.583333em; font-family: &amp;quot;LJCFJU+Campton-Book&amp;quot;; color: rgb(36, 36, 57); line-height: 1.206em; letter-spacing: -0.0269em;"&gt;dans une moindre mesure, un &lt;/span&gt;&lt;span style="font-size: 0.583333em; font-family: &amp;quot;LBNSRJ+Campton-BookItalic&amp;quot;; color: rgb(36, 36, 57); line-height: 1.203em; letter-spacing: -0.0267em;"&gt;Loa&lt;/span&gt;&lt;span style="font-size: 0.583333em; font-family: &amp;quot;LBNSRJ+Campton-BookItalic&amp;quot;; color: rgb(36, 36, 57); line-height: 1.203em; letter-spacing: 0.1187em;"&gt;n&lt;/span&gt;&lt;span style="font-size: 0.583333em; font-family: &amp;quot;LBNSRJ+Campton-BookItalic&amp;quot;; color: rgb(36, 36, 57); line-height: 1.203em; letter-spacing: -0.1574em;"&gt;T&lt;/span&gt;&lt;span style="font-size: 0.583333em; font-family: &amp;quot;LBNSRJ+Campton-BookItalic&amp;quot;; color: rgb(36, 36, 57); line-height: 1.203em; letter-spacing: 0.1377em;"&gt;o&lt;/span&gt;&lt;span style="font-size: 0.583333em; font-family: &amp;quot;LBNSRJ+Campton-BookItalic&amp;quot;; color: rgb(36, 36, 57); line-height: 1.203em; letter-spacing: -0.1074em;"&gt;V&lt;/span&gt;&lt;span style="word-spacing: -0.0412em; font-size: 0.583333em; font-family: &amp;quot;LBNSRJ+Campton-BookItalic&amp;quot;; color: rgb(36, 36, 57); line-height: 1.203em; letter-spacing: -0.0224em;"&gt;alue &lt;/span&gt;&lt;span style="word-spacing: -0.0029em; font-size: 0.583333em; font-family: &amp;quot;LJCFJU+Campton-Book&amp;quot;; color: rgb(36, 36, 57); line-height: 1.206em; letter-spacing: -0.0419em;"&gt;(LtV) devant  &lt;/span&gt;&lt;/div&gt;&lt;/div&gt;&lt;div class="A0_01" style="left:21.2599em;top:13.3617em;"&gt;&lt;div class="annul-style" style="left: 21.2599em; top: 1553.36em; position: absolute; white-space: nowrap;"&gt;&lt;span style="word-spacing: 0.007em; font-size: 0.583333em; font-family: &amp;quot;LJCFJU+Campton-Book&amp;quot;; color: rgb(36, 36, 57); line-height: 1.206em; letter-spacing: -0.0237em;"&gt;atteindre un seuil minimal de 60 %.  &lt;/span&gt;&lt;/div&gt;&lt;/div&gt;&lt;div class="A0_01 A0_794" style="left:20.5512em;top:14.3062em;"&gt;&lt;div class="annul-style" style="left: 20.5512em; top: 1554.31em; position: absolute; white-space: nowrap; transform: scale(1, 1.00379); transform-origin: left top;"&gt;&lt;span style="word-spacing: -0.0207em; font-size: 0.581133em; font-family: &amp;quot;LJCFJU+Campton-Book&amp;quot;; color: rgb(36, 36, 57); line-height: 1.206em; letter-spacing: -0.0325em;"&gt;Au 31 décembre 2024, certaines clauses du DSCR n'ont pas  &lt;/span&gt;&lt;/div&gt;&lt;/div&gt;&lt;div class="A0_01 A0_796" style="left:20.5512em;top:15.0146em;"&gt;&lt;div class="annul-style" style="left: 20.5512em; top: 1555.01em; position: absolute; white-space: nowrap; transform: scale(1, 1.01892); transform-origin: left top;"&gt;&lt;span style="word-spacing: -0.0302em; font-size: 0.5725em; font-family: &amp;quot;LJCFJU+Campton-Book&amp;quot;; color: rgb(36, 36, 57); line-height: 1.206em; letter-spacing: -0.0386em;"&gt;été respectées concernant plusieurs financements de projets  &lt;/span&gt;&lt;/div&gt;&lt;/div&gt;&lt;div class="A0_01" style="left:20.5512em;top:15.7229em;"&gt;&lt;div class="annul-style" style="left: 20.5512em; top: 1555.72em; position: absolute; white-space: nowrap;"&gt;&lt;span style="word-spacing: 0.0197em; font-size: 0.583333em; font-family: &amp;quot;LJCFJU+Campton-Book&amp;quot;; color: rgb(36, 36, 57); line-height: 1.206em; letter-spacing: -0.0275em;"&gt;sans recours pour un total de 135 millions d'euros, dont 127  &lt;/span&gt;&lt;/div&gt;&lt;/div&gt;&lt;div class="A0_01" style="left:20.5512em;top:16.4313em;"&gt;&lt;div class="annul-style" style="left: 20.5512em; top: 1556.43em; position: absolute; white-space: nowrap;"&gt;&lt;span style="word-spacing: -0.0205em; font-size: 0.583333em; font-family: &amp;quot;LJCFJU+Campton-Book&amp;quot;; color: rgb(36, 36, 57); line-height: 1.206em; letter-spacing: -0.0291em;"&gt;millions d'euros de dette non courante. Cela fait suite à des  &lt;/span&gt;&lt;/div&gt;&lt;/div&gt;&lt;div class="A0_01" style="left:20.5512em;top:17.1396em;"&gt;&lt;div class="annul-style" style="left: 20.5512em; top: 1557.14em; position: absolute; white-space: nowrap;"&gt;&lt;span style="word-spacing: 0.045em; font-size: 0.583333em; font-family: &amp;quot;LJCFJU+Campton-Book&amp;quot;; color: rgb(36, 36, 57); line-height: 1.206em; letter-spacing: -0.0234em;"&gt;événements exceptionnels (en lien avec le refinancement  &lt;/span&gt;&lt;/div&gt;&lt;/div&gt;&lt;div class="A0_01" style="left:20.5512em;top:17.8479em;"&gt;&lt;div class="annul-style" style="left: 20.5512em; top: 1557.85em; position: absolute; white-space: nowrap;"&gt;&lt;span style="word-spacing: 0.049em; font-size: 0.583333em; font-family: &amp;quot;LJCFJU+Campton-Book&amp;quot;; color: rgb(36, 36, 57); line-height: 1.206em; letter-spacing: -0.009em;"&gt;d'un contrat de crédit pour y intégrer les corporate PPA  &lt;/span&gt;&lt;/div&gt;&lt;/div&gt;&lt;div class="A0_01 A0_799" style="left:20.5512em;top:18.5562em;"&gt;&lt;div class="annul-style" style="left: 20.5512em; top: 1558.56em; position: absolute; white-space: nowrap; transform: scale(1, 1.01998); transform-origin: left top;"&gt;&lt;span style="word-spacing: -0.0329em; font-size: 0.571908em; font-family: &amp;quot;LJCFJU+Campton-Book&amp;quot;; color: rgb(36, 36, 57); line-height: 1.206em; letter-spacing: -0.0382em;"&gt;récemment signés sur ce portefeuille ou encore les conditions  &lt;/span&gt;&lt;/div&gt;&lt;/div&gt;&lt;div class="A0_01" style="left:20.5512em;top:19.2646em;"&gt;&lt;div class="annul-style" style="left: 20.5512em; top: 1559.26em; position: absolute; white-space: nowrap;"&gt;&lt;span style="word-spacing: 0.0384em; font-size: 0.583333em; font-family: &amp;quot;LJCFJU+Campton-Book&amp;quot;; color: rgb(36, 36, 57); line-height: 1.206em; letter-spacing: -0.0222em;"&gt;météorologiques), étant précisé que la documentation de  &lt;/span&gt;&lt;/div&gt;&lt;/div&gt;&lt;div class="A0_01" style="left:20.5512em;top:19.9729em;"&gt;&lt;div class="annul-style" style="left: 20.5512em; top: 1559.97em; position: absolute; white-space: nowrap;"&gt;&lt;span style="word-spacing: -0.0047em; font-size: 0.583333em; font-family: &amp;quot;LJCFJU+Campton-Book&amp;quot;; color: rgb(36, 36, 57); line-height: 1.206em; letter-spacing: -0.0257em;"&gt;crédit donne aux emprunteurs la capacité de remédier à la  &lt;/span&gt;&lt;/div&gt;&lt;/div&gt;&lt;div class="A0_01" style="left:20.5512em;top:20.6813em;"&gt;&lt;div class="annul-style" style="left: 20.5512em; top: 1560.68em; position: absolute; white-space: nowrap;"&gt;&lt;span style="word-spacing: -0.0311em; font-size: 0.583333em; font-family: &amp;quot;LJCFJU+Campton-Book&amp;quot;; color: rgb(36, 36, 57); line-height: 1.206em; letter-spacing: -0.025em;"&gt;défaillance par un apport de capital complémentaire limité  &lt;/span&gt;&lt;/div&gt;&lt;/div&gt;&lt;div class="A0_01" style="left:20.5512em;top:21.3896em;"&gt;&lt;div class="annul-style" style="left: 20.5512em; top: 1561.39em; position: absolute; white-space: nowrap;"&gt;&lt;span style="word-spacing: 0.0442em; font-size: 0.583333em; font-family: &amp;quot;LJCFJU+Campton-Book&amp;quot;; color: rgb(36, 36, 57); line-height: 1.206em; letter-spacing: -0.024em;"&gt;(environ 900 milliers d'euros) postérieurement à la remise  &lt;/span&gt;&lt;/div&gt;&lt;/div&gt;&lt;div class="A0_01" style="left:20.5512em;top:22.0979em;"&gt;&lt;div class="annul-style" style="left: 20.5512em; top: 1562.1em; position: absolute; white-space: nowrap;"&gt;&lt;span style="word-spacing: 0.0197em; font-size: 0.583333em; font-family: &amp;quot;LJCFJU+Campton-Book&amp;quot;; color: rgb(36, 36, 57); line-height: 1.206em; letter-spacing: -0.0301em;"&gt;de l'attestation des ratios financiers.  &lt;/span&gt;&lt;/div&gt;&lt;/div&gt;&lt;div class="A0_01" style="left:20.5512em;top:23.0425em;"&gt;&lt;div class="annul-style" style="left: 20.5512em; top: 1563.04em; position: absolute; white-space: nowrap;"&gt;&lt;span style="word-spacing: 0.0648em; font-size: 0.583333em; font-family: &amp;quot;LJCFJU+Campton-Book&amp;quot;; color: rgb(36, 36, 57); line-height: 1.206em; letter-spacing: -0.0045em;"&gt;Les sociétés concernées ont fait face à l'ensemble des  &lt;/span&gt;&lt;/div&gt;&lt;/div&gt;&lt;div class="A0_01" style="left:20.5512em;top:23.7508em;"&gt;&lt;div class="annul-style" style="left: 20.5512em; top: 1563.75em; position: absolute; white-space: nowrap;"&gt;&lt;span style="word-spacing: 0.0076em; font-size: 0.583333em; font-family: &amp;quot;LJCFJU+Campton-Book&amp;quot;; color: rgb(36, 36, 57); line-height: 1.206em; letter-spacing: -0.0244em;"&gt;échéances de dettes.  &lt;/span&gt;&lt;/div&gt;&lt;/div&gt;&lt;div class="A0_01" style="left:20.5512em;top:24.6954em;z-index:1749;"&gt;&lt;div class="annul-style" style="left: 20.5512em; top: 1564.7em; z-index: 1749; position: absolute; white-space: nowrap;"&gt;&lt;span style="font-size: 0.583333em; font-family: &amp;quot;LJCFJU+Campton-Book&amp;quot;; color: rgb(36, 36, 57); line-height: 1.206em; letter-spacing: -0.1587em;"&gt;L&lt;/span&gt;&lt;span style="font-size: 0.583333em; font-family: &amp;quot;LJCFJU+Campton-Book&amp;quot;; color: rgb(36, 36, 57); line-height: 1.206em; letter-spacing: -0.0097em;"&gt;'&lt;/span&gt;&lt;span style="word-spacing: 0.0424em; font-size: 0.583333em; font-family: &amp;quot;LJCFJU+Campton-Book&amp;quot;; color: rgb(36, 36, 57); line-height: 1.206em; letter-spacing: -0.0172em;"&gt;intégralité de ces emprunts a été présentée au bilan en  &lt;/span&gt;&lt;/div&gt;&lt;/div&gt;&lt;div class="A0_01" style="left:20.5512em;top:25.4037em;"&gt;&lt;div class="annul-style" style="left: 20.5512em; top: 1565.4em; position: absolute; white-space: nowrap;"&gt;&lt;span style="word-spacing: 0.0117em; font-size: 0.583333em; font-family: &amp;quot;LJCFJU+Campton-Book&amp;quot;; color: rgb(36, 36, 57); line-height: 1.206em; letter-spacing: -0.0262em;"&gt;dette courante, conformément à IAS 1.  &lt;/span&gt;&lt;/div&gt;&lt;/div&gt;&lt;div class="A0_01" style="left:20.5512em;top:26.3482em;"&gt;&lt;div class="annul-style" style="left: 20.5512em; top: 1566.35em; position: absolute; white-space: nowrap;"&gt;&lt;span style="word-spacing: -0.012em; font-size: 0.583333em; font-family: &amp;quot;LJCFJU+Campton-Book&amp;quot;; color: rgb(36, 36, 57); line-height: 1.206em; letter-spacing: -0.0282em;"&gt;Le Groupe est en discussion avec les prêteurs et considère  &lt;/span&gt;&lt;/div&gt;&lt;/div&gt;&lt;div class="A0_01" style="left:20.5512em;top:27.0566em;"&gt;&lt;div class="annul-style" style="left: 20.5512em; top: 1567.06em; position: absolute; white-space: nowrap;"&gt;&lt;span style="word-spacing: 0.02em; font-size: 0.583333em; font-family: &amp;quot;LJCFJU+Campton-Book&amp;quot;; color: rgb(36, 36, 57); line-height: 1.206em; letter-spacing: -0.0266em;"&gt;que ces défauts ne devraient pas avoir d'impact récurrent  &lt;/span&gt;&lt;/div&gt;&lt;/div&gt;&lt;div class="A0_01" style="left:20.5512em;top:27.7649em;"&gt;&lt;div class="annul-style" style="left: 20.5512em; top: 1567.76em; position: absolute; white-space: nowrap;"&gt;&lt;span style="word-spacing: 0.0318em; font-size: 0.583333em; font-family: &amp;quot;LJCFJU+Campton-Book&amp;quot;; color: rgb(36, 36, 57); line-height: 1.206em; letter-spacing: -0.0185em;"&gt;à long terme sur les financements. Le Groupe estime que  &lt;/span&gt;&lt;/div&gt;&lt;/div&gt;&lt;div class="A0_01" style="left:20.5512em;top:28.4733em;z-index:2024;"&gt;&lt;div class="annul-style" style="left: 20.5512em; top: 1568.47em; z-index: 2024; position: absolute; white-space: nowrap;"&gt;&lt;span style="word-spacing: 0.0204em; font-size: 0.583333em; font-family: &amp;quot;LJCFJU+Campton-Book&amp;quot;; color: rgb(36, 36, 57); line-height: 1.206em; letter-spacing: -0.0305em;"&gt;les ratios tels qu'ils sont définis seront respectés à l'avenir.  &lt;/span&gt;&lt;/div&gt;&lt;/div&gt;&lt;/div&gt;&lt;div&gt;&lt;div class="A1_01" style="left:3.5433em;top:26.3512em;"&gt;&lt;div class="annul-style" style="left: 3.5433em; top: 3036.35em;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0.9154em; font-size: 0.958333em; font-family: &amp;quot;BFSSRE+ZillaSlab-Bold&amp;quot;; color: rgb(36, 36, 57); line-height: 1.2em; letter-spacing: 0em;"&gt;.1 Engagements&lt;/span&gt;&lt;span style="word-spacing: 0.0004em; font-size: 0.958333em; font-family: &amp;quot;BFSSRE+ZillaSlab-Bold&amp;quot;; color: rgb(36, 36, 57); line-height: 1.2em; letter-spacing: 0em;"&gt; &lt;/span&gt;&lt;span style="font-size: 0.958333em; font-family: &amp;quot;BFSSRE+ZillaSlab-Bold&amp;quot;; color: rgb(36, 36, 57); line-height: 1.2em; letter-spacing: 0.0018em;"&gt;financiers  &lt;/span&gt;&lt;/div&gt;&lt;/div&gt;&lt;div class="A1_01" style="left:3.5464em;top:28.3041em;"&gt;&lt;div class="annul-style" style="left: 3.5464em; top: 3038.3em; position: absolute; white-space: nowrap;"&gt;&lt;span style="word-spacing: 0.0084em; font-size: 0.625em; font-family: &amp;quot;FBTBVK+Campton-Bold&amp;quot;; color: rgb(54, 174, 217); line-height: 1.244em; letter-spacing: 0.0017em;"&gt;ENGAGEMENTS DONNÉS ET REÇUS  &lt;/span&gt;&lt;/div&gt;&lt;/div&gt;&lt;div class="A1_01" style="left:38.6553em;top:28.1638em;"&gt;&lt;div class="annul-style" style="left: 38.6553em; top: 3038.16em; position: absolute; white-space: nowrap;"&gt;&lt;span class="white-color-class0833333" style="font-size: 0.63em; font-family: &amp;quot;ORDMOP+Campton-Book&amp;quot;; color: black; line-height: 1.206em; letter-spacing: 0em;"&gt;7&lt;/span&gt;&lt;/div&gt;&lt;/div&gt;&lt;div class="A1_01" style="left:3.5433em;top:30.3035em;"&gt;&lt;div class="annul-style" style="left: 3.5433em; top: 3040.3em; position: absolute; white-space: nowrap;"&gt;&lt;span style="word-spacing: 0.0183em; font-size: 0.479167em; font-family: &amp;quot;BJWLDC+Campton-BookItalic&amp;quot;; color: rgb(36, 36, 57); line-height: 1.203em; letter-spacing: -0.0043em;"&gt;(en milliers d'euros)  &lt;/span&gt;&lt;/div&gt;&lt;/div&gt;&lt;div class="A1_01" style="left:28.124em;top:30.2759em;"&gt;&lt;div class="annul-style" style="left: 28.124em; top: 3040.28em; position: absolute; white-space: nowrap;"&gt;&lt;span class="white-color-class05" style="font-size: 0.3em; font-family: &amp;quot;FBTBVK+Campton-Bold&amp;quot;; color: black; line-height: 1.244em; letter-spacing: 0.0055em;"&gt;31/12/2024  &lt;/span&gt;&lt;/div&gt;&lt;/div&gt;&lt;div class="A1_01" style="left:32.9415em;top:30.2799em;"&gt;&lt;div class="annul-style" style="left: 32.9415em; top: 3040.28em; position: absolute; white-space: nowrap;"&gt;&lt;span style="font-size: 0.5em; font-family: &amp;quot;WMENKA+Campton-Medium&amp;quot;; color: rgb(36, 36, 57); line-height: 1.216em; letter-spacing: 0.0084em;"&gt;31/12/2023  &lt;/span&gt;&lt;/div&gt;&lt;/div&gt;&lt;div class="A1_01" style="left:3.5433em;top:31.1811em;"&gt;&lt;div class="annul-style" style="left: 3.5433em; top: 3041.18em; position: absolute; white-space: nowrap;"&gt;&lt;span style="word-spacing: 0.0099em; font-size: 0.5em; font-family: &amp;quot;KRREOD+Campton-SemiBold&amp;quot;; color: rgb(36, 36, 57); line-height: 1.229em; letter-spacing: -0.007em;"&gt;Dettes garanties  &lt;/span&gt;&lt;/div&gt;&lt;/div&gt;&lt;div class="A1_01" style="left:29.1504em;top:31.1811em;"&gt;&lt;div class="annul-style" style="left: 29.1504em; top: 3041.18em; position: absolute; white-space: nowrap;"&gt;&lt;span style="word-spacing: 0.0284em; font-size: 0.5em; font-family: &amp;quot;KRREOD+Campton-SemiBold&amp;quot;; color: rgb(36, 36, 57); line-height: 1.229em; letter-spacing: -0.0299em;"&gt;376 047  &lt;/span&gt;&lt;/div&gt;&lt;/div&gt;&lt;div class="A1_01" style="left:33.7937em;top:31.1811em;"&gt;&lt;div class="annul-style" style="left: 33.7937em; top: 3041.18em; position: absolute; white-space: nowrap;"&gt;&lt;span style="word-spacing: 0.0204em; font-size: 0.5em; font-family: &amp;quot;KRREOD+Campton-SemiBold&amp;quot;; color: rgb(36, 36, 57); line-height: 1.229em; letter-spacing: -0.0104em;"&gt;398 392  &lt;/span&gt;&lt;/div&gt;&lt;/div&gt;&lt;div class="A1_01" style="left:3.5433em;top:32.0385em;"&gt;&lt;div class="annul-style" style="left: 3.5433em; top: 3042.04em; position: absolute; white-space: nowrap;"&gt;&lt;span style="word-spacing: 0.0053em; font-size: 0.5em; font-family: &amp;quot;KRREOD+Campton-SemiBold&amp;quot;; color: rgb(36, 36, 57); line-height: 1.229em; letter-spacing: -0.0046em;"&gt;Engagements donnés  &lt;/span&gt;&lt;/div&gt;&lt;/div&gt;&lt;div class="A1_01" style="left:29.1659em;top:32.0385em;"&gt;&lt;div class="annul-style" style="left: 29.1659em; top: 3042.04em; position: absolute; white-space: nowrap;"&gt;&lt;span style="word-spacing: 0.015em; font-size: 0.5em; font-family: &amp;quot;KRREOD+Campton-SemiBold&amp;quot;; color: rgb(36, 36, 57); line-height: 1.229em; letter-spacing: -0.0075em;"&gt;715 875  &lt;/span&gt;&lt;/div&gt;&lt;/div&gt;&lt;div class="A1_01" style="left:33.8339em;top:32.0385em;"&gt;&lt;div class="annul-style" style="left: 33.8339em; top: 3042.04em; position: absolute; white-space: nowrap;"&gt;&lt;span style="word-spacing: 0.005em; font-size: 0.5em; font-family: &amp;quot;KRREOD+Campton-SemiBold&amp;quot;; color: rgb(36, 36, 57); line-height: 1.229em; letter-spacing: -0.0025em;"&gt;641 118  &lt;/span&gt;&lt;/div&gt;&lt;/div&gt;&lt;div class="A1_01" style="left:3.5433em;top:32.903em;"&gt;&lt;div class="annul-style" style="left: 3.5433em; top: 3042.9em; position: absolute; white-space: nowrap;"&gt;&lt;span style="word-spacing: 0.023em; font-size: 0.5em; font-family: &amp;quot;ORDMOP+Campton-Book&amp;quot;; color: rgb(36, 36, 57); line-height: 1.206em; letter-spacing: -0.0116em;"&gt;Avals et cautions  &lt;/span&gt;&lt;/div&gt;&lt;/div&gt;&lt;div class="A1_01" style="left:29.0719em;top:32.903em;"&gt;&lt;div class="annul-style" style="left: 29.0719em; top: 3042.9em; position: absolute; white-space: nowrap;"&gt;&lt;span style="word-spacing: 0.0405em; font-size: 0.5em; font-family: &amp;quot;ORDMOP+Campton-Book&amp;quot;; color: rgb(36, 36, 57); line-height: 1.206em; letter-spacing: -0.0202em;"&gt;525 695  &lt;/span&gt;&lt;/div&gt;&lt;/div&gt;&lt;div class="A1_01" style="left:33.7934em;top:32.903em;"&gt;&lt;div class="annul-style" style="left: 33.7934em; top: 3042.9em; position: absolute; white-space: nowrap;"&gt;&lt;span style="word-spacing: 0.019em; font-size: 0.5em; font-family: &amp;quot;ORDMOP+Campton-Book&amp;quot;; color: rgb(36, 36, 57); line-height: 1.206em; letter-spacing: -0.0095em;"&gt;510 378  &lt;/span&gt;&lt;/div&gt;&lt;/div&gt;&lt;div class="A1_01" style="left:3.5433em;top:33.7604em;"&gt;&lt;div class="annul-style" style="left: 3.5433em; top: 3043.76em; position: absolute; white-space: nowrap;"&gt;&lt;span style="word-spacing: 0.0139em; font-size: 0.5em; font-family: &amp;quot;ORDMOP+Campton-Book&amp;quot;; color: rgb(36, 36, 57); line-height: 1.206em; letter-spacing: -0.0075em;"&gt;Autres engagements donnés  &lt;/span&gt;&lt;/div&gt;&lt;/div&gt;&lt;div class="A1_01" style="left:28.9849em;top:33.7604em;"&gt;&lt;div class="annul-style" style="left: 28.9849em; top: 3043.76em; position: absolute; white-space: nowrap;"&gt;&lt;span style="word-spacing: 0.025em; font-size: 0.5em; font-family: &amp;quot;ORDMOP+Campton-Book&amp;quot;; color: rgb(36, 36, 57); line-height: 1.206em; letter-spacing: -0.0127em;"&gt;190 180  &lt;/span&gt;&lt;/div&gt;&lt;/div&gt;&lt;div class="A1_01" style="left:33.7409em;top:33.7604em;"&gt;&lt;div class="annul-style" style="left: 33.7409em; top: 3043.76em; position: absolute; white-space: nowrap;"&gt;&lt;span style="word-spacing: 0.0375em; font-size: 0.5em; font-family: &amp;quot;ORDMOP+Campton-Book&amp;quot;; color: rgb(36, 36, 57); line-height: 1.206em; letter-spacing: -0.019em;"&gt;130 740  &lt;/span&gt;&lt;/div&gt;&lt;/div&gt;&lt;div class="A1_01" style="left:3.5433em;top:34.6109em;"&gt;&lt;div class="annul-style" style="left: 3.5433em; top: 3044.61em; position: absolute; white-space: nowrap;"&gt;&lt;span style="word-spacing: 0.0065em; font-size: 0.5em; font-family: &amp;quot;KRREOD+Campton-SemiBold&amp;quot;; color: rgb(36, 36, 57); line-height: 1.229em; letter-spacing: -0.0048em;"&gt;Engagements reçus  &lt;/span&gt;&lt;/div&gt;&lt;/div&gt;&lt;div class="A1_01" style="left:29.1434em;top:34.6109em;"&gt;&lt;div class="annul-style" style="left: 29.1434em; top: 3044.61em; position: absolute; white-space: nowrap;"&gt;&lt;span style="word-spacing: 0.0675em; font-size: 0.5em; font-family: &amp;quot;KRREOD+Campton-SemiBold&amp;quot;; color: rgb(36, 36, 57); line-height: 1.229em; letter-spacing: -0.0337em;"&gt;749 413  &lt;/span&gt;&lt;/div&gt;&lt;/div&gt;&lt;div class="A1_01" style="left:33.6819em;top:34.6109em;"&gt;&lt;div class="annul-style" style="left: 33.6819em; top: 3044.61em; position: absolute; white-space: nowrap;"&gt;&lt;span style="word-spacing: 0em; font-size: 0.5em; font-family: &amp;quot;KRREOD+Campton-SemiBold&amp;quot;; color: rgb(36, 36, 57); line-height: 1.229em; letter-spacing: 0em;"&gt;483 290  &lt;/span&gt;&lt;/div&gt;&lt;/div&gt;&lt;div class="A1_01" style="left:3.5433em;top:35.4753em;"&gt;&lt;div class="annul-style" style="left: 3.5433em; top: 3045.48em; position: absolute; white-space: nowrap;"&gt;&lt;span style="word-spacing: 0.0062em; font-size: 0.5em; font-family: &amp;quot;ORDMOP+Campton-Book&amp;quot;; color: rgb(36, 36, 57); line-height: 1.206em; letter-spacing: -0.0032em;"&gt;Lignes de crédit confirmées  &lt;/span&gt;&lt;/div&gt;&lt;/div&gt;&lt;div class="A1_01" style="left:28.9779em;top:35.4753em;"&gt;&lt;div class="annul-style" style="left: 28.9779em; top: 3045.48em; position: absolute; white-space: nowrap;"&gt;&lt;span style="word-spacing: -0.0025em; font-size: 0.5em; font-family: &amp;quot;ORDMOP+Campton-Book&amp;quot;; color: rgb(36, 36, 57); line-height: 1.206em; letter-spacing: -0.0063em;"&gt;389 035  &lt;/span&gt;&lt;/div&gt;&lt;/div&gt;&lt;div class="A1_01" style="left:33.8664em;top:35.4753em;"&gt;&lt;div class="annul-style" style="left: 33.8664em; top: 3045.48em; position: absolute; white-space: nowrap;"&gt;&lt;span style="word-spacing: 0.0125em; font-size: 0.5em; font-family: &amp;quot;ORDMOP+Campton-Book&amp;quot;; color: rgb(36, 36, 57); line-height: 1.206em; letter-spacing: -0.0062em;"&gt;442 157  &lt;/span&gt;&lt;/div&gt;&lt;/div&gt;&lt;div class="A1_01" style="left:3.5433em;top:36.3328em;"&gt;&lt;div class="annul-style" style="left: 3.5433em; top: 3046.33em; position: absolute; white-space: nowrap;"&gt;&lt;sp</t>
        </is>
      </c>
      <c r="C99" s="30" t="inlineStr"/>
      <c r="D99" s="30" t="inlineStr"/>
    </row>
    <row r="100" ht="22" customHeight="1">
      <c r="A100" s="28" t="inlineStr">
        <is>
          <t xml:space="preserve">      Informations relatives aux instruments financiers dérivés [text block]</t>
        </is>
      </c>
      <c r="B100" s="30" t="inlineStr">
        <is>
          <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&lt;/span&gt;&lt;/div&gt;&lt;/div&gt;&lt;/div&gt;&lt;/div&gt;&lt;/div&gt;&lt;/div&gt;&lt;/div&gt;&lt;/div&gt;&lt;/div&gt;&lt;div&gt;&lt;div class="A0_01" style="left:3.5433em;top:6.9297em;"&gt;&lt;div class="annul-style" style="left: 3.5433em; top: 1616.93em; position: absolute; white-space: nowrap;"&gt;&lt;span style="font-size: 0.625em; font-family: &amp;quot;BEHBKD+Campton-Bold&amp;quot;, &amp;quot;Times New Roman&amp;quot;; color: rgb(54, 174, 217); line-height: 1.244em; letter-spacing: 0em;"&gt;4&lt;/span&gt;&lt;span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0em;"&gt;10&lt;/span&gt;&lt;span style="font-size: 0.625em; font-family: &amp;quot;NIOISG+Campton-Bold&amp;quot;; color: rgb(54, 174, 217); line-height: 1.244em; letter-spacing: 0em;"&gt;.&lt;/span&gt;&lt;span style="word-spacing: 0.3795em; font-size: 0.625em; font-family: &amp;quot;BEHBKD+Campton-Bold&amp;quot;, &amp;quot;Times New Roman&amp;quot;; color: rgb(54, 174, 217); line-height: 1.244em; letter-spacing: 0em;"&gt;2 &lt;/span&gt;&lt;span style="word-spacing: 0.0069em; font-size: 0.625em; font-family: &amp;quot;NIOISG+Campton-Bold&amp;quot;; color: rgb(54, 174, 217); line-height: 1.244em; letter-spacing: 0.0025em;"&gt;INSTRUMENTS FINANCIERS DÉRIVÉS  &lt;/span&gt;&lt;/div&gt;&lt;/div&gt;&lt;div class="A0_01" style="left:3.5433em;top:10.0653em;"&gt;&lt;div class="annul-style" style="left: 3.5433em; top: 1620.07em; position: absolute; white-space: nowrap;"&gt;&lt;span style="font-size: 0.5em; font-family: &amp;quot;ALJWQG+Campton-Medium&amp;quot;; color: rgb(36, 36, 57); line-height: 1.216em; letter-spacing: 0.003em;"&gt;Couverture  &lt;/span&gt;&lt;/div&gt;&lt;/div&gt;&lt;div class="A0_01" style="left:26.4742em;top:10.0653em;"&gt;&lt;div class="annul-style" style="left: 26.4742em; top: 1620.07em; position: absolute; white-space: nowrap;"&gt;&lt;span style="word-spacing: -0.0594em; font-size: 0.5em; font-family: &amp;quot;ALJWQG+Campton-Medium&amp;quot;; color: rgb(36, 36, 57); line-height: 1.216em; letter-spacing: 0.0048em;"&gt;Nominal couvert  &lt;/span&gt;&lt;/div&gt;&lt;/div&gt;&lt;div class="A0_01" style="left:31.3932em;top:8.9015em;"&gt;&lt;div class="annul-style" style="left: 31.3932em; top: 1618.9em; position: absolute; white-space: nowrap;"&gt;&lt;span class="white-color-class05" style="word-spacing: -0.0447em; font-size: 0.3em; font-family: &amp;quot;NIOISG+Campton-Bold&amp;quot;; color: black; line-height: 1.244em; letter-spacing: -0.0027em;"&gt;Valeur de marché  &lt;/span&gt;&lt;/div&gt;&lt;/div&gt;&lt;div class="A0_01" style="left:32.1269em;top:9.4432em;"&gt;&lt;div class="annul-style" style="left: 32.1269em; top: 1619.44em; position: absolute; white-space: nowrap;"&gt;&lt;span class="white-color-class05" style="word-spacing: -0.0597em; font-size: 0.3em; font-family: &amp;quot;NIOISG+Campton-Bold&amp;quot;; color: black; line-height: 1.244em; letter-spacing: 0.0053em;"&gt;au 31/12/2024  &lt;/span&gt;&lt;/div&gt;&lt;/div&gt;&lt;div class="A0_01" style="left:31.2313em;top:10.0889em;"&gt;&lt;div class="annul-style" style="left: 31.2313em; top: 1620.09em; position: absolute; white-space: nowrap;"&gt;&lt;span class="white-color-class0479167" style="word-spacing: 0.0183em; font-size: 0.28em; font-family: &amp;quot;LBNSRJ+Campton-BookItalic&amp;quot;; color: black; line-height: 1.203em; letter-spacing: -0.0043em;"&gt;(en milliers d'euros)  &lt;/span&gt;&lt;/div&gt;&lt;/div&gt;&lt;div class="A0_01" style="left:3.5433em;top:10.9735em;"&gt;&lt;div class="annul-style" style="left: 3.5433em; top: 1620.97em; position: absolute; white-space: nowrap;"&gt;&lt;span style="font-size: 0.5em; font-family: &amp;quot;LJCFJU+Campton-Book&amp;quot;; color: rgb(36, 36, 57); line-height: 1.206em; letter-spacing: -0.0056em;"&gt;Change  &lt;/span&gt;&lt;/div&gt;&lt;/div&gt;&lt;div class="A0_01" style="left:27.99em;top:11.8309em;"&gt;&lt;div class="annul-style" style="left: 27.99em; top: 1621.83em; position: absolute; white-space: nowrap;"&gt;&lt;span style="word-spacing: 0.0173em; font-size: 0.5em; font-family: &amp;quot;LJCFJU+Campton-Book&amp;quot;; color: rgb(36, 36, 57); line-height: 1.206em; letter-spacing: -0.0095em;"&gt;255 MUSD  &lt;/span&gt;&lt;/div&gt;&lt;/div&gt;&lt;div class="A0_01" style="left:34.8325em;top:11.8309em;"&gt;&lt;div class="annul-style" style="left: 34.8325em; top: 1621.83em; position: absolute; white-space: nowrap;"&gt;&lt;span style="font-size: 0.5em; font-family: &amp;quot;LJCFJU+Campton-Book&amp;quot;; color: rgb(36, 36, 57); line-height: 1.206em; letter-spacing: -0.0297em;"&gt;101  &lt;/span&gt;&lt;/div&gt;&lt;/div&gt;&lt;div class="A0_01" style="left:28.5475em;top:12.6884em;"&gt;&lt;div class="annul-style" style="left: 28.5475em; top: 1622.69em; position: absolute; white-space: nowrap;"&gt;&lt;span style="word-spacing: 0em; font-size: 0.5em; font-family: &amp;quot;LJCFJU+Campton-Book&amp;quot;; color: rgb(36, 36, 57); line-height: 1.206em; letter-spacing: 0em;"&gt;5 MCHF  &lt;/span&gt;&lt;/div&gt;&lt;/div&gt;&lt;div class="A0_01" style="left:34.7125em;top:12.6884em;"&gt;&lt;div class="annul-style" style="left: 34.7125em; top: 1622.69em; position: absolute; white-space: nowrap;"&gt;&lt;span style="font-size: 0.5em; font-family: &amp;quot;LJCFJU+Campton-Book&amp;quot;; color: rgb(36, 36, 57); line-height: 1.206em; letter-spacing: -0.0083em;"&gt;(66)  &lt;/span&gt;&lt;/div&gt;&lt;/div&gt;&lt;div class="A0_01" style="left:28.214em;top:13.5458em;"&gt;&lt;div class="annul-style" style="left: 28.214em; top: 1623.55em; position: absolute; white-space: nowrap;"&gt;&lt;span style="word-spacing: 0.0053em; font-size: 0.5em; font-family: &amp;quot;LJCFJU+Campton-Book&amp;quot;; color: rgb(36, 36, 57); line-height: 1.206em; letter-spacing: -0.0031em;"&gt;86 MUSD  &lt;/span&gt;&lt;/div&gt;&lt;/div&gt;&lt;div class="A0_01" style="left:34.3666em;top:13.5458em;"&gt;&lt;div class="annul-style" style="left: 34.3666em; top: 1623.55em; position: absolute; white-space: nowrap;"&gt;&lt;span style="word-spacing: 0.0008em; font-size: 0.5em; font-family: &amp;quot;LJCFJU+Campton-Book&amp;quot;; color: rgb(36, 36, 57); line-height: 1.206em; letter-spacing: -0.0008em;"&gt;2 481  &lt;/span&gt;&lt;/div&gt;&lt;/div&gt;&lt;div class="A0_01" style="left:3.5433em;top:14.4033em;z-index:236;"&gt;&lt;div class="annul-style" style="left: 3.5433em; top: 1624.4em; z-index: 236; position: absolute; white-space: nowrap;"&gt;&lt;span style="font-size: 0.5em; font-family: &amp;quot;LJCFJU+Campton-Book&amp;quot;; color: rgb(36, 36, 57); line-height: 1.206em; letter-spacing: -0.135em;"&gt;T&lt;/span&gt;&lt;span style="font-size: 0.5em; font-family: &amp;quot;LJCFJU+Campton-Book&amp;quot;; color: rgb(36, 36, 57); line-height: 1.206em; letter-spacing: 0em;"&gt;a&lt;/span&gt;&lt;span style="word-spacing: 0em; font-size: 0.5em; font-family: &amp;quot;LJCFJU+Campton-Book&amp;quot;; color: rgb(36, 36, 57); line-height: 1.206em; letter-spacing: 0em;"&gt;ux (&lt;/span&gt;&lt;span style="word-spacing: 0.0275em; font-size: 0.5em; font-family: &amp;quot;LBNSRJ+Campton-BookItalic&amp;quot;; color: rgb(36, 36, 57); line-height: 1.203em; letter-spacing: -0.0138em;"&gt;swaps &lt;/span&gt;&lt;span style="word-spacing: 0em; font-size: 0.5em; font-family: &amp;quot;LJCFJU+Campton-Book&amp;quot;; color: rgb(36, 36, 57); line-height: 1.206em; letter-spacing: -0.001em;"&gt;et &lt;/span&gt;&lt;span style="font-size: 0.5em; font-family: &amp;quot;LBNSRJ+Campton-BookItalic&amp;quot;; color: rgb(36, 36, 57); line-height: 1.203em; letter-spacing: -0.0058em;"&gt;caps&lt;/span&gt;&lt;span style="font-size: 0.5em; font-family: &amp;quot;LJCFJU+Campton-Book&amp;quot;; color: rgb(36, 36, 57); line-height: 1.206em; letter-spacing: -0.0058em;"&gt;)  &lt;/span&gt;&lt;/div&gt;&lt;/div&gt;&lt;div class="A0_01" style="left:28.629em;top:15.2607em;"&gt;&lt;div class="annul-style" style="left: 28.629em; top: 1625.26em; position: absolute; white-space: nowrap;"&gt;&lt;span style="word-spacing: 0.0004em; font-size: 0.5em; font-family: &amp;quot;LJCFJU+Campton-Book&amp;quot;; color: rgb(36, 36, 57); line-height: 1.206em; letter-spacing: -0.0004em;"&gt;912 M€  &lt;/span&gt;&lt;/div&gt;&lt;/div&gt;&lt;div class="A0_01" style="left:34.0025em;top:15.2607em;"&gt;&lt;div class="annul-style" style="left: 34.0025em; top: 1625.26em; position: absolute; white-space: nowrap;"&gt;&lt;span style="word-spacing: 0.0004em; font-size: 0.5em; font-family: &amp;quot;LJCFJU+Campton-Book&amp;quot;; color: rgb(36, 36, 57); line-height: 1.206em; letter-spacing: -0.0004em;"&gt;30 582  &lt;/span&gt;&lt;/div&gt;&lt;/div&gt;&lt;div class="A0_01" style="left:3.5434em;top:16.1182em;z-index:263;"&gt;&lt;div class="annul-style" style="left: 3.5434em; top: 1626.12em; z-index: 263; position: absolute; white-space: nowrap;"&gt;&lt;span style="font-size: 0.5em; font-family: &amp;quot;LJCFJU+Campton-Book&amp;quot;; color: rgb(36, 36, 57); line-height: 1.206em; letter-spacing: -0.1198em;"&gt;T&lt;/span&gt;&lt;span style="font-size: 0.5em; font-family: &amp;quot;LJCFJU+Campton-Book&amp;quot;; color: rgb(36, 36, 57); line-height: 1.206em; letter-spacing: -0.0178em;"&gt;r&lt;/span&gt;&lt;span style="word-spacing: 0.0038em; font-size: 0.5em; font-family: &amp;quot;LJCFJU+Campton-Book&amp;quot;; color: rgb(36, 36, 57); line-height: 1.206em; letter-spacing: -0.0023em;"&gt;ading (&lt;/span&gt;&lt;span style="word-spacing: 0.0308em; font-size: 0.5em; font-family: &amp;quot;LBNSRJ+Campton-BookItalic&amp;quot;; color: rgb(36, 36, 57); line-height: 1.203em; letter-spacing: -0.0152em;"&gt;swap &lt;/span&gt;&lt;span style="word-spacing: 0.014em; font-size: 0.5em; font-family: &amp;quot;LJCFJU+Campton-Book&amp;quot;; color: rgb(36, 36, 57); line-height: 1.206em; letter-spacing: -0.0072em;"&gt;de taux)  &lt;/span&gt;&lt;/div&gt;&lt;/div&gt;&lt;div class="A0_01" style="left:29.193em;top:16.9756em;"&gt;&lt;div class="annul-style" style="left: 29.193em; top: 1626.98em; position: absolute; white-space: nowrap;"&gt;&lt;span style="word-spacing: 0em; font-size: 0.5em; font-family: &amp;quot;LJCFJU+Campton-Book&amp;quot;; color: rgb(36, 36, 57); line-height: 1.206em; letter-spacing: 0em;"&gt;2 M€  &lt;/span&gt;&lt;/div&gt;&lt;/div&gt;&lt;div class="A0_01" style="left:35.161em;top:16.9756em;"&gt;&lt;div class="annul-style" style="left: 35.161em; top: 1626.98em; position: absolute; white-space: nowrap;"&gt;&lt;span style="font-size: 0.5em; font-family: &amp;quot;LJCFJU+Campton-Book&amp;quot;; color: rgb(36, 36, 57); line-height: 1.206em; letter-spacing: 0em;"&gt;11  &lt;/span&gt;&lt;/div&gt;&lt;/div&gt;&lt;div class="A0_01" style="left:3.5434em;top:17.8331em;"&gt;&lt;div class="annul-style" style="left: 3.5434em; top: 1627.83em; position: absolute; white-space: nowrap;"&gt;&lt;span style="font-size: 0.5em; font-family: &amp;quot;LJCFJU+Campton-Book&amp;quot;; color: rgb(36, 36, 57); line-height: 1.206em; letter-spacing: -0.006em;"&gt;Matière  &lt;/span&gt;&lt;/div&gt;&lt;/div&gt;&lt;div class="A0_01" style="left:28.508em;top:18.6905em;"&gt;&lt;div class="annul-style" style="left: 28.508em; top: 1628.69em; position: absolute; white-space: nowrap;"&gt;&lt;span style="word-spacing: 0em; font-size: 0.5em; font-family: &amp;quot;LJCFJU+Campton-Book&amp;quot;; color: rgb(36, 36, 57); line-height: 1.206em; letter-spacing: 0em;"&gt;62 432 t  &lt;/span&gt;&lt;/div&gt;&lt;/div&gt;&lt;div class="A0_01" style="left:34.429em;top:18.6905em;"&gt;&lt;div class="annul-style" style="left: 34.429em; top: 1628.69em; position: absolute; white-space: nowrap;"&gt;&lt;span style="word-spacing: 0.015em; font-size: 0.5em; font-family: &amp;quot;LJCFJU+Campton-Book&amp;quot;; color: rgb(36, 36, 57); line-height: 1.206em; letter-spacing: -0.0075em;"&gt;1 578  &lt;/span&gt;&lt;/div&gt;&lt;/div&gt;&lt;div class="A0_01" style="left:3.5459em;top:19.5405em;"&gt;&lt;div class="annul-style" style="left: 3.5459em; top: 1629.54em; position: absolute; white-space: nowrap;"&gt;&lt;span style="word-spacing: 0.0239em; font-size: 0.5em; font-family: &amp;quot;NIOISG+Campton-Bold&amp;quot;; color: rgb(54, 174, 217); line-height: 1.244em; letter-spacing: -0.0058em;"&gt;TOTAL INSTRUMENTS FINANCIERS  &lt;/span&gt;&lt;/div&gt;&lt;/div&gt;&lt;div class="A0_01" style="left:34.0774em;top:19.5405em;"&gt;&lt;div class="annul-style" style="left: 34.0774em; top: 1629.54em; position: absolute; white-space: nowrap;"&gt;&lt;span style="word-spacing: 0em; font-size: 0.5em; font-family: &amp;quot;NIOISG+Campton-Bold&amp;quot;; color: rgb(54, 174, 217); line-height: 1.244em; letter-spacing: 0em;"&gt;34 687  &lt;/span&gt;&lt;/div&gt;&lt;/div&gt;&lt;div class="A0_01" style="left:3.5433em;top:21.0444em;"&gt;&lt;div class="annul-style" style="left: 3.5433em; top: 1631.04em; position: absolute; white-space: nowrap;"&gt;&lt;span style="word-spacing: 0.0327em; font-size: 0.583333em; font-family: &amp;quot;LJCFJU+Campton-Book&amp;quot;; color: rgb(36, 36, 57); line-height: 1.206em; letter-spacing: -0.0299em;"&gt;L'évaluation de la juste valeur des instruments financiers dérivés portés par le Groupe intègre une composante « risque de  &lt;/span&gt;&lt;/div&gt;&lt;/div&gt;&lt;div class="A0_01" style="left:3.5433em;top:21.7528em;"&gt;&lt;div class="annul-style" style="left: 3.5433em; top: 1631.75em; position: absolute; white-space: nowrap;"&gt;&lt;span style="word-spacing: -0.0307em; font-size: 0.583333em; font-family: &amp;quot;LJCFJU+Campton-Book&amp;quot;; color: rgb(36, 36, 57); line-height: 1.206em; letter-spacing: -0.0276em;"&gt;contrepartie » pour les instruments dérivés actifs et une composante « risque de crédit propre » pour les instruments dérivés  &lt;/span&gt;&lt;/div&gt;&lt;/div&gt;&lt;div class="A0_01" style="left:3.5433em;top:22.4611em;z-index:551;"&gt;&lt;div class="annul-style" style="left: 3.5433em; top: 1632.46em; z-index: 551; position: absolute; white-space: nowrap;"&gt;&lt;span style="word-spacing: 0.0359em; font-size: 0.583333em; font-family: &amp;quot;LJCFJU+Campton-Book&amp;quot;; color: rgb(36, 36, 57); line-height: 1.206em; letter-spacing: -0.0234em;"&gt;passifs. &lt;/span&gt;&lt;span style="font-size: 0.583333em; font-family: &amp;quot;LJCFJU+Campton-Book&amp;quot;; color: rgb(36, 36, 57); line-height: 1.206em; letter-spacing: -0.168em;"&gt;L&lt;/span&gt;&lt;span style="word-spacing: 0.0365em; font-size: 0.583333em; font-family: &amp;quot;LJCFJU+Campton-Book&amp;quot;; color: rgb(36, 36, 57); line-height: 1.206em; letter-spacing: -0.025em;"&gt;'évaluation du risque de crédit est déterminée à partir de modèles mathématiques usuels pour des intervenants  &lt;/span&gt;&lt;/div&gt;&lt;/div&gt;&lt;div class="A0_01" style="left:3.5433em;top:23.1694em;z-index:654;"&gt;&lt;div class="annul-style" style="left: 3.5433em; top: 1633.17em; z-index: 654; position: absolute; white-space: nowrap;"&gt;&lt;span style="word-spacing: 0.0127em; font-size: 0.583333em; font-family: &amp;quot;LJCFJU+Campton-Book&amp;quot;; color: rgb(36, 36, 57); line-height: 1.206em; letter-spacing: -0.0269em;"&gt;de marché.  &lt;/span&gt;&lt;/div&gt;&lt;/div&gt;&lt;/div&gt;</t>
        </is>
      </c>
      <c r="C100" s="30" t="inlineStr"/>
      <c r="D100" s="30" t="inlineStr"/>
    </row>
    <row r="101" ht="22" customHeight="1">
      <c r="A101" s="28" t="inlineStr">
        <is>
          <t xml:space="preserve">      Informations relatives aux autres passifs [text block]</t>
        </is>
      </c>
      <c r="B101" s="30" t="inlineStr">
        <is>
          <t>&lt;div&gt;&lt;div class="A0_01" style="left:3.5433em;top:30.9581em;"&gt;&lt;div class="annul-style" style="left: 3.5433em; top: 1710.96em; position: absolute; white-space: nowrap;"&gt;&lt;span style="font-size: 0.625em; font-family: &amp;quot;BEHBKD+Campton-Bold&amp;quot;, &amp;quot;Times New Roman&amp;quot;; color: rgb(54, 174, 217); line-height: 1.244em; letter-spacing: 0.0006em;"&gt;4&lt;/span&gt;&lt;span style="font-size: 0.625em; font-family: &amp;quot;NIOISG+Campton-Bold&amp;quot;; color: rgb(54, 174, 217); line-height: 1.244em; letter-spacing: 0.0006em;"&gt;.&lt;/span&gt;&lt;span style="font-size: 0.625em; font-family: &amp;quot;BEHBKD+Campton-Bold&amp;quot;, &amp;quot;Times New Roman&amp;quot;; color: rgb(54, 174, 217); line-height: 1.244em; letter-spacing: 0.0006em;"&gt;10&lt;/span&gt;&lt;span style="font-size: 0.625em; font-family: &amp;quot;NIOISG+Campton-Bold&amp;quot;; color: rgb(54, 174, 217); line-height: 1.244em; letter-spacing: 0.0006em;"&gt;.&lt;/span&gt;&lt;span style="word-spacing: 0.3801em; font-size: 0.625em; font-family: &amp;quot;BEHBKD+Campton-Bold&amp;quot;, &amp;quot;Times New Roman&amp;quot;; color: rgb(54, 174, 217); line-height: 1.244em; letter-spacing: 0em;"&gt;3 &lt;/span&gt;&lt;span style="word-spacing: 0.0338em; font-size: 0.625em; font-family: &amp;quot;NIOISG+Campton-Bold&amp;quot;; color: rgb(54, 174, 217); line-height: 1.244em; letter-spacing: -0.0139em;"&gt;AUTRES PASSIFS  &lt;/span&gt;&lt;/div&gt;&lt;/div&gt;&lt;div&gt;&lt;div class="A0_01" style="left:3.5433em;top:32.9339em;"&gt;&lt;div class="annul-style" style="left: 3.5433em; top: 1712.93em; position: absolute; white-space: nowrap;"&gt;&lt;span style="word-spacing: -0.0567em; font-size: 0.5em; font-family: &amp;quot;ALJWQG+Campton-Medium&amp;quot;; color: rgb(36, 36, 57); line-height: 1.216em; letter-spacing: 0.0037em;"&gt;Autres passifs courants  &lt;/span&gt;&lt;/div&gt;&lt;/div&gt;&lt;div class="A0_01" style="left:3.5433em;top:33.5756em;"&gt;&lt;div class="annul-style" style="left: 3.5433em; top: 1713.58em; position: absolute; white-space: nowrap;"&gt;&lt;span style="word-spacing: 0.0183em; font-size: 0.479167em; font-family: &amp;quot;LBNSRJ+Campton-BookItalic&amp;quot;; color: rgb(36, 36, 57); line-height: 1.203em; letter-spacing: -0.0043em;"&gt;(en milliers d'euros)  &lt;/span&gt;&lt;/div&gt;&lt;/div&gt;&lt;div class="A0_01" style="left:28.124em;top:33.548em;"&gt;&lt;div class="annul-style" style="left: 28.124em; top: 1713.55em; position: absolute; white-space: nowrap;"&gt;&lt;span class="white-color-class05" style="font-size: 0.3em; font-family: &amp;quot;NIOISG+Campton-Bold&amp;quot;; color: black; line-height: 1.244em; letter-spacing: 0.0055em;"&gt;31/12/2024  &lt;/span&gt;&lt;/div&gt;&lt;/div&gt;&lt;div class="A0_01" style="left:32.9415em;top:33.552em;"&gt;&lt;div class="annul-style" style="left: 32.9415em; top: 1713.55em; position: absolute; white-space: nowrap;"&gt;&lt;span style="font-size: 0.5em; font-family: &amp;quot;ALJWQG+Campton-Medium&amp;quot;; color: rgb(36, 36, 57); line-height: 1.216em; letter-spacing: 0.0084em;"&gt;31/12/2023  &lt;/span&gt;&lt;/div&gt;&lt;/div&gt;&lt;div class="A0_01" style="left:3.5433em;top:34.4602em;"&gt;&lt;div class="annul-style" style="left: 3.5433em; top: 1714.46em; position: absolute; white-space: nowrap;"&gt;&lt;span style="word-spacing: 0.0175em; font-size: 0.5em; font-family: &amp;quot;LJCFJU+Campton-Book&amp;quot;; color: rgb(36, 36, 57); line-height: 1.206em; letter-spacing: -0.009em;"&gt;Produits constatés d'avance et autres comptes de régularisation  &lt;/span&gt;&lt;/div&gt;&lt;/div&gt;&lt;div class="A0_01" style="left:29.409em;top:34.4602em;"&gt;&lt;div class="annul-style" style="left: 29.409em; top: 1714.46em; position: absolute; white-space: nowrap;"&gt;&lt;span style="word-spacing: 0.0049em; font-size: 0.5em; font-family: &amp;quot;LJCFJU+Campton-Book&amp;quot;; color: rgb(36, 36, 57); line-height: 1.206em; letter-spacing: -0.0103em;"&gt;16 011  &lt;/span&gt;&lt;/div&gt;&lt;/div&gt;&lt;div class="A0_01" style="left:34.366em;top:34.4602em;"&gt;&lt;div class="annul-style" style="left: 34.366em; top: 1714.46em; position: absolute; white-space: nowrap;"&gt;&lt;span style="word-spacing: 0.0246em; font-size: 0.5em; font-family: &amp;quot;LJCFJU+Campton-Book&amp;quot;; color: rgb(36, 36, 57); line-height: 1.206em; letter-spacing: -0.0126em;"&gt;9 326  &lt;/span&gt;&lt;/div&gt;&lt;/div&gt;&lt;div class="A0_01" style="left:3.5433em;top:35.3177em;"&gt;&lt;div class="annul-style" style="left: 3.5433em; top: 1715.32em; position: absolute; white-space: nowrap;"&gt;&lt;span style="word-spacing: 0.0092em; font-size: 0.5em; font-family: &amp;quot;LJCFJU+Campton-Book&amp;quot;; color: rgb(36, 36, 57); line-height: 1.206em; letter-spacing: -0.0063em;"&gt;Juste valeur des instruments financiers  &lt;/span&gt;&lt;/div&gt;&lt;/div&gt;&lt;div class="A0_01" style="left:30.0049em;top:35.3177em;"&gt;&lt;div class="annul-style" style="left: 30.0049em; top: 1715.32em; position: absolute; white-space: nowrap;"&gt;&lt;span style="font-size: 0.5em; font-family: &amp;quot;LJCFJU+Campton-Book&amp;quot;; color: rgb(36, 36, 57); line-height: 1.206em; letter-spacing: -0.005em;"&gt;505  &lt;/span&gt;&lt;/div&gt;&lt;/div&gt;&lt;div class="A0_01" style="left:34.2619em;top:35.3177em;"&gt;&lt;div class="annul-style" style="left: 34.2619em; top: 1715.32em; position: absolute; white-space: nowrap;"&gt;&lt;span style="word-spacing: 0em; font-size: 0.5em; font-family: &amp;quot;LJCFJU+Campton-Book&amp;quot;; color: rgb(36, 36, 57); line-height: 1.206em; letter-spacing: 0em;"&gt;5 906  &lt;/span&gt;&lt;/div&gt;&lt;/div&gt;&lt;div class="A0_01" style="left:3.5458em;top:36.1676em;"&gt;&lt;div class="annul-style" style="left: 3.5458em; top: 1716.17em; position: absolute; white-space: nowrap;"&gt;&lt;span style="font-size: 0.5em; font-family: &amp;quot;NIOISG+Campton-Bold&amp;quot;; color: rgb(54, 174, 217); line-height: 1.244em; letter-spacing: -0.0425em;"&gt;TOTAL  &lt;/span&gt;&lt;/div&gt;&lt;/div&gt;&lt;div class="A0_01" style="left:29.3639em;top:36.1676em;"&gt;&lt;div class="annul-style" style="left: 29.3639em; top: 1716.17em; position: absolute; white-space: nowrap;"&gt;&lt;span style="word-spacing: 0em; font-size: 0.5em; font-family: &amp;quot;NIOISG+Campton-Bold&amp;quot;; color: rgb(54, 174, 217); line-height: 1.244em; letter-spacing: 0em;"&gt;16 516  &lt;/span&gt;&lt;/div&gt;&lt;/div&gt;&lt;div class="A0_01" style="left:34.1124em;top:36.1676em;"&gt;&lt;div class="annul-style" style="left: 34.1124em; top: 1716.17em; position: absolute; white-space: nowrap;"&gt;&lt;span style="word-spacing: 0.0073em; font-size: 0.5em; font-family: &amp;quot;NIOISG+Campton-Bold&amp;quot;; color: rgb(54, 174, 217); line-height: 1.244em; letter-spacing: -0.0037em;"&gt;15 232  &lt;/span&gt;&lt;/div&gt;&lt;/div&gt;&lt;/div&gt;&lt;div&gt;&lt;div class="A0_01" style="left:3.5433em;top:38.8686em;"&gt;&lt;div class="annul-style" style="left: 3.5433em; top: 1718.87em; position: absolute; white-space: nowrap;"&gt;&lt;span style="word-spacing: -0.0558em; font-size: 0.5em; font-family: &amp;quot;ALJWQG+Campton-Medium&amp;quot;; color: rgb(36, 36, 57); line-height: 1.216em; letter-spacing: 0.0029em;"&gt;Autres passifs long terme  &lt;/span&gt;&lt;/div&gt;&lt;/div&gt;&lt;div class="A0_01" style="left:3.5433em;top:39.5102em;"&gt;&lt;div class="annul-style" style="left: 3.5433em; top: 1719.51em; position: absolute; white-space: nowrap;"&gt;&lt;span style="word-spacing: 0.0183em; font-size: 0.479167em; font-family: &amp;quot;LBNSRJ+Campton-BookItalic&amp;quot;; color: rgb(36, 36, 57); line-height: 1.203em; letter-spacing: -0.0043em;"&gt;(en milliers d'euros)  &lt;/span&gt;&lt;/div&gt;&lt;/div&gt;&lt;div class="A0_01" style="left:28.124em;top:39.4827em;"&gt;&lt;div class="annul-style" style="left: 28.124em; top: 1719.48em; position: absolute; white-space: nowrap;"&gt;&lt;span class="white-color-class05" style="font-size: 0.3em; font-family: &amp;quot;NIOISG+Campton-Bold&amp;quot;; color: black; line-height: 1.244em; letter-spacing: 0.0055em;"&gt;31/12/2024  &lt;/span&gt;&lt;/div&gt;&lt;/div&gt;&lt;div class="A0_01" style="left:32.9415em;top:39.4867em;"&gt;&lt;div class="annul-style" style="left: 32.9415em; top: 1719.49em; position: absolute; white-space: nowrap;"&gt;&lt;span style="font-size: 0.5em; font-family: &amp;quot;ALJWQG+Campton-Medium&amp;quot;; color: rgb(36, 36, 57); line-height: 1.216em; letter-spacing: 0.0084em;"&gt;31/12/2023  &lt;/span&gt;&lt;/div&gt;&lt;/div&gt;&lt;div class="A0_01" style="left:3.5433em;top:40.3949em;"&gt;&lt;div class="annul-style" style="left: 3.5433em; top: 1720.39em; position: absolute; white-space: nowrap;"&gt;&lt;span style="word-spacing: 0.0076em; font-size: 0.5em; font-family: &amp;quot;LJCFJU+Campton-Book&amp;quot;; color: rgb(36, 36, 57); line-height: 1.206em; letter-spacing: -0.0046em;"&gt;Dettes sur acquisitions d'immobilisations et autres actifs non courants  &lt;/span&gt;&lt;/div&gt;&lt;/div&gt;&lt;div class="A0_01" style="left:30.4533em;top:40.3949em;"&gt;&lt;div class="annul-style" style="left: 30.4533em; top: 1720.39em; position: absolute; white-space: nowrap;"&gt;&lt;span style="font-size: 0.5em; font-family: &amp;quot;LJCFJU+Campton-Book&amp;quot;; color: rgb(36, 36, 57); line-height: 1.206em; letter-spacing: -0.0097em;"&gt;57  &lt;/span&gt;&lt;/div&gt;&lt;/div&gt;&lt;div class="A0_01" style="left:34.7511em;top:40.3949em;"&gt;&lt;div class="annul-style" style="left: 34.7511em; top: 1720.39em; position: absolute; white-space: nowrap;"&gt;&lt;span style="font-size: 0.5em; font-family: &amp;quot;LJCFJU+Campton-Book&amp;quot;; color: rgb(36, 36, 57); line-height: 1.206em; letter-spacing: -0.0152em;"&gt;469  &lt;/span&gt;&lt;/div&gt;&lt;/div&gt;&lt;div class="A0_01" style="left:3.5433em;top:41.2523em;"&gt;&lt;div class="annul-style" style="left: 3.5433em; top: 1721.25em; position: absolute; white-space: nowrap;"&gt;&lt;span style="word-spacing: 0.0074em; font-size: 0.5em; font-family: &amp;quot;LJCFJU+Campton-Book&amp;quot;; color: rgb(36, 36, 57); line-height: 1.206em; letter-spacing: -0.0045em;"&gt;Juste valeur des instruments financiers (part à plus d'un an)  &lt;/span&gt;&lt;/div&gt;&lt;/div&gt;&lt;div class="A0_01" style="left:29.6393em;top:41.2523em;"&gt;&lt;div class="annul-style" style="left: 29.6393em; top: 1721.25em; position: absolute; white-space: nowrap;"&gt;&lt;span style="word-spacing: -0.052em; font-size: 0.5em; font-family: &amp;quot;LJCFJU+Campton-Book&amp;quot;; color: rgb(36, 36, 57); line-height: 1.206em; letter-spacing: -0.014em;"&gt;7 504  &lt;/span&gt;&lt;/div&gt;&lt;/div&gt;&lt;div class="A0_01" style="left:34.4213em;top:41.2523em;"&gt;&lt;div class="annul-style" style="left: 34.4213em; top: 1721.25em; position: absolute; white-space: nowrap;"&gt;&lt;span style="word-spacing: 0em; font-size: 0.5em; font-family: &amp;quot;LJCFJU+Campton-Book&amp;quot;; color: rgb(36, 36, 57); line-height: 1.206em; letter-spacing: 0em;"&gt;8 715  &lt;/span&gt;&lt;/div&gt;&lt;/div&gt;&lt;div class="A0_01" style="left:3.5433em;top:42.1098em;"&gt;&lt;div class="annul-style" style="left: 3.5433em; top: 1722.11em; position: absolute; white-space: nowrap;"&gt;&lt;span style="word-spacing: 0.0092em; font-size: 0.5em; font-family: &amp;quot;LJCFJU+Campton-Book&amp;quot;; color: rgb(36, 36, 57); line-height: 1.206em; letter-spacing: -0.0049em;"&gt;Autres dettes (part à plus d'un an)  &lt;/span&gt;&lt;/div&gt;&lt;/div&gt;&lt;div class="A0_01" style="left:28.9849em;top:42.1098em;"&gt;&lt;div class="annul-style" style="left: 28.9849em; top: 1722.11em; position: absolute; white-space: nowrap;"&gt;&lt;span style="word-spacing: 0.0052em; font-size: 0.5em; font-family: &amp;quot;LJCFJU+Campton-Book&amp;quot;; color: rgb(36, 36, 57); line-height: 1.206em; letter-spacing: -0.003em;"&gt;154 905  &lt;/span&gt;&lt;/div&gt;&lt;/div&gt;&lt;div class="A0_01" style="left:33.8168em;top:42.1098em;"&gt;&lt;div class="annul-style" style="left: 33.8168em; top: 1722.11em; position: absolute; white-space: nowrap;"&gt;&lt;span style="word-spacing: -0.0638em; font-size: 0.5em; font-family: &amp;quot;LJCFJU+Campton-Book&amp;quot;; color: rgb(36, 36, 57); line-height: 1.206em; letter-spacing: -0.0079em;"&gt;137 690  &lt;/span&gt;&lt;/div&gt;&lt;/div&gt;&lt;div class="A0_01" style="left:3.5433em;top:42.9672em;"&gt;&lt;div class="annul-style" style="left: 3.5433em; top: 1722.97em; position: absolute; white-space: nowrap;"&gt;&lt;span style="word-spacing: 0.0155em; font-size: 0.5em; font-family: &amp;quot;LJCFJU+Campton-Book&amp;quot;; color: rgb(36, 36, 57); line-height: 1.206em; letter-spacing: -0.0079em;"&gt;Produits constatés d'avance (part à plus d'un an)  &lt;/span&gt;&lt;/div&gt;&lt;/div&gt;&lt;div class="A0_01" style="left:29.539em;top:42.9672em;"&gt;&lt;div class="annul-style" style="left: 29.539em; top: 1722.97em; position: absolute; white-space: nowrap;"&gt;&lt;span style="word-spacing: -0.0147em; font-size: 0.5em; font-family: &amp;quot;LJCFJU+Campton-Book&amp;quot;; color: rgb(36, 36, 57); line-height: 1.206em; letter-spacing: -0.0003em;"&gt;1 006  &lt;/span&gt;&lt;/div&gt;&lt;/div&gt;&lt;div class="A0_01" style="left:34.3834em;top:42.9672em;"&gt;&lt;div class="annul-style" style="left: 34.3834em; top: 1722.97em; position: absolute; white-space: nowrap;"&gt;&lt;span style="word-spacing: -0.0097em; font-size: 0.5em; font-family: &amp;quot;LJCFJU+Campton-Book&amp;quot;; color: rgb(36, 36, 57); line-height: 1.206em; letter-spacing: 0.0047em;"&gt;1 385  &lt;/span&gt;&lt;/div&gt;&lt;/div&gt;&lt;div class="A0_01" style="left:3.5458em;top:43.8172em;"&gt;&lt;div class="annul-style" style="left: 3.5458em; top: 1723.82em; position: absolute; white-space: nowrap;"&gt;&lt;span style="font-size: 0.5em; font-family: &amp;quot;NIOISG+Campton-Bold&amp;quot;; color: rgb(54, 174, 217); line-height: 1.244em; letter-spacing: -0.0425em;"&gt;TOTAL  &lt;/span&gt;&lt;/div&gt;&lt;/div&gt;&lt;div class="A0_01" style="left:29.0989em;top:43.8172em;"&gt;&lt;div class="annul-style" style="left: 29.0989em; top: 1723.82em; position: absolute; white-space: nowrap;"&gt;&lt;span style="word-spacing: 0.0225em; font-size: 0.5em; font-family: &amp;quot;NIOISG+Campton-Bold&amp;quot;; color: rgb(54, 174, 217); line-height: 1.244em; letter-spacing: -0.0113em;"&gt;163 472  &lt;/span&gt;&lt;/div&gt;&lt;/div&gt;&lt;div class="A0_01" style="left:33.7669em;top:43.8172em;"&gt;&lt;div class="annul-style" style="left: 33.7669em; top: 1723.82em; position: absolute; white-space: nowrap;"&gt;&lt;span style="word-spacing: 0.028em; font-size: 0.5em; font-family: &amp;quot;NIOISG+Campton-Bold&amp;quot;; color: rgb(54, 174, 217); line-height: 1.244em; letter-spacing: -0.014em;"&gt;148 259  &lt;/span&gt;&lt;/div&gt;&lt;/div&gt;&lt;div class="A0_01" style="left:3.5433em;top:45.8291em;"&gt;&lt;div class="annul-style" style="left: 3.5433em; top: 1725.83em; position: absolute; white-space: nowrap;"&gt;&lt;span style="word-spacing: 0.0764em; font-size: 0.583333em; font-family: &amp;quot;LJCFJU+Campton-Book&amp;quot;; color: rgb(36, 36, 57); line-height: 1.206em; letter-spacing: 0.008em;"&gt;Dans le cadre de la transaction Photosol, le Groupe a  &lt;/span&gt;&lt;/div&gt;&lt;/div&gt;&lt;div class="A0_01" style="left:3.5433em;top:46.5374em;"&gt;&lt;div class="annul-style" style="left: 3.5433em; top: 1726.54em; position: absolute; white-space: nowrap;"&gt;&lt;span style="word-spacing: -0.0312em; font-size: 0.583333em; font-family: &amp;quot;LJCFJU+Campton-Book&amp;quot;; color: rgb(36, 36, 57); line-height: 1.206em; letter-spacing: -0.0294em;"&gt;reconnu, à la date de prise de contrôle une option de rachat  &lt;/span&gt;&lt;/div&gt;&lt;/div&gt;&lt;div class="A0_01" style="left:3.5433em;top:47.2458em;"&gt;&lt;div class="annul-style" style="left: 3.5433em; top: 1727.25em; position: absolute; white-space: nowrap;"&gt;&lt;span style="word-spacing: -0.032em; font-size: 0.583333em; font-family: &amp;quot;LJCFJU+Campton-Book&amp;quot;; color: rgb(36, 36, 57); line-height: 1.206em; letter-spacing: -0.0266em;"&gt;sur participations ne donnant pas le contrôle, constatée en  &lt;/span&gt;&lt;/div&gt;&lt;/div&gt;&lt;div class="A0_01" style="left:3.5433em;top:47.9541em;"&gt;&lt;div class="annul-style" style="left: 3.5433em; top: 1727.95em; position: absolute; white-space: nowrap;"&gt;&lt;span style="word-spacing: 0.1018em; font-size: 0.583333em; font-family: &amp;quot;LJCFJU+Campton-Book&amp;quot;; color: rgb(36, 36, 57); line-height: 1.206em; letter-spacing: 0.0205em;"&gt;« Autres passifs long terme » par contrepartie d'une  &lt;/span&gt;&lt;/div&gt;&lt;/div&gt;&lt;div class="A0_01" style="left:3.5433em;top:48.6625em;"&gt;&lt;div class="annul-style" style="left: 3.5433em; top: 1728.66em; position: absolute; white-space: nowrap;"&gt;&lt;span style="word-spacing: -0.0303em; font-size: 0.583333em; font-family: &amp;quot;LJCFJU+Campton-Book&amp;quot;; color: rgb(36, 36, 57); line-height: 1.206em; letter-spacing: -0.0266em;"&gt;diminution des intérêts minoritaires, ainsi que des capitaux  &lt;/span&gt;&lt;/div&gt;&lt;/div&gt;&lt;div class="A0_01" style="left:20.5512em;top:45.8291em;"&gt;&lt;div class="annul-style" style="left: 20.5512em; top: 1725.83em; position: absolute; white-space: nowrap;"&gt;&lt;span style="word-spacing: -0.0266em; font-size: 0.583333em; font-family: &amp;quot;LJCFJU+Campton-Book&amp;quot;; color: rgb(36, 36, 57); line-height: 1.206em; letter-spacing: -0.0363em;"&gt;propres part du Groupe pour la part excédentaire, présentés  &lt;/span&gt;&lt;/div&gt;&lt;/div&gt;&lt;div class="A0_01" style="left:20.5512em;top:46.5375em;"&gt;&lt;div class="annul-style" style="left: 20.5512em; top: 1726.54em; position: absolute; white-space: nowrap;"&gt;&lt;span style="word-spacing: 0.0391em; font-size: 0.583333em; font-family: &amp;quot;LJCFJU+Campton-Book&amp;quot;; color: rgb(36, 36, 57); line-height: 1.206em; letter-spacing: -0.0202em;"&gt;dans les capitaux propres totaux. Cette option de rachat  &lt;/span&gt;&lt;/div&gt;&lt;/div&gt;&lt;div class="A0_01" style="left:20.5512em;top:47.2458em;"&gt;&lt;div class="annul-style" style="left: 20.5512em; top: 1727.25em; position: absolute; white-space: nowrap;"&gt;&lt;span style="word-spacing: 0.113em; font-size: 0.583333em; font-family: &amp;quot;LJCFJU+Campton-Book&amp;quot;; color: rgb(36, 36, 57); line-height: 1.206em; letter-spacing: 0.0101em;"&gt;s'élève à 145,6 millions d'euros au 31 décembre 2024  &lt;/span&gt;&lt;/div&gt;&lt;/div&gt;&lt;div class="A0_01" style="left:20.5512em;top:47.9542em;z-index:2718;"&gt;&lt;div class="annul-style" style="left: 20.5512em; top: 1727.95em; z-index: 2718; position: absolute; white-space: nowrap;"&gt;&lt;span style="font-size: 0.583333em; font-family: &amp;quot;LJCFJU+Campton-Book&amp;quot;; color: rgb(36, 36, 57); line-height: 1.206em; letter-spacing: -0.0203em;"&gt;(12&lt;/span&gt;&lt;span style="font-size: 0.583333em; font-family: &amp;quot;LJCFJU+Campton-Book&amp;quot;; color: rgb(36, 36, 57); line-height: 1.206em; letter-spacing: -0.1193em;"&gt;9&lt;/span&gt;&lt;span style="font-size: 0.583333em; font-family: &amp;quot;LJCFJU+Campton-Book&amp;quot;; color: rgb(36, 36, 57); line-height: 1.206em; letter-spacing: -0.0203em;"&gt;,&lt;/span&gt;&lt;span style="word-spacing: 0.0156em; font-size: 0.583333em; font-family: &amp;quot;LJCFJU+Campton-Book&amp;quot;; color: rgb(36, 36, 57); line-height: 1.206em; letter-spacing: -0.0279em;"&gt;5 millions d'euros au 31 décembre 2023).  &lt;/span&gt;&lt;/div&gt;&lt;/div&gt;&lt;div class="A0_01" style="left:3.5433em;top:54.6538em;"&gt;&lt;div class="annul-style" style="left: 3.5433em; top: 1734.65em; position: absolute; white-space: nowrap;"&gt;&lt;span style="font-size: 0.416667em; font-family: &amp;quot;LJCFJU+Campton-Book&amp;quot;; color: rgb(36, 36, 57); line-height: 1.206em; letter-spacing: 0.0046em;"&gt;386  &lt;/span&gt;&lt;/div&gt;&lt;/div&gt;&lt;div class="A0_01" style="left:5.6286em;top:54.6538em;"&gt;&lt;div class="annul-style" style="left: 5.6286em; top: 1734.65em;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1734.65em; position: absolute; white-space: nowrap;"&gt;&lt;span style="font-size: 0.416667em; font-family: &amp;quot;LJCFJU+Campton-Book&amp;quot;; color: rgb(36, 36, 57); line-height: 1.206em; letter-spacing: 0em;"&gt;•&lt;/span&gt;&lt;/div&gt;&lt;/div&gt;&lt;div class="A0_01" style="left:7.9524em;top:54.6538em;"&gt;&lt;div class="annul-style" style="left: 7.9524em; top: 1734.65em; position: absolute; white-space: nowrap;"&gt;&lt;span style="word-spacing: -0.0043em; font-size: 0.416667em; font-family: &amp;quot;LJCFJU+Campton-Book&amp;quot;; color: rgb(36, 36, 57); line-height: 1.206em; letter-spacing: 0em;"&gt;D O C U M E N T&lt;/span&gt;&lt;/div&gt;&lt;/div&gt;&lt;div class="A0_01" style="left:11.4711em;top:54.6538em;"&gt;&lt;div class="annul-style" style="left: 11.4711em; top: 1734.65em; position: absolute; white-space: nowrap;"&gt;&lt;span style="word-spacing: 0.0267em; font-size: 0.416667em; font-family: &amp;quot;LJCFJU+Campton-Book&amp;quot;; color: rgb(36, 36, 57); line-height: 1.206em; letter-spacing: -0.0144em;"&gt;D' E N R E G I S T R E M E N T&lt;/span&gt;&lt;/div&gt;&lt;/div&gt;&lt;div class="A0_01" style="left:17.5149em;top:54.6538em;"&gt;&lt;div class="annul-style" style="left: 17.5149em; top: 1734.65em; position: absolute; white-space: nowrap;"&gt;&lt;span style="word-spacing: 0.0034em; font-size: 0.416667em; font-family: &amp;quot;LJCFJU+Campton-Book&amp;quot;; color: rgb(36, 36, 57); line-height: 1.206em; letter-spacing: 0em;"&gt;U N I V E R S E L&lt;/span&gt;&lt;/div&gt;&lt;/div&gt;&lt;div class="A0_01" style="left:21.0399em;top:54.6538em;"&gt;&lt;div class="annul-style" style="left: 21.0399em; top: 1734.65em;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1778.16em;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1752.46em;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1753.13em; position: absolute; white-space: nowrap;"&gt;&lt;span style="word-spacing: 0.0227em; font-size: 0.458333em; font-family: &amp;quot;LJCFJU+Campton-Book&amp;quot;; color: rgb(36, 36, 57); line-height: 1.206em; letter-spacing: -0.0116em;"&gt;Comptes consolidés 2024 et annexe  &lt;/span&gt;&lt;/div&gt;&lt;/div&gt;&lt;/div&gt;</t>
        </is>
      </c>
      <c r="C101" s="30" t="inlineStr"/>
      <c r="D101" s="30" t="inlineStr"/>
    </row>
    <row r="102" ht="22" customHeight="1">
      <c r="A102" s="28" t="inlineStr">
        <is>
          <t xml:space="preserve">      Informations relatives aux autres passifs courants [text block]</t>
        </is>
      </c>
      <c r="B102" s="30" t="inlineStr">
        <is>
          <t>&lt;div&gt;&lt;div class="A0_01" style="left:3.5433em;top:32.9339em;"&gt;&lt;div class="annul-style" style="left: 3.5433em; top: 1712.93em; position: absolute; white-space: nowrap;"&gt;&lt;span style="word-spacing: -0.0567em; font-size: 0.5em; font-family: &amp;quot;ALJWQG+Campton-Medium&amp;quot;; color: rgb(36, 36, 57); line-height: 1.216em; letter-spacing: 0.0037em;"&gt;Autres passifs courants  &lt;/span&gt;&lt;/div&gt;&lt;/div&gt;&lt;div class="A0_01" style="left:3.5433em;top:33.5756em;"&gt;&lt;div class="annul-style" style="left: 3.5433em; top: 1713.58em; position: absolute; white-space: nowrap;"&gt;&lt;span style="word-spacing: 0.0183em; font-size: 0.479167em; font-family: &amp;quot;LBNSRJ+Campton-BookItalic&amp;quot;; color: rgb(36, 36, 57); line-height: 1.203em; letter-spacing: -0.0043em;"&gt;(en milliers d'euros)  &lt;/span&gt;&lt;/div&gt;&lt;/div&gt;&lt;div class="A0_01" style="left:28.124em;top:33.548em;"&gt;&lt;div class="annul-style" style="left: 28.124em; top: 1713.55em; position: absolute; white-space: nowrap;"&gt;&lt;span class="white-color-class05" style="font-size: 0.3em; font-family: &amp;quot;NIOISG+Campton-Bold&amp;quot;; color: black; line-height: 1.244em; letter-spacing: 0.0055em;"&gt;31/12/2024  &lt;/span&gt;&lt;/div&gt;&lt;/div&gt;&lt;div class="A0_01" style="left:32.9415em;top:33.552em;"&gt;&lt;div class="annul-style" style="left: 32.9415em; top: 1713.55em; position: absolute; white-space: nowrap;"&gt;&lt;span style="font-size: 0.5em; font-family: &amp;quot;ALJWQG+Campton-Medium&amp;quot;; color: rgb(36, 36, 57); line-height: 1.216em; letter-spacing: 0.0084em;"&gt;31/12/2023  &lt;/span&gt;&lt;/div&gt;&lt;/div&gt;&lt;div class="A0_01" style="left:3.5433em;top:34.4602em;"&gt;&lt;div class="annul-style" style="left: 3.5433em; top: 1714.46em; position: absolute; white-space: nowrap;"&gt;&lt;span style="word-spacing: 0.0175em; font-size: 0.5em; font-family: &amp;quot;LJCFJU+Campton-Book&amp;quot;; color: rgb(36, 36, 57); line-height: 1.206em; letter-spacing: -0.009em;"&gt;Produits constatés d'avance et autres comptes de régularisation  &lt;/span&gt;&lt;/div&gt;&lt;/div&gt;&lt;div class="A0_01" style="left:29.409em;top:34.4602em;"&gt;&lt;div class="annul-style" style="left: 29.409em; top: 1714.46em; position: absolute; white-space: nowrap;"&gt;&lt;span style="word-spacing: 0.0049em; font-size: 0.5em; font-family: &amp;quot;LJCFJU+Campton-Book&amp;quot;; color: rgb(36, 36, 57); line-height: 1.206em; letter-spacing: -0.0103em;"&gt;16 011  &lt;/span&gt;&lt;/div&gt;&lt;/div&gt;&lt;div class="A0_01" style="left:34.366em;top:34.4602em;"&gt;&lt;div class="annul-style" style="left: 34.366em; top: 1714.46em; position: absolute; white-space: nowrap;"&gt;&lt;span style="word-spacing: 0.0246em; font-size: 0.5em; font-family: &amp;quot;LJCFJU+Campton-Book&amp;quot;; color: rgb(36, 36, 57); line-height: 1.206em; letter-spacing: -0.0126em;"&gt;9 326  &lt;/span&gt;&lt;/div&gt;&lt;/div&gt;&lt;div class="A0_01" style="left:3.5433em;top:35.3177em;"&gt;&lt;div class="annul-style" style="left: 3.5433em; top: 1715.32em; position: absolute; white-space: nowrap;"&gt;&lt;span style="word-spacing: 0.0092em; font-size: 0.5em; font-family: &amp;quot;LJCFJU+Campton-Book&amp;quot;; color: rgb(36, 36, 57); line-height: 1.206em; letter-spacing: -0.0063em;"&gt;Juste valeur des instruments financiers  &lt;/span&gt;&lt;/div&gt;&lt;/div&gt;&lt;div class="A0_01" style="left:30.0049em;top:35.3177em;"&gt;&lt;div class="annul-style" style="left: 30.0049em; top: 1715.32em; position: absolute; white-space: nowrap;"&gt;&lt;span style="font-size: 0.5em; font-family: &amp;quot;LJCFJU+Campton-Book&amp;quot;; color: rgb(36, 36, 57); line-height: 1.206em; letter-spacing: -0.005em;"&gt;505  &lt;/span&gt;&lt;/div&gt;&lt;/div&gt;&lt;div class="A0_01" style="left:34.2619em;top:35.3177em;"&gt;&lt;div class="annul-style" style="left: 34.2619em; top: 1715.32em; position: absolute; white-space: nowrap;"&gt;&lt;span style="word-spacing: 0em; font-size: 0.5em; font-family: &amp;quot;LJCFJU+Campton-Book&amp;quot;; color: rgb(36, 36, 57); line-height: 1.206em; letter-spacing: 0em;"&gt;5 906  &lt;/span&gt;&lt;/div&gt;&lt;/div&gt;&lt;div class="A0_01" style="left:3.5458em;top:36.1676em;"&gt;&lt;div class="annul-style" style="left: 3.5458em; top: 1716.17em; position: absolute; white-space: nowrap;"&gt;&lt;span style="font-size: 0.5em; font-family: &amp;quot;NIOISG+Campton-Bold&amp;quot;; color: rgb(54, 174, 217); line-height: 1.244em; letter-spacing: -0.0425em;"&gt;TOTAL  &lt;/span&gt;&lt;/div&gt;&lt;/div&gt;&lt;div class="A0_01" style="left:29.3639em;top:36.1676em;"&gt;&lt;div class="annul-style" style="left: 29.3639em; top: 1716.17em; position: absolute; white-space: nowrap;"&gt;&lt;span style="word-spacing: 0em; font-size: 0.5em; font-family: &amp;quot;NIOISG+Campton-Bold&amp;quot;; color: rgb(54, 174, 217); line-height: 1.244em; letter-spacing: 0em;"&gt;16 516  &lt;/span&gt;&lt;/div&gt;&lt;/div&gt;&lt;div class="A0_01" style="left:34.1124em;top:36.1676em;"&gt;&lt;div class="annul-style" style="left: 34.1124em; top: 1716.17em; position: absolute; white-space: nowrap;"&gt;&lt;span style="word-spacing: 0.0073em; font-size: 0.5em; font-family: &amp;quot;NIOISG+Campton-Bold&amp;quot;; color: rgb(54, 174, 217); line-height: 1.244em; letter-spacing: -0.0037em;"&gt;15 232  &lt;/span&gt;&lt;/div&gt;&lt;/div&gt;&lt;/div&gt;</t>
        </is>
      </c>
      <c r="C102" s="30" t="inlineStr"/>
      <c r="D102" s="30" t="inlineStr"/>
    </row>
    <row r="103" ht="22" customHeight="1">
      <c r="A103" s="28" t="inlineStr">
        <is>
          <t xml:space="preserve">      Informations relatives aux autres passifs non courants [text block]</t>
        </is>
      </c>
      <c r="B103" s="30" t="inlineStr">
        <is>
          <t>&lt;div&gt;&lt;div class="A0_01" style="left:3.5433em;top:38.8686em;"&gt;&lt;div class="annul-style" style="left: 3.5433em; top: 1718.87em; position: absolute; white-space: nowrap;"&gt;&lt;span style="word-spacing: -0.0558em; font-size: 0.5em; font-family: &amp;quot;ALJWQG+Campton-Medium&amp;quot;; color: rgb(36, 36, 57); line-height: 1.216em; letter-spacing: 0.0029em;"&gt;Autres passifs long terme  &lt;/span&gt;&lt;/div&gt;&lt;/div&gt;&lt;div class="A0_01" style="left:3.5433em;top:39.5102em;"&gt;&lt;div class="annul-style" style="left: 3.5433em; top: 1719.51em; position: absolute; white-space: nowrap;"&gt;&lt;span style="word-spacing: 0.0183em; font-size: 0.479167em; font-family: &amp;quot;LBNSRJ+Campton-BookItalic&amp;quot;; color: rgb(36, 36, 57); line-height: 1.203em; letter-spacing: -0.0043em;"&gt;(en milliers d'euros)  &lt;/span&gt;&lt;/div&gt;&lt;/div&gt;&lt;div class="A0_01" style="left:28.124em;top:39.4827em;"&gt;&lt;div class="annul-style" style="left: 28.124em; top: 1719.48em; position: absolute; white-space: nowrap;"&gt;&lt;span class="white-color-class05" style="font-size: 0.3em; font-family: &amp;quot;NIOISG+Campton-Bold&amp;quot;; color: black; line-height: 1.244em; letter-spacing: 0.0055em;"&gt;31/12/2024  &lt;/span&gt;&lt;/div&gt;&lt;/div&gt;&lt;div class="A0_01" style="left:32.9415em;top:39.4867em;"&gt;&lt;div class="annul-style" style="left: 32.9415em; top: 1719.49em; position: absolute; white-space: nowrap;"&gt;&lt;span style="font-size: 0.5em; font-family: &amp;quot;ALJWQG+Campton-Medium&amp;quot;; color: rgb(36, 36, 57); line-height: 1.216em; letter-spacing: 0.0084em;"&gt;31/12/2023  &lt;/span&gt;&lt;/div&gt;&lt;/div&gt;&lt;div class="A0_01" style="left:3.5433em;top:40.3949em;"&gt;&lt;div class="annul-style" style="left: 3.5433em; top: 1720.39em; position: absolute; white-space: nowrap;"&gt;&lt;span style="word-spacing: 0.0076em; font-size: 0.5em; font-family: &amp;quot;LJCFJU+Campton-Book&amp;quot;; color: rgb(36, 36, 57); line-height: 1.206em; letter-spacing: -0.0046em;"&gt;Dettes sur acquisitions d'immobilisations et autres actifs non courants  &lt;/span&gt;&lt;/div&gt;&lt;/div&gt;&lt;div class="A0_01" style="left:30.4533em;top:40.3949em;"&gt;&lt;div class="annul-style" style="left: 30.4533em; top: 1720.39em; position: absolute; white-space: nowrap;"&gt;&lt;span style="font-size: 0.5em; font-family: &amp;quot;LJCFJU+Campton-Book&amp;quot;; color: rgb(36, 36, 57); line-height: 1.206em; letter-spacing: -0.0097em;"&gt;57  &lt;/span&gt;&lt;/div&gt;&lt;/div&gt;&lt;div class="A0_01" style="left:34.7511em;top:40.3949em;"&gt;&lt;div class="annul-style" style="left: 34.7511em; top: 1720.39em; position: absolute; white-space: nowrap;"&gt;&lt;span style="font-size: 0.5em; font-family: &amp;quot;LJCFJU+Campton-Book&amp;quot;; color: rgb(36, 36, 57); line-height: 1.206em; letter-spacing: -0.0152em;"&gt;469  &lt;/span&gt;&lt;/div&gt;&lt;/div&gt;&lt;div class="A0_01" style="left:3.5433em;top:41.2523em;"&gt;&lt;div class="annul-style" style="left: 3.5433em; top: 1721.25em; position: absolute; white-space: nowrap;"&gt;&lt;span style="word-spacing: 0.0074em; font-size: 0.5em; font-family: &amp;quot;LJCFJU+Campton-Book&amp;quot;; color: rgb(36, 36, 57); line-height: 1.206em; letter-spacing: -0.0045em;"&gt;Juste valeur des instruments financiers (part à plus d'un an)  &lt;/span&gt;&lt;/div&gt;&lt;/div&gt;&lt;div class="A0_01" style="left:29.6393em;top:41.2523em;"&gt;&lt;div class="annul-style" style="left: 29.6393em; top: 1721.25em; position: absolute; white-space: nowrap;"&gt;&lt;span style="word-spacing: -0.052em; font-size: 0.5em; font-family: &amp;quot;LJCFJU+Campton-Book&amp;quot;; color: rgb(36, 36, 57); line-height: 1.206em; letter-spacing: -0.014em;"&gt;7 504  &lt;/span&gt;&lt;/div&gt;&lt;/div&gt;&lt;div class="A0_01" style="left:34.4213em;top:41.2523em;"&gt;&lt;div class="annul-style" style="left: 34.4213em; top: 1721.25em; position: absolute; white-space: nowrap;"&gt;&lt;span style="word-spacing: 0em; font-size: 0.5em; font-family: &amp;quot;LJCFJU+Campton-Book&amp;quot;; color: rgb(36, 36, 57); line-height: 1.206em; letter-spacing: 0em;"&gt;8 715  &lt;/span&gt;&lt;/div&gt;&lt;/div&gt;&lt;div class="A0_01" style="left:3.5433em;top:42.1098em;"&gt;&lt;div class="annul-style" style="left: 3.5433em; top: 1722.11em; position: absolute; white-space: nowrap;"&gt;&lt;span style="word-spacing: 0.0092em; font-size: 0.5em; font-family: &amp;quot;LJCFJU+Campton-Book&amp;quot;; color: rgb(36, 36, 57); line-height: 1.206em; letter-spacing: -0.0049em;"&gt;Autres dettes (part à plus d'un an)  &lt;/span&gt;&lt;/div&gt;&lt;/div&gt;&lt;div class="A0_01" style="left:28.9849em;top:42.1098em;"&gt;&lt;div class="annul-style" style="left: 28.9849em; top: 1722.11em; position: absolute; white-space: nowrap;"&gt;&lt;span style="word-spacing: 0.0052em; font-size: 0.5em; font-family: &amp;quot;LJCFJU+Campton-Book&amp;quot;; color: rgb(36, 36, 57); line-height: 1.206em; letter-spacing: -0.003em;"&gt;154 905  &lt;/span&gt;&lt;/div&gt;&lt;/div&gt;&lt;div class="A0_01" style="left:33.8168em;top:42.1098em;"&gt;&lt;div class="annul-style" style="left: 33.8168em; top: 1722.11em; position: absolute; white-space: nowrap;"&gt;&lt;span style="word-spacing: -0.0638em; font-size: 0.5em; font-family: &amp;quot;LJCFJU+Campton-Book&amp;quot;; color: rgb(36, 36, 57); line-height: 1.206em; letter-spacing: -0.0079em;"&gt;137 690  &lt;/span&gt;&lt;/div&gt;&lt;/div&gt;&lt;div class="A0_01" style="left:3.5433em;top:42.9672em;"&gt;&lt;div class="annul-style" style="left: 3.5433em; top: 1722.97em; position: absolute; white-space: nowrap;"&gt;&lt;span style="word-spacing: 0.0155em; font-size: 0.5em; font-family: &amp;quot;LJCFJU+Campton-Book&amp;quot;; color: rgb(36, 36, 57); line-height: 1.206em; letter-spacing: -0.0079em;"&gt;Produits constatés d'avance (part à plus d'un an)  &lt;/span&gt;&lt;/div&gt;&lt;/div&gt;&lt;div class="A0_01" style="left:29.539em;top:42.9672em;"&gt;&lt;div class="annul-style" style="left: 29.539em; top: 1722.97em; position: absolute; white-space: nowrap;"&gt;&lt;span style="word-spacing: -0.0147em; font-size: 0.5em; font-family: &amp;quot;LJCFJU+Campton-Book&amp;quot;; color: rgb(36, 36, 57); line-height: 1.206em; letter-spacing: -0.0003em;"&gt;1 006  &lt;/span&gt;&lt;/div&gt;&lt;/div&gt;&lt;div class="A0_01" style="left:34.3834em;top:42.9672em;"&gt;&lt;div class="annul-style" style="left: 34.3834em; top: 1722.97em; position: absolute; white-space: nowrap;"&gt;&lt;span style="word-spacing: -0.0097em; font-size: 0.5em; font-family: &amp;quot;LJCFJU+Campton-Book&amp;quot;; color: rgb(36, 36, 57); line-height: 1.206em; letter-spacing: 0.0047em;"&gt;1 385  &lt;/span&gt;&lt;/div&gt;&lt;/div&gt;&lt;div class="A0_01" style="left:3.5458em;top:43.8172em;"&gt;&lt;div class="annul-style" style="left: 3.5458em; top: 1723.82em; position: absolute; white-space: nowrap;"&gt;&lt;span style="font-size: 0.5em; font-family: &amp;quot;NIOISG+Campton-Bold&amp;quot;; color: rgb(54, 174, 217); line-height: 1.244em; letter-spacing: -0.0425em;"&gt;TOTAL  &lt;/span&gt;&lt;/div&gt;&lt;/div&gt;&lt;div class="A0_01" style="left:29.0989em;top:43.8172em;"&gt;&lt;div class="annul-style" style="left: 29.0989em; top: 1723.82em; position: absolute; white-space: nowrap;"&gt;&lt;span style="word-spacing: 0.0225em; font-size: 0.5em; font-family: &amp;quot;NIOISG+Campton-Bold&amp;quot;; color: rgb(54, 174, 217); line-height: 1.244em; letter-spacing: -0.0113em;"&gt;163 472  &lt;/span&gt;&lt;/div&gt;&lt;/div&gt;&lt;div class="A0_01" style="left:33.7669em;top:43.8172em;"&gt;&lt;div class="annul-style" style="left: 33.7669em; top: 1723.82em; position: absolute; white-space: nowrap;"&gt;&lt;span style="word-spacing: 0.028em; font-size: 0.5em; font-family: &amp;quot;NIOISG+Campton-Bold&amp;quot;; color: rgb(54, 174, 217); line-height: 1.244em; letter-spacing: -0.014em;"&gt;148 259  &lt;/span&gt;&lt;/div&gt;&lt;/div&gt;&lt;div class="A0_01" style="left:3.5433em;top:45.8291em;"&gt;&lt;div class="annul-style" style="left: 3.5433em; top: 1725.83em; position: absolute; white-space: nowrap;"&gt;&lt;span style="word-spacing: 0.0764em; font-size: 0.583333em; font-family: &amp;quot;LJCFJU+Campton-Book&amp;quot;; color: rgb(36, 36, 57); line-height: 1.206em; letter-spacing: 0.008em;"&gt;Dans le cadre de la transaction Photosol, le Groupe a  &lt;/span&gt;&lt;/div&gt;&lt;/div&gt;&lt;div class="A0_01" style="left:3.5433em;top:46.5374em;"&gt;&lt;div class="annul-style" style="left: 3.5433em; top: 1726.54em; position: absolute; white-space: nowrap;"&gt;&lt;span style="word-spacing: -0.0312em; font-size: 0.583333em; font-family: &amp;quot;LJCFJU+Campton-Book&amp;quot;; color: rgb(36, 36, 57); line-height: 1.206em; letter-spacing: -0.0294em;"&gt;reconnu, à la date de prise de contrôle une option de rachat  &lt;/span&gt;&lt;/div&gt;&lt;/div&gt;&lt;div class="A0_01" style="left:3.5433em;top:47.2458em;"&gt;&lt;div class="annul-style" style="left: 3.5433em; top: 1727.25em; position: absolute; white-space: nowrap;"&gt;&lt;span style="word-spacing: -0.032em; font-size: 0.583333em; font-family: &amp;quot;LJCFJU+Campton-Book&amp;quot;; color: rgb(36, 36, 57); line-height: 1.206em; letter-spacing: -0.0266em;"&gt;sur participations ne donnant pas le contrôle, constatée en  &lt;/span&gt;&lt;/div&gt;&lt;/div&gt;&lt;div class="A0_01" style="left:3.5433em;top:47.9541em;"&gt;&lt;div class="annul-style" style="left: 3.5433em; top: 1727.95em; position: absolute; white-space: nowrap;"&gt;&lt;span style="word-spacing: 0.1018em; font-size: 0.583333em; font-family: &amp;quot;LJCFJU+Campton-Book&amp;quot;; color: rgb(36, 36, 57); line-height: 1.206em; letter-spacing: 0.0205em;"&gt;« Autres passifs long terme » par contrepartie d'une  &lt;/span&gt;&lt;/div&gt;&lt;/div&gt;&lt;div class="A0_01" style="left:3.5433em;top:48.6625em;"&gt;&lt;div class="annul-style" style="left: 3.5433em; top: 1728.66em; position: absolute; white-space: nowrap;"&gt;&lt;span style="word-spacing: -0.0303em; font-size: 0.583333em; font-family: &amp;quot;LJCFJU+Campton-Book&amp;quot;; color: rgb(36, 36, 57); line-height: 1.206em; letter-spacing: -0.0266em;"&gt;diminution des intérêts minoritaires, ainsi que des capitaux  &lt;/span&gt;&lt;/div&gt;&lt;/div&gt;&lt;div class="A0_01" style="left:20.5512em;top:45.8291em;"&gt;&lt;div class="annul-style" style="left: 20.5512em; top: 1725.83em; position: absolute; white-space: nowrap;"&gt;&lt;span style="word-spacing: -0.0266em; font-size: 0.583333em; font-family: &amp;quot;LJCFJU+Campton-Book&amp;quot;; color: rgb(36, 36, 57); line-height: 1.206em; letter-spacing: -0.0363em;"&gt;propres part du Groupe pour la part excédentaire, présentés  &lt;/span&gt;&lt;/div&gt;&lt;/div&gt;&lt;div class="A0_01" style="left:20.5512em;top:46.5375em;"&gt;&lt;div class="annul-style" style="left: 20.5512em; top: 1726.54em; position: absolute; white-space: nowrap;"&gt;&lt;span style="word-spacing: 0.0391em; font-size: 0.583333em; font-family: &amp;quot;LJCFJU+Campton-Book&amp;quot;; color: rgb(36, 36, 57); line-height: 1.206em; letter-spacing: -0.0202em;"&gt;dans les capitaux propres totaux. Cette option de rachat  &lt;/span&gt;&lt;/div&gt;&lt;/div&gt;&lt;div class="A0_01" style="left:20.5512em;top:47.2458em;"&gt;&lt;div class="annul-style" style="left: 20.5512em; top: 1727.25em; position: absolute; white-space: nowrap;"&gt;&lt;span style="word-spacing: 0.113em; font-size: 0.583333em; font-family: &amp;quot;LJCFJU+Campton-Book&amp;quot;; color: rgb(36, 36, 57); line-height: 1.206em; letter-spacing: 0.0101em;"&gt;s'élève à 145,6 millions d'euros au 31 décembre 2024  &lt;/span&gt;&lt;/div&gt;&lt;/div&gt;&lt;div class="A0_01" style="left:20.5512em;top:47.9542em;z-index:2718;"&gt;&lt;div class="annul-style" style="left: 20.5512em; top: 1727.95em; z-index: 2718; position: absolute; white-space: nowrap;"&gt;&lt;span style="font-size: 0.583333em; font-family: &amp;quot;LJCFJU+Campton-Book&amp;quot;; color: rgb(36, 36, 57); line-height: 1.206em; letter-spacing: -0.0203em;"&gt;(12&lt;/span&gt;&lt;span style="font-size: 0.583333em; font-family: &amp;quot;LJCFJU+Campton-Book&amp;quot;; color: rgb(36, 36, 57); line-height: 1.206em; letter-spacing: -0.1193em;"&gt;9&lt;/span&gt;&lt;span style="font-size: 0.583333em; font-family: &amp;quot;LJCFJU+Campton-Book&amp;quot;; color: rgb(36, 36, 57); line-height: 1.206em; letter-spacing: -0.0203em;"&gt;,&lt;/span&gt;&lt;span style="word-spacing: 0.0156em; font-size: 0.583333em; font-family: &amp;quot;LJCFJU+Campton-Book&amp;quot;; color: rgb(36, 36, 57); line-height: 1.206em; letter-spacing: -0.0279em;"&gt;5 millions d'euros au 31 décembre 2023).  &lt;/span&gt;&lt;/div&gt;&lt;/div&gt;&lt;div class="A0_01" style="left:3.5433em;top:54.6538em;"&gt;&lt;div class="annul-style" style="left: 3.5433em; top: 1734.65em; position: absolute; white-space: nowrap;"&gt;&lt;span style="font-size: 0.416667em; font-family: &amp;quot;LJCFJU+Campton-Book&amp;quot;; color: rgb(36, 36, 57); line-height: 1.206em; letter-spacing: 0.0046em;"&gt;386  &lt;/span&gt;&lt;/div&gt;&lt;/div&gt;&lt;div class="A0_01" style="left:5.6286em;top:54.6538em;"&gt;&lt;div class="annul-style" style="left: 5.6286em; top: 1734.65em;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1734.65em; position: absolute; white-space: nowrap;"&gt;&lt;span style="font-size: 0.416667em; font-family: &amp;quot;LJCFJU+Campton-Book&amp;quot;; color: rgb(36, 36, 57); line-height: 1.206em; letter-spacing: 0em;"&gt;•&lt;/span&gt;&lt;/div&gt;&lt;/div&gt;&lt;div class="A0_01" style="left:7.9524em;top:54.6538em;"&gt;&lt;div class="annul-style" style="left: 7.9524em; top: 1734.65em; position: absolute; white-space: nowrap;"&gt;&lt;span style="word-spacing: -0.0043em; font-size: 0.416667em; font-family: &amp;quot;LJCFJU+Campton-Book&amp;quot;; color: rgb(36, 36, 57); line-height: 1.206em; letter-spacing: 0em;"&gt;D O C U M E N T&lt;/span&gt;&lt;/div&gt;&lt;/div&gt;&lt;div class="A0_01" style="left:11.4711em;top:54.6538em;"&gt;&lt;div class="annul-style" style="left: 11.4711em; top: 1734.65em; position: absolute; white-space: nowrap;"&gt;&lt;span style="word-spacing: 0.0267em; font-size: 0.416667em; font-family: &amp;quot;LJCFJU+Campton-Book&amp;quot;; color: rgb(36, 36, 57); line-height: 1.206em; letter-spacing: -0.0144em;"&gt;D' E N R E G I S T R E M E N T&lt;/span&gt;&lt;/div&gt;&lt;/div&gt;&lt;div class="A0_01" style="left:17.5149em;top:54.6538em;"&gt;&lt;div class="annul-style" style="left: 17.5149em; top: 1734.65em; position: absolute; white-space: nowrap;"&gt;&lt;span style="word-spacing: 0.0034em; font-size: 0.416667em; font-family: &amp;quot;LJCFJU+Campton-Book&amp;quot;; color: rgb(36, 36, 57); line-height: 1.206em; letter-spacing: 0em;"&gt;U N I V E R S E L&lt;/span&gt;&lt;/div&gt;&lt;/div&gt;&lt;div class="A0_01" style="left:21.0399em;top:54.6538em;"&gt;&lt;div class="annul-style" style="left: 21.0399em; top: 1734.65em;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1778.16em;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1752.46em;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1753.13em; position: absolute; white-space: nowrap;"&gt;&lt;span style="word-spacing: 0.0227em; font-size: 0.458333em; font-family: &amp;quot;LJCFJU+Campton-Book&amp;quot;; color: rgb(36, 36, 57); line-height: 1.206em; letter-spacing: -0.0116em;"&gt;Comptes consolidés 2024 et annexe  &lt;/span&gt;&lt;/div&gt;&lt;/div&gt;&lt;/div&gt;&lt;/div&gt;</t>
        </is>
      </c>
      <c r="C103" s="30" t="inlineStr"/>
      <c r="D103" s="30" t="inlineStr"/>
    </row>
    <row r="104" ht="22" customHeight="1">
      <c r="A104" s="28" t="inlineStr">
        <is>
          <t xml:space="preserve">      Informations relatives aux fournisseurs et aux autres créditeurs [text block]</t>
        </is>
      </c>
      <c r="B104" s="30" t="inlineStr">
        <is>
          <t>&lt;div&gt;&lt;div class="A0_01" style="left:3.5433em;top:6.9297em;"&gt;&lt;div class="annul-style" style="left: 3.5433em; top: 1756.93em; position: absolute; white-space: nowrap;"&gt;&lt;span style="font-size: 0.625em; font-family: &amp;quot;BEHBKD+Campton-Bold&amp;quot;, &amp;quot;Times New Roman&amp;quot;; color: rgb(54, 174, 217); line-height: 1.244em; letter-spacing: 0.0022em;"&gt;4&lt;/span&gt;&lt;span style="font-size: 0.625em; font-family: &amp;quot;NIOISG+Campton-Bold&amp;quot;; color: rgb(54, 174, 217); line-height: 1.244em; letter-spacing: 0.0022em;"&gt;.&lt;/span&gt;&lt;span style="font-size: 0.625em; font-family: &amp;quot;BEHBKD+Campton-Bold&amp;quot;, &amp;quot;Times New Roman&amp;quot;; color: rgb(54, 174, 217); line-height: 1.244em; letter-spacing: 0.0022em;"&gt;10&lt;/span&gt;&lt;span style="font-size: 0.625em; font-family: &amp;quot;NIOISG+Campton-Bold&amp;quot;; color: rgb(54, 174, 217); line-height: 1.244em; letter-spacing: 0.0022em;"&gt;.&lt;/span&gt;&lt;span style="word-spacing: 0.3817em; font-size: 0.625em; font-family: &amp;quot;BEHBKD+Campton-Bold&amp;quot;, &amp;quot;Times New Roman&amp;quot;; color: rgb(54, 174, 217); line-height: 1.244em; letter-spacing: 0em;"&gt;4 &lt;/span&gt;&lt;span style="word-spacing: 0.0109em; font-size: 0.625em; font-family: &amp;quot;NIOISG+Campton-Bold&amp;quot;; color: rgb(54, 174, 217); line-height: 1.244em; letter-spacing: -0.0043em;"&gt;FOURNISSEURS ET AUTRES CRÉDITEURS (PASSIFS D'EXPLOI&lt;/span&gt;&lt;span style="font-size: 0.625em; font-family: &amp;quot;NIOISG+Campton-Bold&amp;quot;; color: rgb(54, 174, 217); line-height: 1.244em; letter-spacing: -0.0991em;"&gt;T&lt;/span&gt;&lt;span style="font-size: 0.625em; font-family: &amp;quot;NIOISG+Campton-Bold&amp;quot;; color: rgb(54, 174, 217); line-height: 1.244em; letter-spacing: -0.0991em;"&gt;A&lt;/span&gt;&lt;span style="font-size: 0.625em; font-family: &amp;quot;NIOISG+Campton-Bold&amp;quot;; color: rgb(54, 174, 217); line-height: 1.244em; letter-spacing: 0.0039em;"&gt;T&lt;/span&gt;&lt;span style="word-spacing: -0.0427em; font-size: 0.625em; font-family: &amp;quot;NIOISG+Campton-Bold&amp;quot;; color: rgb(54, 174, 217); line-height: 1.244em; letter-spacing: 0.0048em;"&gt;ION COURANTS)  &lt;/span&gt;&lt;/div&gt;&lt;/div&gt;&lt;div class="A0_01" style="left:3.5433em;top:8.9291em;"&gt;&lt;div class="annul-style" style="left: 3.5433em; top: 1758.93em; position: absolute; white-space: nowrap;"&gt;&lt;span style="word-spacing: 0.0183em; font-size: 0.479167em; font-family: &amp;quot;LBNSRJ+Campton-BookItalic&amp;quot;; color: rgb(36, 36, 57); line-height: 1.203em; letter-spacing: -0.0043em;"&gt;(en milliers d'euros)  &lt;/span&gt;&lt;/div&gt;&lt;/div&gt;&lt;div class="A0_01" style="left:28.124em;top:8.9015em;"&gt;&lt;div class="annul-style" style="left: 28.124em; top: 1758.9em; position: absolute; white-space: nowrap;"&gt;&lt;span class="white-color-class05" style="font-size: 0.3em; font-family: &amp;quot;NIOISG+Campton-Bold&amp;quot;; color: black; line-height: 1.244em; letter-spacing: 0.0055em;"&gt;31/12/2024  &lt;/span&gt;&lt;/div&gt;&lt;/div&gt;&lt;div class="A0_01" style="left:32.9415em;top:8.9055em;"&gt;&lt;div class="annul-style" style="left: 32.9415em; top: 1758.91em; position: absolute; white-space: nowrap;"&gt;&lt;span style="font-size: 0.5em; font-family: &amp;quot;ALJWQG+Campton-Medium&amp;quot;; color: rgb(36, 36, 57); line-height: 1.216em; letter-spacing: 0.0084em;"&gt;31/12/2023  &lt;/span&gt;&lt;/div&gt;&lt;/div&gt;&lt;div class="A0_01" style="left:3.5433em;top:9.8137em;"&gt;&lt;div class="annul-style" style="left: 3.5433em; top: 1759.81em; position: absolute; white-space: nowrap;"&gt;&lt;span style="word-spacing: 0.0186em; font-size: 0.5em; font-family: &amp;quot;LJCFJU+Campton-Book&amp;quot;; color: rgb(36, 36, 57); line-height: 1.206em; letter-spacing: -0.0095em;"&gt;Dettes fournisseurs  &lt;/span&gt;&lt;/div&gt;&lt;/div&gt;&lt;div class="A0_01" style="left:29.0314em;top:9.8137em;"&gt;&lt;div class="annul-style" style="left: 29.0314em; top: 1759.81em; position: absolute; white-space: nowrap;"&gt;&lt;span style="word-spacing: 0.011em; font-size: 0.5em; font-family: &amp;quot;LJCFJU+Campton-Book&amp;quot;; color: rgb(36, 36, 57); line-height: 1.206em; letter-spacing: -0.0055em;"&gt;544 795  &lt;/span&gt;&lt;/div&gt;&lt;/div&gt;&lt;div class="A0_01" style="left:33.8574em;top:9.8137em;"&gt;&lt;div class="annul-style" style="left: 33.8574em; top: 1759.81em; position: absolute; white-space: nowrap;"&gt;&lt;span style="word-spacing: 0.025em; font-size: 0.5em; font-family: &amp;quot;LJCFJU+Campton-Book&amp;quot;; color: rgb(36, 36, 57); line-height: 1.206em; letter-spacing: -0.02em;"&gt;519 011  &lt;/span&gt;&lt;/div&gt;&lt;/div&gt;&lt;div class="A0_01" style="left:3.5433em;top:10.6712em;"&gt;&lt;div class="annul-style" style="left: 3.5433em; top: 1760.67em; position: absolute; white-space: nowrap;"&gt;&lt;span style="word-spacing: 0.0076em; font-size: 0.5em; font-family: &amp;quot;LJCFJU+Campton-Book&amp;quot;; color: rgb(36, 36, 57); line-height: 1.206em; letter-spacing: -0.0046em;"&gt;Dettes sur acquisitions d'immobilisations et autres actifs non courants  &lt;/span&gt;&lt;/div&gt;&lt;/div&gt;&lt;div class="A0_01" style="left:29.3663em;top:10.6712em;"&gt;&lt;div class="annul-style" style="left: 29.3663em; top: 1760.67em; position: absolute; white-space: nowrap;"&gt;&lt;span style="word-spacing: 0.0347em; font-size: 0.5em; font-family: &amp;quot;LJCFJU+Campton-Book&amp;quot;; color: rgb(36, 36, 57); line-height: 1.206em; letter-spacing: -0.0177em;"&gt;32 492  &lt;/span&gt;&lt;/div&gt;&lt;/div&gt;&lt;div class="A0_01" style="left:34.1605em;top:10.6712em;"&gt;&lt;div class="annul-style" style="left: 34.1605em; top: 1760.67em; position: absolute; white-space: nowrap;"&gt;&lt;span style="word-spacing: 0.01em; font-size: 0.5em; font-family: &amp;quot;LJCFJU+Campton-Book&amp;quot;; color: rgb(36, 36, 57); line-height: 1.206em; letter-spacing: -0.0054em;"&gt;21 323  &lt;/span&gt;&lt;/div&gt;&lt;/div&gt;&lt;div class="A0_01" style="left:3.5433em;top:11.5286em;"&gt;&lt;div class="annul-style" style="left: 3.5433em; top: 1761.53em; position: absolute; white-space: nowrap;"&gt;&lt;span style="word-spacing: 0.0187em; font-size: 0.5em; font-family: &amp;quot;LJCFJU+Campton-Book&amp;quot;; color: rgb(36, 36, 57); line-height: 1.206em; letter-spacing: -0.0096em;"&gt;Dettes sociales  &lt;/span&gt;&lt;/div&gt;&lt;/div&gt;&lt;div class="A0_01" style="left:29.4369em;top:11.5286em;"&gt;&lt;div class="annul-style" style="left: 29.4369em; top: 1761.53em; position: absolute; white-space: nowrap;"&gt;&lt;span style="word-spacing: 0.03em; font-size: 0.5em; font-family: &amp;quot;LJCFJU+Campton-Book&amp;quot;; color: rgb(36, 36, 57); line-height: 1.206em; letter-spacing: -0.015em;"&gt;61 667  &lt;/span&gt;&lt;/div&gt;&lt;/div&gt;&lt;div class="A0_01" style="left:34.0689em;top:11.5286em;"&gt;&lt;div class="annul-style" style="left: 34.0689em; top: 1761.53em; position: absolute; white-space: nowrap;"&gt;&lt;span style="word-spacing: 0.0033em; font-size: 0.5em; font-family: &amp;quot;LJCFJU+Campton-Book&amp;quot;; color: rgb(36, 36, 57); line-height: 1.206em; letter-spacing: -0.0017em;"&gt;54 783  &lt;/span&gt;&lt;/div&gt;&lt;/div&gt;&lt;div class="A0_01" style="left:3.5433em;top:12.3861em;"&gt;&lt;div class="annul-style" style="left: 3.5433em; top: 1762.39em; position: absolute; white-space: nowrap;"&gt;&lt;span style="word-spacing: 0.0195em; font-size: 0.5em; font-family: &amp;quot;LJCFJU+Campton-Book&amp;quot;; color: rgb(36, 36, 57); line-height: 1.206em; letter-spacing: -0.0097em;"&gt;Dettes fiscales  &lt;/span&gt;&lt;/div&gt;&lt;/div&gt;&lt;div class="A0_01" style="left:29.0574em;top:12.3861em;"&gt;&lt;div class="annul-style" style="left: 29.0574em; top: 1762.39em; position: absolute; white-space: nowrap;"&gt;&lt;span style="word-spacing: 0.004em; font-size: 0.5em; font-family: &amp;quot;LJCFJU+Campton-Book&amp;quot;; color: rgb(36, 36, 57); line-height: 1.206em; letter-spacing: -0.002em;"&gt;123 544  &lt;/span&gt;&lt;/div&gt;&lt;/div&gt;&lt;div class="A0_01" style="left:33.9004em;top:12.3861em;"&gt;&lt;div class="annul-style" style="left: 33.9004em; top: 1762.39em; position: absolute; white-space: nowrap;"&gt;&lt;span style="word-spacing: 0.0075em; font-size: 0.5em; font-family: &amp;quot;LJCFJU+Campton-Book&amp;quot;; color: rgb(36, 36, 57); line-height: 1.206em; letter-spacing: -0.0037em;"&gt;115 551  &lt;/span&gt;&lt;/div&gt;&lt;/div&gt;&lt;div class="A0_01" style="left:3.5433em;top:13.2435em;"&gt;&lt;div class="annul-style" style="left: 3.5433em; top: 1763.24em; position: absolute; white-space: nowrap;"&gt;&lt;span style="word-spacing: 0.0218em; font-size: 0.5em; font-family: &amp;quot;LJCFJU+Campton-Book&amp;quot;; color: rgb(36, 36, 57); line-height: 1.206em; letter-spacing: -0.0109em;"&gt;Charges à payer  &lt;/span&gt;&lt;/div&gt;&lt;/div&gt;&lt;div class="A0_01" style="left:30.1064em;top:13.2435em;"&gt;&lt;div class="annul-style" style="left: 30.1064em; top: 1763.24em; position: absolute; white-space: nowrap;"&gt;&lt;span style="font-size: 0.5em; font-family: &amp;quot;LJCFJU+Campton-Book&amp;quot;; color: rgb(36, 36, 57); line-height: 1.206em; letter-spacing: 0em;"&gt;222  &lt;/span&gt;&lt;/div&gt;&lt;/div&gt;&lt;div class="A0_01" style="left:34.8124em;top:13.2435em;"&gt;&lt;div class="annul-style" style="left: 34.8124em; top: 1763.24em; position: absolute; white-space: nowrap;"&gt;&lt;span style="font-size: 0.5em; font-family: &amp;quot;LJCFJU+Campton-Book&amp;quot;; color: rgb(36, 36, 57); line-height: 1.206em; letter-spacing: -0.0115em;"&gt;145  &lt;/span&gt;&lt;/div&gt;&lt;/div&gt;&lt;div class="A0_01" style="left:3.5433em;top:14.101em;"&gt;&lt;div class="annul-style" style="left: 3.5433em; top: 1764.1em; position: absolute; white-space: nowrap;"&gt;&lt;span style="word-spacing: 0.0152em; font-size: 0.5em; font-family: &amp;quot;LJCFJU+Campton-Book&amp;quot;; color: rgb(36, 36, 57); line-height: 1.206em; letter-spacing: -0.0081em;"&gt;Comptes courants  &lt;/span&gt;&lt;/div&gt;&lt;/div&gt;&lt;div class="A0_01" style="left:29.3584em;top:14.101em;"&gt;&lt;div class="annul-style" style="left: 29.3584em; top: 1764.1em; position: absolute; white-space: nowrap;"&gt;&lt;span style="word-spacing: 0.0055em; font-size: 0.5em; font-family: &amp;quot;LJCFJU+Campton-Book&amp;quot;; color: rgb(36, 36, 57); line-height: 1.206em; letter-spacing: -0.0031em;"&gt;21 780  &lt;/span&gt;&lt;/div&gt;&lt;/div&gt;&lt;div class="A0_01" style="left:34.0564em;top:14.101em;"&gt;&lt;div class="annul-style" style="left: 34.0564em; top: 1764.1em; position: absolute; white-space: nowrap;"&gt;&lt;span style="word-spacing: 0.0255em; font-size: 0.5em; font-family: &amp;quot;LJCFJU+Campton-Book&amp;quot;; color: rgb(36, 36, 57); line-height: 1.206em; letter-spacing: -0.0131em;"&gt;11 490  &lt;/span&gt;&lt;/div&gt;&lt;/div&gt;&lt;div class="A0_01" style="left:3.5433em;top:14.9584em;"&gt;&lt;div class="annul-style" style="left: 3.5433em; top: 1764.96em; position: absolute; white-space: nowrap;"&gt;&lt;span style="word-spacing: 0.0299em; font-size: 0.5em; font-family: &amp;quot;LJCFJU+Campton-Book&amp;quot;; color: rgb(36, 36, 57); line-height: 1.206em; letter-spacing: -0.0152em;"&gt;Dettes diverses d'exploitation  &lt;/span&gt;&lt;/div&gt;&lt;/div&gt;&lt;div class="A0_01" style="left:29.3759em;top:14.9584em;"&gt;&lt;div class="annul-style" style="left: 29.3759em; top: 1764.96em; position: absolute; white-space: nowrap;"&gt;&lt;span style="word-spacing: 0.0073em; font-size: 0.5em; font-family: &amp;quot;LJCFJU+Campton-Book&amp;quot;; color: rgb(36, 36, 57); line-height: 1.206em; letter-spacing: -0.0037em;"&gt;79 186  &lt;/span&gt;&lt;/div&gt;&lt;/div&gt;&lt;div class="A0_01" style="left:33.9924em;top:14.9584em;"&gt;&lt;div class="annul-style" style="left: 33.9924em; top: 1764.96em; position: absolute; white-space: nowrap;"&gt;&lt;span style="word-spacing: 0.0233em; font-size: 0.5em; font-family: &amp;quot;LJCFJU+Campton-Book&amp;quot;; color: rgb(36, 36, 57); line-height: 1.206em; letter-spacing: -0.0117em;"&gt;70 209  &lt;/span&gt;&lt;/div&gt;&lt;/div&gt;&lt;div class="A0_01" style="left:3.5458em;top:15.8084em;"&gt;&lt;div class="annul-style" style="left: 3.5458em; top: 1765.81em; position: absolute; white-space: nowrap;"&gt;&lt;span style="font-size: 0.5em; font-family: &amp;quot;NIOISG+Campton-Bold&amp;quot;; color: rgb(54, 174, 217); line-height: 1.244em; letter-spacing: -0.0425em;"&gt;TOTAL  &lt;/span&gt;&lt;/div&gt;&lt;/div&gt;&lt;div class="A0_01" style="left:28.9849em;top:15.8084em;"&gt;&lt;div class="annul-style" style="left: 28.9849em; top: 1765.81em; position: absolute; white-space: nowrap;"&gt;&lt;span style="word-spacing: 0em; font-size: 0.5em; font-family: &amp;quot;NIOISG+Campton-Bold&amp;quot;; color: rgb(54, 174, 217); line-height: 1.244em; letter-spacing: 0em;"&gt;863 686  &lt;/span&gt;&lt;/div&gt;&lt;/div&gt;&lt;div class="A0_01" style="left:33.8409em;top:15.8084em;"&gt;&lt;div class="annul-style" style="left: 33.8409em; top: 1765.81em; position: absolute; white-space: nowrap;"&gt;&lt;span style="word-spacing: 0.0135em; font-size: 0.5em; font-family: &amp;quot;NIOISG+Campton-Bold&amp;quot;; color: rgb(54, 174, 217); line-height: 1.244em; letter-spacing: -0.0068em;"&gt;792 512  &lt;/span&gt;&lt;/div&gt;&lt;/div&gt;&lt;div&gt;&lt;div class="A0_01" style="left:3.5433em;top:17.7597em;"&gt;&lt;div class="annul-style" style="left: 3.5433em; top: 1767.76em; position: absolute; white-space: nowrap;"&gt;&lt;span style="word-spacing: 0.0109em; font-size: 0.708333em; font-family: &amp;quot;NIOISG+Campton-Bold&amp;quot;; color: rgb(36, 36, 57); line-height: 1.244em; letter-spacing: -0.0059em;"&gt;Rapprochement avec la variation du BFR au tableau de flux de trésorerie  &lt;/span&gt;&lt;/div&gt;&lt;/div&gt;&lt;div class="A0_01" style="left:3.5433em;top:19.7017em;"&gt;&lt;div class="annul-style" style="left: 3.5433em; top: 1769.7em; position: absolute; white-space: nowrap;"&gt;&lt;span style="word-spacing: 0.0183em; font-size: 0.479167em; font-family: &amp;quot;LBNSRJ+Campton-BookItalic&amp;quot;; color: rgb(36, 36, 57); line-height: 1.203em; letter-spacing: -0.0043em;"&gt;(en milliers d'euros)  &lt;/span&gt;&lt;/div&gt;&lt;/div&gt;&lt;div class="A0_01" style="left:3.5458em;top:20.5788em;"&gt;&lt;div class="annul-style" style="left: 3.5458em; top: 1770.58em; position: absolute; white-space: nowrap;"&gt;&lt;span style="font-size: 0.5em; font-family: &amp;quot;NIOISG+Campton-Bold&amp;quot;; color: rgb(54, 174, 217); line-height: 1.244em; letter-spacing: -0.1196em;"&gt;V&lt;/span&gt;&lt;span style="font-size: 0.5em; font-family: &amp;quot;NIOISG+Campton-Bold&amp;quot;; color: rgb(54, 174, 217); line-height: 1.244em; letter-spacing: 0.0064em;"&gt;A&lt;/span&gt;&lt;span style="word-spacing: 0.0095em; font-size: 0.5em; font-family: &amp;quot;NIOISG+Campton-Bold&amp;quot;; color: rgb(54, 174, 217); line-height: 1.244em; letter-spacing: 0.0017em;"&gt;LEUR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style="left:33.7093em;top:20.5788em;"&gt;&lt;div class="annul-style" style="left: 33.7093em; top: 1770.58em; position: absolute; white-space: nowrap;"&gt;&lt;span style="word-spacing: 0em; font-size: 0.5em; font-family: &amp;quot;NIOISG+Campton-Bold&amp;quot;; color: rgb(54, 174, 217); line-height: 1.244em; letter-spacing: 0em;"&gt;863 686  &lt;/span&gt;&lt;/div&gt;&lt;/div&gt;&lt;div class="A0_01" style="left:3.5433em;top:21.4438em;"&gt;&lt;div class="annul-style" style="left: 3.5433em; top: 1771.44em; position: absolute; white-space: nowrap;"&gt;&lt;span style="word-spacing: 0.0115em; font-size: 0.5em; font-family: &amp;quot;LJCFJU+Campton-Book&amp;quot;; color: rgb(36, 36, 57); line-height: 1.206em; letter-spacing: -0.0072em;"&gt;Valeur au bilan 31/12/2023  &lt;/span&gt;&lt;/div&gt;&lt;/div&gt;&lt;div class="A0_01" style="left:33.8798em;top:21.4438em;"&gt;&lt;div class="annul-style" style="left: 33.8798em; top: 1771.44em; position: absolute; white-space: nowrap;"&gt;&lt;span style="word-spacing: 0.013em; font-size: 0.5em; font-family: &amp;quot;LJCFJU+Campton-Book&amp;quot;; color: rgb(36, 36, 57); line-height: 1.206em; letter-spacing: -0.0065em;"&gt;792 512  &lt;/span&gt;&lt;/div&gt;&lt;/div&gt;&lt;div class="A0_01" style="left:3.5433em;top:22.2942em;"&gt;&lt;div class="annul-style" style="left: 3.5433em; top: 1772.29em; position: absolute; white-space: nowrap;"&gt;&lt;span style="word-spacing: 0.0124em; font-size: 0.5em; font-family: &amp;quot;SPRIGH+Campton-SemiBold&amp;quot;; color: rgb(36, 36, 57); line-height: 1.229em; letter-spacing: -0.0065em;"&gt;Variation des fournisseurs et autres créditeurs au bilan  &lt;/span&gt;&lt;/div&gt;&lt;/div&gt;&lt;div class="A0_01" style="left:34.2373em;top:22.2942em;"&gt;&lt;div class="annul-style" style="left: 34.2373em; top: 1772.29em; position: absolute; white-space: nowrap;"&gt;&lt;span style="word-spacing: 0.0533em; font-size: 0.5em; font-family: &amp;quot;SPRIGH+Campton-SemiBold&amp;quot;; color: rgb(36, 36, 57); line-height: 1.229em; letter-spacing: -0.0267em;"&gt;71 174  &lt;/span&gt;&lt;/div&gt;&lt;/div&gt;&lt;div class="A0_01" style="left:3.5433em;top:23.1587em;"&gt;&lt;div class="annul-style" style="left: 3.5433em; top: 1773.16em; position: absolute; white-space: nowrap;"&gt;&lt;span style="word-spacing: 0.0099em; font-size: 0.5em; font-family: &amp;quot;LJCFJU+Campton-Book&amp;quot;; color: rgb(36, 36, 57); line-height: 1.206em; letter-spacing: -0.0053em;"&gt;Incidence des variations de périmètre  &lt;/span&gt;&lt;/div&gt;&lt;/div&gt;&lt;div class="A0_01" style="left:33.7433em;top:23.1587em;"&gt;&lt;div class="annul-style" style="left: 33.7433em; top: 1773.16em; position: absolute; white-space: nowrap;"&gt;&lt;span style="word-spacing: 0em; font-size: 0.5em; font-family: &amp;quot;LJCFJU+Campton-Book&amp;quot;; color: rgb(36, 36, 57); line-height: 1.206em; letter-spacing: 0em;"&gt;(16 816)  &lt;/span&gt;&lt;/div&gt;&lt;/div&gt;&lt;div class="A0_01" style="left:3.5433em;top:24.0161em;"&gt;&lt;div class="annul-style" style="left: 3.5433em; top: 1774.02em;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style="left:33.7302em;top:24.0161em;"&gt;&lt;div class="annul-style" style="left: 33.7302em; top: 1774.02em; position: absolute; white-space: nowrap;"&gt;&lt;span style="word-spacing: 0.0005em; font-size: 0.5em; font-family: &amp;quot;LJCFJU+Campton-Book&amp;quot;; color: rgb(36, 36, 57); line-height: 1.206em; letter-spacing: 0em;"&gt;(13 566)  &lt;/span&gt;&lt;/div&gt;&lt;/div&gt;&lt;div class="A0_01" style="left:3.5433em;top:24.8736em;"&gt;&lt;div class="annul-style" style="left: 3.5433em; top: 1774.87em; position: absolute; white-space: nowrap;"&gt;&lt;span style="word-spacing: 0.0126em; font-size: 0.5em; font-family: &amp;quot;LJCFJU+Campton-Book&amp;quot;; color: rgb(36, 36, 57); line-height: 1.206em; letter-spacing: -0.0069em;"&gt;Incidence des reclassements de poste à poste  &lt;/span&gt;&lt;/div&gt;&lt;/div&gt;&lt;div class="A0_01" style="left:34.2133em;top:24.8736em;"&gt;&lt;div class="annul-style" style="left: 34.2133em; top: 1774.87em; position: absolute; white-space: nowrap;"&gt;&lt;span style="word-spacing: 0.0067em; font-size: 0.5em; font-family: &amp;quot;LJCFJU+Campton-Book&amp;quot;; color: rgb(36, 36, 57); line-height: 1.206em; letter-spacing: -0.0033em;"&gt;12 357  &lt;/span&gt;&lt;/div&gt;&lt;/div&gt;&lt;div class="A0_01" style="left:3.5433em;top:25.731em;"&gt;&lt;div class="annul-style" style="left: 3.5433em; top: 1775.73em; position: absolute; white-space: nowrap;"&gt;&lt;span style="word-spacing: 0.0135em; font-size: 0.5em; font-family: &amp;quot;LJCFJU+Campton-Book&amp;quot;; color: rgb(36, 36, 57); line-height: 1.206em; letter-spacing: -0.0074em;"&gt;Incidence de la variation des dettes sur acquisitions d'actifs (en investissement)  &lt;/span&gt;&lt;/div&gt;&lt;/div&gt;&lt;div class="A0_01" style="left:33.8127em;top:25.731em;"&gt;&lt;div class="annul-style" style="left: 33.8127em; top: 1775.73em; position: absolute; white-space: nowrap;"&gt;&lt;span style="word-spacing: 0.0006em; font-size: 0.5em; font-family: &amp;quot;LJCFJU+Campton-Book&amp;quot;; color: rgb(36, 36, 57); line-height: 1.206em; letter-spacing: -0.0006em;"&gt;(11 168)  &lt;/span&gt;&lt;/div&gt;&lt;/div&gt;&lt;div class="A0_01" style="left:3.5433em;top:26.5885em;"&gt;&lt;div class="annul-style" style="left: 3.5433em; top: 1776.59em; position: absolute; white-space: nowrap;"&gt;&lt;span style="word-spacing: 0.0118em; font-size: 0.5em; font-family: &amp;quot;LJCFJU+Campton-Book&amp;quot;; color: rgb(36, 36, 57); line-height: 1.206em; letter-spacing: -0.0067em;"&gt;Incidence de la variation des dividendes à verser et intérêts courus sur dettes (en financement)  &lt;/span&gt;&lt;/div&gt;&lt;/div&gt;&lt;div class="A0_01" style="left:35.1232em;top:26.5885em;"&gt;&lt;div class="annul-style" style="left: 35.1232em; top: 1776.59em; position: absolute; white-space: nowrap;"&gt;&lt;span style="font-size: 0.5em; font-family: &amp;quot;LJCFJU+Campton-Book&amp;quot;; color: rgb(36, 36, 57); line-height: 1.206em; letter-spacing: -0.0003em;"&gt;15  &lt;/span&gt;&lt;/div&gt;&lt;/div&gt;&lt;div class="A0_01" style="left:3.5433em;top:27.4459em;"&gt;&lt;div class="annul-style" style="left: 3.5433em; top: 1777.45em; position: absolute; white-space: nowrap;"&gt;&lt;span style="word-spacing: 0.01em; font-size: 0.5em; font-family: &amp;quot;LJCFJU+Campton-Book&amp;quot;; color: rgb(36, 36, 57); line-height: 1.206em; letter-spacing: -0.0054em;"&gt;Incidence de la variation des autres passifs courants et des autres dettes à plus d'un an  &lt;/span&gt;&lt;/div&gt;&lt;/div&gt;&lt;div class="A0_01" style="left:34.5112em;top:27.4459em;"&gt;&lt;div class="annul-style" style="left: 34.5112em; top: 1777.45em; position: absolute; white-space: nowrap;"&gt;&lt;span style="font-size: 0.5em; font-family: &amp;quot;LJCFJU+Campton-Book&amp;quot;; color: rgb(36, 36, 57); line-height: 1.206em; letter-spacing: -0.0058em;"&gt;(527)  &lt;/span&gt;&lt;/div&gt;&lt;/div&gt;&lt;div class="A0_01" style="left:3.5433em;top:28.2964em;"&gt;&lt;div class="annul-style" style="left: 3.5433em; top: 1778.3em; position: absolute; white-space: nowrap;"&gt;&lt;span style="word-spacing: 0.0071em; font-size: 0.5em; font-family: &amp;quot;SPRIGH+Campton-SemiBold&amp;quot;; color: rgb(36, 36, 57); line-height: 1.229em; letter-spacing: -0.0069em;"&gt;Variation des fournisseurs et autres créditeurs au TFT  &lt;/span&gt;&lt;/div&gt;&lt;/div&gt;&lt;div class="A0_01" style="left:34.0688em;top:28.2964em;"&gt;&lt;div class="annul-style" style="left: 34.0688em; top: 1778.3em; position: absolute; white-space: nowrap;"&gt;&lt;span style="word-spacing: 0.0467em; font-size: 0.5em; font-family: &amp;quot;SPRIGH+Campton-SemiBold&amp;quot;; color: rgb(36, 36, 57); line-height: 1.229em; letter-spacing: -0.0233em;"&gt;41 469  &lt;/span&gt;&lt;/div&gt;&lt;/div&gt;&lt;/div&gt;&lt;/div&gt;</t>
        </is>
      </c>
      <c r="C104" s="30" t="inlineStr"/>
      <c r="D104" s="30" t="inlineStr"/>
    </row>
    <row r="105" ht="22" customHeight="1">
      <c r="A105" s="28" t="inlineStr">
        <is>
          <t xml:space="preserve">      Informations relatives au risque de liquidité [text block]</t>
        </is>
      </c>
      <c r="B105" s="30" t="inlineStr">
        <is>
          <t>&lt;div&gt;&lt;div class="A0_01" style="left:3.5433em;top:30.1738em;"&gt;&lt;div class="annul-style" style="left: 3.5433em; top: 1780.17em; position: absolute; white-space: nowrap;"&gt;&lt;span style="font-size: 0.625em; font-family: &amp;quot;BEHBKD+Campton-Bold&amp;quot;, &amp;quot;Times New Roman&amp;quot;; color: rgb(54, 174, 217); line-height: 1.244em; letter-spacing: 0.002em;"&gt;4&lt;/span&gt;&lt;span style="font-size: 0.625em; font-family: &amp;quot;NIOISG+Campton-Bold&amp;quot;; color: rgb(54, 174, 217); line-height: 1.244em; letter-spacing: 0.002em;"&gt;.&lt;/span&gt;&lt;span style="font-size: 0.625em; font-family: &amp;quot;BEHBKD+Campton-Bold&amp;quot;, &amp;quot;Times New Roman&amp;quot;; color: rgb(54, 174, 217); line-height: 1.244em; letter-spacing: 0.002em;"&gt;10&lt;/span&gt;&lt;span style="font-size: 0.625em; font-family: &amp;quot;NIOISG+Campton-Bold&amp;quot;; color: rgb(54, 174, 217); line-height: 1.244em; letter-spacing: 0.002em;"&gt;.&lt;/span&gt;&lt;span style="word-spacing: 0.3815em; font-size: 0.625em; font-family: &amp;quot;BEHBKD+Campton-Bold&amp;quot;, &amp;quot;Times New Roman&amp;quot;; color: rgb(54, 174, 217); line-height: 1.244em; letter-spacing: 0em;"&gt;5 &lt;/span&gt;&lt;span style="word-spacing: -0.0011em; font-size: 0.625em; font-family: &amp;quot;NIOISG+Campton-Bold&amp;quot;; color: rgb(54, 174, 217); line-height: 1.244em; letter-spacing: 0.005em;"&gt;RISQUE DE LIQUIDITÉ  &lt;/span&gt;&lt;/div&gt;&lt;/div&gt;&lt;div class="A0_01" style="left:3.5433em;top:31.5328em;"&gt;&lt;div class="annul-style" style="left: 3.5433em; top: 1781.53em; position: absolute; white-space: nowrap;"&gt;&lt;span style="word-spacing: 0.0038em; font-size: 0.708333em; font-family: &amp;quot;NIOISG+Campton-Bold&amp;quot;; color: rgb(36, 36, 57); line-height: 1.244em; letter-spacing: -0.0023em;"&gt;Risque de liquidité  &lt;/span&gt;&lt;/div&gt;&lt;/div&gt;&lt;div class="A0_01" style="left:3.5433em;top:32.6085em;"&gt;&lt;div class="annul-style" style="left: 3.5433em; top: 1782.61em; position: absolute; white-space: nowrap;"&gt;&lt;span style="word-spacing: 0.0319em; font-size: 0.583333em; font-family: &amp;quot;LJCFJU+Campton-Book&amp;quot;; color: rgb(36, 36, 57); line-height: 1.206em; letter-spacing: -0.026em;"&gt;Au 31 décembre 2024, le Groupe utilise des lignes de crédit confirmées pour un montant global de 572 millions d'euros. Le  &lt;/span&gt;&lt;/div&gt;&lt;/div&gt;&lt;div class="A0_01" style="left:3.5433em;top:33.3168em;"&gt;&lt;div class="annul-style" style="left: 3.5433em; top: 1783.32em; position: absolute; white-space: nowrap;"&gt;&lt;span style="word-spacing: 0.016em; font-size: 0.583333em; font-family: &amp;quot;LJCFJU+Campton-Book&amp;quot;; color: rgb(36, 36, 57); line-height: 1.206em; letter-spacing: -0.0282em;"&gt;montant des lignes de crédit confirmées mais non utilisées au 31 décembre 2024 s'élève à 389 millions d'euros.  &lt;/span&gt;&lt;/div&gt;&lt;/div&gt;&lt;div class="A0_01" style="left:3.5433em;top:34.2614em;z-index:1339;"&gt;&lt;div class="annul-style" style="left: 3.5433em; top: 1784.26em; z-index: 1339; position: absolute; white-space: nowrap;"&gt;&lt;span style="font-size: 0.583333em; font-family: &amp;quot;LJCFJU+Campton-Book&amp;quot;; color: rgb(36, 36, 57); line-height: 1.206em; letter-spacing: -0.1397em;"&gt;L'&lt;/span&gt;&lt;span style="font-size: 0.583333em; font-family: &amp;quot;LJCFJU+Campton-Book&amp;quot;; color: rgb(36, 36, 57); line-height: 1.206em; letter-spacing: -0.0207em;"&gt;é&lt;/span&gt;&lt;span style="word-spacing: 0.0133em; font-size: 0.583333em; font-family: &amp;quot;LJCFJU+Campton-Book&amp;quot;; color: rgb(36, 36, 57); line-height: 1.206em; letter-spacing: -0.0272em;"&gt;chéancier des emprunts auprès des établissements de crédit est présenté dans la note 4.10.2 (risque de taux).  &lt;/span&gt;&lt;/div&gt;&lt;/div&gt;&lt;div class="A0_01" style="left:3.5433em;top:35.2059em;"&gt;&lt;div class="annul-style" style="left: 3.5433em; top: 1785.21em; position: absolute; white-space: nowrap;"&gt;&lt;span style="word-spacing: 0.0472em; font-size: 0.583333em; font-family: &amp;quot;LJCFJU+Campton-Book&amp;quot;; color: rgb(36, 36, 57); line-height: 1.206em; letter-spacing: -0.0101em;"&gt;Parallèlement, il est précisé que le Groupe présente à l'actif de son bilan une trésorerie immédiatement disponible de  &lt;/span&gt;&lt;/div&gt;&lt;/div&gt;&lt;div class="A0_01" style="left:3.5433em;top:35.9142em;"&gt;&lt;div class="annul-style" style="left: 3.5433em; top: 1785.91em; position: absolute; white-space: nowrap;"&gt;&lt;span style="word-spacing: 0.0274em; font-size: 0.583333em; font-family: &amp;quot;LJCFJU+Campton-Book&amp;quot;; color: rgb(36, 36, 57); line-height: 1.206em; letter-spacing: -0.0338em;"&gt;676 millions d'euros.  &lt;/span&gt;&lt;/div&gt;&lt;/div&gt;&lt;div class="A0_01" style="left:3.5433em;top:36.8588em;"&gt;&lt;div class="annul-style" style="left: 3.5433em; top: 1786.86em; position: absolute; white-space: nowrap;"&gt;&lt;span style="word-spacing: -0.0317em; font-size: 0.583333em; font-family: &amp;quot;LJCFJU+Campton-Book&amp;quot;; color: rgb(36, 36, 57); line-height: 1.206em; letter-spacing: -0.0316em;"&gt;Les échéances contractuelles résiduelles des passifs financiers s'analysent comme suit (y compris les paiements d'intérêts) :  &lt;/span&gt;&lt;/div&gt;&lt;/div&gt;&lt;div class="A0_01" style="left:3.5433em;top:39.1321em;"&gt;&lt;div class="annul-style" style="left: 3.5433em; top: 1789.13em; position: absolute; white-space: nowrap;"&gt;&lt;span style="word-spacing: -0.0578em; font-size: 0.5em; font-family: &amp;quot;ALJWQG+Campton-Medium&amp;quot;; color: rgb(36, 36, 57); line-height: 1.216em; letter-spacing: 0.0044em;"&gt;Passifs financiers  &lt;/span&gt;&lt;/div&gt;&lt;/div&gt;&lt;div class="A0_01" style="left:3.5433em;top:39.7738em;"&gt;&lt;div class="annul-style" style="left: 3.5433em; top: 1789.77em; position: absolute; white-space: nowrap;"&gt;&lt;span style="word-spacing: 0.0183em; font-size: 0.479167em; font-family: &amp;quot;LBNSRJ+Campton-BookItalic&amp;quot;; color: rgb(36, 36, 57); line-height: 1.203em; letter-spacing: -0.0043em;"&gt;(en milliers d'euros)  &lt;/span&gt;&lt;/div&gt;&lt;/div&gt;&lt;div class="A0_01" style="left:11.8974em;top:39.2086em;"&gt;&lt;div class="annul-style" style="left: 11.8974em; top: 1789.21em; position: absolute; white-space: nowrap;"&gt;&lt;span style="font-size: 0.5em; font-family: &amp;quot;ALJWQG+Campton-Medium&amp;quot;; color: rgb(36, 36, 57); line-height: 1.216em; letter-spacing: -0.0076em;"&gt;Valeur  &lt;/span&gt;&lt;/div&gt;&lt;/div&gt;&lt;div class="A0_01" style="left:10.8661em;top:39.7502em;"&gt;&lt;div class="annul-style" style="left: 10.8661em; top: 1789.75em; position: absolute; white-space: nowrap;"&gt;&lt;span style="word-spacing: 1.1113em; font-size: 0.5em; font-family: &amp;quot;ALJWQG+Campton-Medium&amp;quot;; color: rgb(36, 36, 57); line-height: 1.216em; letter-spacing: 0.0025em;"&gt;comptable contractuels  &lt;/span&gt;&lt;/div&gt;&lt;/div&gt;&lt;div class="A0_01" style="left:15.5426em;top:38.6669em;"&gt;&lt;div class="annul-style" style="left: 15.5426em; top: 1788.67em; position: absolute; white-space: nowrap;"&gt;&lt;span style="word-spacing: -0.06em; font-size: 0.5em; font-family: &amp;quot;ALJWQG+Campton-Medium&amp;quot;; color: rgb(36, 36, 57); line-height: 1.216em; letter-spacing: 0.005em;"&gt;Flux de  &lt;/span&gt;&lt;/div&gt;&lt;/div&gt;&lt;div class="A0_01" style="left:14.9037em;top:39.2085em;"&gt;&lt;div class="annul-style" style="left: 14.9037em; top: 1789.21em; position: absolute; white-space: nowrap;"&gt;&lt;span style="font-size: 0.5em; font-family: &amp;quot;ALJWQG+Campton-Medium&amp;quot;; color: rgb(36, 36, 57); line-height: 1.216em; letter-spacing: -0.0005em;"&gt;trésorerie  &lt;/span&gt;&lt;/div&gt;&lt;/div&gt;&lt;div class="A0_01" style="left:18.8923em;top:39.2085em;"&gt;&lt;div class="annul-style" style="left: 18.8923em; top: 1789.21em; position: absolute; white-space: nowrap;"&gt;&lt;span style="font-size: 0.5em; font-family: &amp;quot;ALJWQG+Campton-Medium&amp;quot;; color: rgb(36, 36, 57); line-height: 1.216em; letter-spacing: 0.0045em;"&gt;Moins  &lt;/span&gt;&lt;/div&gt;&lt;/div&gt;&lt;div class="A0_01" style="left:18.3771em;top:39.7502em;"&gt;&lt;div class="annul-style" style="left: 18.3771em; top: 1789.75em; position: absolute; white-space: nowrap;"&gt;&lt;span style="word-spacing: -0.0761em; font-size: 0.5em; font-family: &amp;quot;ALJWQG+Campton-Medium&amp;quot;; color: rgb(36, 36, 57); line-height: 1.216em; letter-spacing: 0.0131em;"&gt;d'1 mois  &lt;/span&gt;&lt;/div&gt;&lt;/div&gt;&lt;div class="A0_01" style="left:21.943em;top:39.2085em;"&gt;&lt;div class="annul-style" style="left: 21.943em; top: 1789.21em; position: absolute; white-space: nowrap;"&gt;&lt;span style="word-spacing: -0.056em; font-size: 0.5em; font-family: &amp;quot;ALJWQG+Campton-Medium&amp;quot;; color: rgb(36, 36, 57); line-height: 1.216em; letter-spacing: 0.003em;"&gt;De 1 à  &lt;/span&gt;&lt;/div&gt;&lt;/div&gt;&lt;div class="A0_01" style="left:21.8438em;top:39.7502em;"&gt;&lt;div class="annul-style" style="left: 21.8438em; top: 1789.75em; position: absolute; white-space: nowrap;"&gt;&lt;span style="word-spacing: -0.0507em; font-size: 0.5em; font-family: &amp;quot;ALJWQG+Campton-Medium&amp;quot;; color: rgb(36, 36, 57); line-height: 1.216em; letter-spacing: 0.0003em;"&gt;3 mois  &lt;/span&gt;&lt;/div&gt;&lt;/div&gt;&lt;div class="A0_01" style="left:25.7918em;top:38.6668em;"&gt;&lt;div class="annul-style" style="left: 25.7918em; top: 1788.67em; position: absolute; white-space: nowrap;"&gt;&lt;span style="font-size: 0.5em; font-family: &amp;quot;ALJWQG+Campton-Medium&amp;quot;; color: rgb(36, 36, 57); line-height: 1.216em; letter-spacing: 0.0037em;"&gt;De  &lt;/span&gt;&lt;/div&gt;&lt;/div&gt;&lt;div class="A0_01" style="left:24.9146em;top:39.2085em;"&gt;&lt;div class="annul-style" style="left: 24.9146em; top: 1789.21em; position: absolute; white-space: nowrap;"&gt;&lt;span style="word-spacing: -0.0507em; font-size: 0.5em; font-family: &amp;quot;ALJWQG+Campton-Medium&amp;quot;; color: rgb(36, 36, 57); line-height: 1.216em; letter-spacing: 0.0003em;"&gt;3 mois  &lt;/span&gt;&lt;/div&gt;&lt;/div&gt;&lt;div class="A0_01" style="left:25.0735em;top:39.7501em;"&gt;&lt;div class="annul-style" style="left: 25.0735em; top: 1789.75em; position: absolute; white-space: nowrap;"&gt;&lt;span style="word-spacing: -0.06em; font-size: 0.5em; font-family: &amp;quot;ALJWQG+Campton-Medium&amp;quot;; color: rgb(36, 36, 57); line-height: 1.216em; letter-spacing: 0.005em;"&gt;à 1 an  &lt;/span&gt;&lt;/div&gt;&lt;/div&gt;&lt;div class="A0_01" style="left:28.8627em;top:39.2085em;"&gt;&lt;div class="annul-style" style="left: 28.8627em; top: 1789.21em; position: absolute; white-space: nowrap;"&gt;&lt;span style="font-size: 0.5em; font-family: &amp;quot;ALJWQG+Campton-Medium&amp;quot;; color: rgb(36, 36, 57); line-height: 1.216em; letter-spacing: 0.0037em;"&gt;De  &lt;/span&gt;&lt;/div&gt;&lt;/div&gt;&lt;div class="A0_01" style="left:27.4807em;top:39.7501em;"&gt;&lt;div class="annul-style" style="left: 27.4807em; top: 1789.75em; position: absolute; white-space: nowrap;"&gt;&lt;span style="word-spacing: -0.064em; font-size: 0.5em; font-family: &amp;quot;ALJWQG+Campton-Medium&amp;quot;; color: rgb(36, 36, 57); line-height: 1.216em; letter-spacing: 0.007em;"&gt;1 à 5 ans  &lt;/span&gt;&lt;/div&gt;&lt;/div&gt;&lt;div class="A0_01" style="left:30.8929em;top:39.2085em;"&gt;&lt;div class="annul-style" style="left: 30.8929em; top: 1789.21em; position: absolute; white-space: nowrap;"&gt;&lt;span style="word-spacing: -0.062em; font-size: 0.5em; font-family: &amp;quot;ALJWQG+Campton-Medium&amp;quot;; color: rgb(36, 36, 57); line-height: 1.216em; letter-spacing: 0.006em;"&gt;Plus de  &lt;/span&gt;&lt;/div&gt;&lt;/div&gt;&lt;div class="A0_01" style="left:31.3296em;top:39.7501em;"&gt;&lt;div class="annul-style" style="left: 31.3296em; top: 1789.75em; position: absolute; white-space: nowrap;"&gt;&lt;span style="word-spacing: -0.064em; font-size: 0.5em; font-family: &amp;quot;ALJWQG+Campton-Medium&amp;quot;; color: rgb(36, 36, 57); line-height: 1.216em; letter-spacing: 0.007em;"&gt;5 ans  &lt;/span&gt;&lt;/div&gt;&lt;/div&gt;&lt;div class="A0_01" style="left:34.3938em;top:39.7461em;"&gt;&lt;div class="annul-style" style="left: 34.3938em; top: 1789.75em; position: absolute; white-space: nowrap;"&gt;&lt;span class="white-color-class05" style="font-size: 0.3em; font-family: &amp;quot;NIOISG+Campton-Bold&amp;quot;; color: black; line-height: 1.244em; letter-spacing: -0.0164em;"&gt;Total  &lt;/span&gt;&lt;/div&gt;&lt;/div&gt;&lt;div class="A0_01" style="left:3.5432em;top:40.6583em;"&gt;&lt;div class="annul-style" style="left: 3.5432em; top: 1790.66em; position: absolute; white-space: nowrap;"&gt;&lt;span style="word-spacing: 0.0102em; font-size: 0.5em; font-family: &amp;quot;LJCFJU+Campton-Book&amp;quot;; color: rgb(36, 36, 57); line-height: 1.206em; letter-spacing: -0.0054em;"&gt;Emprunts et dettes  &lt;/span&gt;&lt;/div&gt;&lt;/div&gt;&lt;div class="A0_01" style="left:3.5432em;top:41.2583em;"&gt;&lt;div class="annul-style" style="left: 3.5432em; top: 1791.26em; position: absolute; white-space: nowrap;"&gt;&lt;span style="font-size: 0.5em; font-family: &amp;quot;LJCFJU+Campton-Book&amp;quot;; color: rgb(36, 36, 57); line-height: 1.206em; letter-spacing: -0.006em;"&gt;financières  &lt;/span&gt;&lt;/div&gt;&lt;/div&gt;&lt;div class="A0_01" style="left:11.2105em;top:40.9583em;"&gt;&lt;div class="annul-style" style="left: 11.2105em; top: 1790.96em; position: absolute; white-space: nowrap;"&gt;&lt;span style="word-spacing: 0.045em; font-size: 0.5em; font-family: &amp;quot;LJCFJU+Campton-Book&amp;quot;; color: rgb(36, 36, 57); line-height: 1.206em; letter-spacing: -0.0225em;"&gt;1 206 174  &lt;/span&gt;&lt;/div&gt;&lt;/div&gt;&lt;div class="A0_01" style="left:14.892em;top:40.9583em;"&gt;&lt;div class="annul-style" style="left: 14.892em; top: 1790.96em; position: absolute; white-space: nowrap;"&gt;&lt;span style="word-spacing: 0.018em; font-size: 0.5em; font-family: &amp;quot;LJCFJU+Campton-Book&amp;quot;; color: rgb(36, 36, 57); line-height: 1.206em; letter-spacing: -0.009em;"&gt;1 484 702  &lt;/span&gt;&lt;/div&gt;&lt;/div&gt;&lt;div class="A0_01" style="left:27.5701em;top:40.9583em;"&gt;&lt;div class="annul-style" style="left: 27.5701em; top: 1790.96em; position: absolute; white-space: nowrap;"&gt;&lt;span style="word-spacing: 0.035em; font-size: 0.5em; font-family: &amp;quot;LJCFJU+Campton-Book&amp;quot;; color: rgb(36, 36, 57); line-height: 1.206em; letter-spacing: -0.0175em;"&gt;896 601  &lt;/span&gt;&lt;/div&gt;&lt;/div&gt;&lt;div class="A0_01" style="left:30.7046em;top:40.9583em;"&gt;&lt;div class="annul-style" style="left: 30.7046em; top: 1790.96em; position: absolute; white-space: nowrap;"&gt;&lt;span style="word-spacing: 0.03em; font-size: 0.5em; font-family: &amp;quot;LJCFJU+Campton-Book&amp;quot;; color: rgb(36, 36, 57); line-height: 1.206em; letter-spacing: -0.015em;"&gt;588 101&lt;/span&gt;&lt;/div&gt;&lt;/div&gt;&lt;div class="A0_01" style="left:33.3233em;top:40.9583em;"&gt;&lt;div class="annul-style" style="left: 33.3233em; top: 1790.96em; position: absolute; white-space: nowrap;"&gt;&lt;span style="word-spacing: 0.018em; font-size: 0.5em; font-family: &amp;quot;LJCFJU+Campton-Book&amp;quot;; color: rgb(36, 36, 57); line-height: 1.206em; letter-spacing: -0.009em;"&gt;1 484 702  &lt;/span&gt;&lt;/div&gt;&lt;/div&gt;&lt;div class="A0_01" style="left:3.5432em;top:42.1158em;"&gt;&lt;div class="annul-style" style="left: 3.5432em; top: 1792.12em; position: absolute; white-space: nowrap;"&gt;&lt;span style="word-spacing: 0.011em; font-size: 0.5em; font-family: &amp;quot;LJCFJU+Campton-Book&amp;quot;; color: rgb(36, 36, 57); line-height: 1.206em; letter-spacing: -0.0057em;"&gt;Consignations d'emballages  &lt;/span&gt;&lt;/div&gt;&lt;/div&gt;&lt;div class="A0_01" style="left:11.6392em;top:42.1158em;"&gt;&lt;div class="annul-style" style="left: 11.6392em; top: 1792.12em; position: absolute; white-space: nowrap;"&gt;&lt;span style="word-spacing: 0.0099em; font-size: 0.5em; font-family: &amp;quot;LJCFJU+Campton-Book&amp;quot;; color: rgb(36, 36, 57); line-height: 1.206em; letter-spacing: -0.0052em;"&gt;152 681  &lt;/span&gt;&lt;/div&gt;&lt;/div&gt;&lt;div class="A0_01" style="left:15.4181em;top:42.1158em;"&gt;&lt;div class="annul-style" style="left: 15.4181em; top: 1792.12em; position: absolute; white-space: nowrap;"&gt;&lt;span style="word-spacing: 0.0099em; font-size: 0.5em; font-family: &amp;quot;LJCFJU+Campton-Book&amp;quot;; color: rgb(36, 36, 57); line-height: 1.206em; letter-spacing: -0.0052em;"&gt;152 681  &lt;/span&gt;&lt;/div&gt;&lt;/div&gt;&lt;div class="A0_01" style="left:19.7128em;top:42.1158em;"&gt;&lt;div class="annul-style" style="left: 19.7128em; top: 1792.12em; position: absolute; white-space: nowrap;"&gt;&lt;span style="font-size: 0.5em; font-family: &amp;quot;LJCFJU+Campton-Book&amp;quot;; color: rgb(36, 36, 57); line-height: 1.206em; letter-spacing: -0.0294em;"&gt;69  &lt;/span&gt;&lt;/div&gt;&lt;/div&gt;&lt;div class="A0_01" style="left:22.4905em;top:42.1158em;"&gt;&lt;div class="annul-style" style="left: 22.4905em; top: 1792.12em; position: absolute; white-space: nowrap;"&gt;&lt;span style="font-size: 0.5em; font-family: &amp;quot;LJCFJU+Campton-Book&amp;quot;; color: rgb(36, 36, 57); line-height: 1.206em; letter-spacing: -0.0004em;"&gt;130  &lt;/span&gt;&lt;/div&gt;&lt;/div&gt;&lt;div class="A0_01" style="left:25.6109em;top:42.1158em;"&gt;&lt;div class="annul-style" style="left: 25.6109em; top: 1792.12em; position: absolute; white-space: nowrap;"&gt;&lt;span style="font-size: 0.5em; font-family: &amp;quot;LJCFJU+Campton-Book&amp;quot;; color: rgb(36, 36, 57); line-height: 1.206em; letter-spacing: -0.0024em;"&gt;783  &lt;/span&gt;&lt;/div&gt;&lt;/div&gt;&lt;div class="A0_01" style="left:27.7278em;top:42.1158em;"&gt;&lt;div class="annul-style" style="left: 27.7278em; top: 1792.12em; position: absolute; white-space: nowrap;"&gt;&lt;span style="word-spacing: 0.0464em; font-size: 0.5em; font-family: &amp;quot;LJCFJU+Campton-Book&amp;quot;; color: rgb(36, 36, 57); line-height: 1.206em; letter-spacing: -0.0234em;"&gt;126 196  &lt;/span&gt;&lt;/div&gt;&lt;/div&gt;&lt;div class="A0_01" style="left:30.9741em;top:42.1158em;"&gt;&lt;div class="annul-style" style="left: 30.9741em; top: 1792.12em; position: absolute; white-space: nowrap;"&gt;&lt;span style="word-spacing: 0.0224em; font-size: 0.5em; font-family: &amp;quot;LJCFJU+Campton-Book&amp;quot;; color: rgb(36, 36, 57); line-height: 1.206em; letter-spacing: -0.0114em;"&gt;25 503  &lt;/span&gt;&lt;/div&gt;&lt;/div&gt;&lt;div class="A0_01" style="left:33.8456em;top:42.1158em;"&gt;&lt;div class="annul-style" style="left: 33.8456em; top: 1792.12em; position: absolute; white-space: nowrap;"&gt;&lt;span style="word-spacing: 0.0099em; font-size: 0.5em; font-family: &amp;quot;LJCFJU+Campton-Book&amp;quot;; color: rgb(36, 36, 57); line-height: 1.206em; letter-spacing: -0.0051em;"&gt;152 681  &lt;/span&gt;&lt;/div&gt;&lt;/div&gt;&lt;div class="A0_01" style="left:3.5432em;top:42.9732em;"&gt;&lt;div class="annul-style" style="left: 3.5432em; top: 1792.97em; position: absolute; white-space: nowrap;"&gt;&lt;span style="word-spacing: 0.016em; font-size: 0.5em; font-family: &amp;quot;LJCFJU+Campton-Book&amp;quot;; color: rgb(36, 36, 57); line-height: 1.206em; letter-spacing: -0.0083em;"&gt;Autres passifs long terme  &lt;/span&gt;&lt;/div&gt;&lt;/div&gt;&lt;div class="A0_01" style="left:11.6421em;top:42.9732em;"&gt;&lt;div class="annul-style" style="left: 11.6421em; top: 1792.97em; position: absolute; white-space: nowrap;"&gt;&lt;span style="word-spacing: 0.0136em; font-size: 0.5em; font-family: &amp;quot;LJCFJU+Campton-Book&amp;quot;; color: rgb(36, 36, 57); line-height: 1.206em; letter-spacing: -0.0071em;"&gt;163 472  &lt;/span&gt;&lt;/div&gt;&lt;/div&gt;&lt;div class="A0_01" style="left:15.4208em;top:42.9732em;"&gt;&lt;div class="annul-style" style="left: 15.4208em; top: 1792.97em; position: absolute; white-space: nowrap;"&gt;&lt;span style="word-spacing: 0.0136em; font-size: 0.5em; font-family: &amp;quot;LJCFJU+Campton-Book&amp;quot;; color: rgb(36, 36, 57); line-height: 1.206em; letter-spacing: -0.0071em;"&gt;163 472  &lt;/span&gt;&lt;/div&gt;&lt;/div&gt;&lt;div class="A0_01" style="left:27.7035em;top:42.9732em;"&gt;&lt;div class="annul-style" style="left: 27.7035em; top: 1792.97em; position: absolute; white-space: nowrap;"&gt;&lt;span style="word-spacing: 0.0136em; font-size: 0.5em; font-family: &amp;quot;LJCFJU+Campton-Book&amp;quot;; color: rgb(36, 36, 57); line-height: 1.206em; letter-spacing: -0.0071em;"&gt;163 472  &lt;/span&gt;&lt;/div&gt;&lt;/div&gt;&lt;div class="A0_01" style="left:33.8447em;top:42.9732em;"&gt;&lt;div class="annul-style" style="left: 33.8447em; top: 1792.97em; position: absolute; white-space: nowrap;"&gt;&lt;span style="word-spacing: 0.0136em; font-size: 0.5em; font-family: &amp;quot;LJCFJU+Campton-Book&amp;quot;; color: rgb(36, 36, 57); line-height: 1.206em; letter-spacing: -0.0071em;"&gt;163 472  &lt;/span&gt;&lt;/div&gt;&lt;/div&gt;&lt;div class="A0_01" style="left:3.5432em;top:43.8307em;"&gt;&lt;div class="annul-style" style="left: 3.5432em; top: 1793.83em; position: absolute; white-space: nowrap;"&gt;&lt;span style="word-spacing: 0.0065em; font-size: 0.5em; font-family: &amp;quot;LJCFJU+Campton-Book&amp;quot;; color: rgb(36, 36, 57); line-height: 1.206em; letter-spacing: -0.0035em;"&gt;Emprunts et concours  &lt;/span&gt;&lt;/div&gt;&lt;/div&gt;&lt;div class="A0_01" style="left:3.5432em;top:44.4307em;"&gt;&lt;div class="annul-style" style="left: 3.5432em; top: 1794.43em; position: absolute; white-space: nowrap;"&gt;&lt;span style="font-size: 0.5em; font-family: &amp;quot;LJCFJU+Campton-Book&amp;quot;; color: rgb(36, 36, 57); line-height: 1.206em; letter-spacing: -0.0035em;"&gt;bancaires  &lt;/span&gt;&lt;/div&gt;&lt;/div&gt;&lt;div class="A0_01" style="left:11.5785em;top:44.1307em;"&gt;&lt;div class="annul-style" style="left: 11.5785em; top: 1794.13em; position: absolute; white-space: nowrap;"&gt;&lt;span style="word-spacing: 0.035em; font-size: 0.5em; font-family: &amp;quot;LJCFJU+Campton-Book&amp;quot;; color: rgb(36, 36, 57); line-height: 1.206em; letter-spacing: -0.0175em;"&gt;762 505  &lt;/span&gt;&lt;/div&gt;&lt;/div&gt;&lt;div class="A0_01" style="left:15.303em;top:44.1307em;"&gt;&lt;div class="annul-style" style="left: 15.303em; top: 1794.13em; position: absolute; white-space: nowrap;"&gt;&lt;span style="word-spacing: 0.0325em; font-size: 0.5em; font-family: &amp;quot;LJCFJU+Campton-Book&amp;quot;; color: rgb(36, 36, 57); line-height: 1.206em; letter-spacing: -0.0162em;"&gt;865 424  &lt;/span&gt;&lt;/div&gt;&lt;/div&gt;&lt;div class="A0_01" style="left:18.4691em;top:44.1307em;"&gt;&lt;div class="annul-style" style="left: 18.4691em; top: 1794.13em; position: absolute; white-space: nowrap;"&gt;&lt;span style="word-spacing: 0.0375em; font-size: 0.5em; font-family: &amp;quot;LJCFJU+Campton-Book&amp;quot;; color: rgb(36, 36, 57); line-height: 1.206em; letter-spacing: -0.0188em;"&gt;276 545  &lt;/span&gt;&lt;/div&gt;&lt;/div&gt;&lt;div class="A0_01" style="left:21.4456em;top:44.1307em;"&gt;&lt;div class="annul-style" style="left: 21.4456em; top: 1794.13em; position: absolute; white-space: nowrap;"&gt;&lt;span style="word-spacing: 0.015em; font-size: 0.5em; font-family: &amp;quot;LJCFJU+Campton-Book&amp;quot;; color: rgb(36, 36, 57); line-height: 1.206em; letter-spacing: -0.0075em;"&gt;128 100  &lt;/span&gt;&lt;/div&gt;&lt;/div&gt;&lt;div class="A0_01" style="left:24.4856em;top:44.1307em;"&gt;&lt;div class="annul-style" style="left: 24.4856em; top: 1794.13em; position: absolute; white-space: nowrap;"&gt;&lt;span style="word-spacing: 0.005em; font-size: 0.5em; font-family: &amp;quot;LJCFJU+Campton-Book&amp;quot;; color: rgb(36, 36, 57); line-height: 1.206em; letter-spacing: -0.0025em;"&gt;458 683  &lt;/span&gt;&lt;/div&gt;&lt;/div&gt;&lt;div class="A0_01" style="left:28.1501em;top:44.1307em;"&gt;&lt;div class="annul-style" style="left: 28.1501em; top: 1794.13em; position: absolute; white-space: nowrap;"&gt;&lt;span style="word-spacing: 0.005em; font-size: 0.5em; font-family: &amp;quot;LJCFJU+Campton-Book&amp;quot;; color: rgb(36, 36, 57); line-height: 1.206em; letter-spacing: -0.01em;"&gt;2 096  &lt;/span&gt;&lt;/div&gt;&lt;/div&gt;&lt;div class="A0_01" style="left:33.7266em;top:44.1307em;"&gt;&lt;div class="annul-style" style="left: 33.7266em; top: 1794.13em; position: absolute; white-space: nowrap;"&gt;&lt;span style="word-spacing: 0.0325em; font-size: 0.5em; font-family: &amp;quot;LJCFJU+Campton-Book&amp;quot;; color: rgb(36, 36, 57); line-height: 1.206em; letter-spacing: -0.0163em;"&gt;865 424  &lt;/span&gt;&lt;/div&gt;&lt;/div&gt;&lt;div class="A0_01" style="left:3.5432em;top:45.2881em;"&gt;&lt;div class="annul-style" style="left: 3.5432em; top: 1795.29em; position: absolute; white-space: nowrap;"&gt;&lt;span style="word-spacing: 0.0159em; font-size: 0.5em; font-family: &amp;quot;LJCFJU+Campton-Book&amp;quot;; color: rgb(36, 36, 57); line-height: 1.206em; letter-spacing: -0.0083em;"&gt;Fournisseurs et autres  &lt;/span&gt;&lt;/div&gt;&lt;/div&gt;&lt;div class="A0_01" style="left:3.5432em;top:45.8881em;"&gt;&lt;div class="annul-style" style="left: 3.5432em; top: 1795.89em; position: absolute; white-space: nowrap;"&gt;&lt;span style="font-size: 0.5em; font-family: &amp;quot;LJCFJU+Campton-Book&amp;quot;; color: rgb(36, 36, 57); line-height: 1.206em; letter-spacing: -0.0093em;"&gt;créditeurs  &lt;/span&gt;&lt;/div&gt;&lt;/div&gt;&lt;div class="A0_01" style="left:11.4835em;top:45.5881em;"&gt;&lt;div class="annul-style" style="left: 11.4835em; top: 1795.59em; position: absolute; white-space: nowrap;"&gt;&lt;span style="word-spacing: 0.0002em; font-size: 0.5em; font-family: &amp;quot;LJCFJU+Campton-Book&amp;quot;; color: rgb(36, 36, 57); line-height: 1.206em; letter-spacing: -0.0002em;"&gt;863 686  &lt;/span&gt;&lt;/div&gt;&lt;/div&gt;&lt;div class="A0_01" style="left:15.2624em;top:45.5881em;"&gt;&lt;div class="annul-style" style="left: 15.2624em; top: 1795.59em; position: absolute; white-space: nowrap;"&gt;&lt;span style="word-spacing: 0.0002em; font-size: 0.5em; font-family: &amp;quot;LJCFJU+Campton-Book&amp;quot;; color: rgb(36, 36, 57); line-height: 1.206em; letter-spacing: -0.0002em;"&gt;863 686  &lt;/span&gt;&lt;/div&gt;&lt;/div&gt;&lt;div class="A0_01" style="left:18.3993em;top:45.5881em;"&gt;&lt;div class="annul-style" style="left: 18.3993em; top: 1795.59em; position: absolute; white-space: nowrap;"&gt;&lt;span style="word-spacing: 0.0147em; font-size: 0.5em; font-family: &amp;quot;LJCFJU+Campton-Book&amp;quot;; color: rgb(36, 36, 57); line-height: 1.206em; letter-spacing: -0.0075em;"&gt;533 699  &lt;/span&gt;&lt;/div&gt;&lt;/div&gt;&lt;div class="A0_01" style="left:21.4712em;top:45.5881em;"&gt;&lt;div class="annul-style" style="left: 21.4712em; top: 1795.59em; position: absolute; white-space: nowrap;"&gt;&lt;span style="word-spacing: 0.0242em; font-size: 0.5em; font-family: &amp;quot;LJCFJU+Campton-Book&amp;quot;; color: rgb(36, 36, 57); line-height: 1.206em; letter-spacing: -0.0122em;"&gt;169 899  &lt;/span&gt;&lt;/div&gt;&lt;/div&gt;&lt;div class="A0_01" style="left:24.6226em;top:45.5881em;"&gt;&lt;div class="annul-style" style="left: 24.6226em; top: 1795.59em; position: absolute; white-space: nowrap;"&gt;&lt;span style="word-spacing: 0.0002em; font-size: 0.5em; font-family: &amp;quot;LJCFJU+Campton-Book&amp;quot;; color: rgb(36, 36, 57); line-height: 1.206em; letter-spacing: -0.0002em;"&gt;111 646  &lt;/span&gt;&lt;/div&gt;&lt;/div&gt;&lt;div class="A0_01" style="left:27.7811em;top:45.5881em;"&gt;&lt;div class="annul-style" style="left: 27.7811em; top: 1795.59em; position: absolute; white-space: nowrap;"&gt;&lt;span style="word-spacing: 0.0239em; font-size: 0.5em; font-family: &amp;quot;LJCFJU+Campton-Book&amp;quot;; color: rgb(36, 36, 57); line-height: 1.206em; letter-spacing: -0.0195em;"&gt;40 010  &lt;/span&gt;&lt;/div&gt;&lt;/div&gt;&lt;div class="A0_01" style="left:31.2646em;top:45.5881em;"&gt;&lt;div class="annul-style" style="left: 31.2646em; top: 1795.59em; position: absolute; white-space: nowrap;"&gt;&lt;span style="word-spacing: 0.0002em; font-size: 0.5em; font-family: &amp;quot;LJCFJU+Campton-Book&amp;quot;; color: rgb(36, 36, 57); line-height: 1.206em; letter-spacing: -0.0002em;"&gt;8 432  &lt;/span&gt;&lt;/div&gt;&lt;/div&gt;&lt;div class="A0_01" style="left:33.6912em;top:45.5881em;"&gt;&lt;div class="annul-style" style="left: 33.6912em; top: 1795.59em; position: absolute; white-space: nowrap;"&gt;&lt;span style="word-spacing: 0.0002em; font-size: 0.5em; font-family: &amp;quot;LJCFJU+Campton-Book&amp;quot;; color: rgb(36, 36, 57); line-height: 1.206em; letter-spacing: -0.0002em;"&gt;863 686  &lt;/span&gt;&lt;/div&gt;&lt;/div&gt;&lt;div class="A0_01" style="left:3.5432em;top:46.7456em;"&gt;&lt;div class="annul-style" style="left: 3.5432em; top: 1796.75em; position: absolute; white-space: nowrap;"&gt;&lt;span style="word-spacing: 0.0122em; font-size: 0.5em; font-family: &amp;quot;LJCFJU+Campton-Book&amp;quot;; color: rgb(36, 36, 57); line-height: 1.206em; letter-spacing: -0.0063em;"&gt;Autres passifs courants  &lt;/span&gt;&lt;/div&gt;&lt;/div&gt;&lt;div class="A0_01" style="left:11.913em;top:46.7456em;"&gt;&lt;div class="annul-style" style="left: 11.913em; top: 1796.75em; position: absolute; white-space: nowrap;"&gt;&lt;span style="word-spacing: 0.0005em; font-size: 0.5em; font-family: &amp;quot;LJCFJU+Campton-Book&amp;quot;; color: rgb(36, 36, 57); line-height: 1.206em; letter-spacing: -0.0005em;"&gt;16 516  &lt;/span&gt;&lt;/div&gt;&lt;/div&gt;&lt;div class="A0_01" style="left:15.6913em;top:46.7456em;"&gt;&lt;div class="annul-style" style="left: 15.6913em; top: 1796.75em; position: absolute; white-space: nowrap;"&gt;&lt;span style="word-spacing: 0.0005em; font-size: 0.5em; font-family: &amp;quot;LJCFJU+Campton-Book&amp;quot;; color: rgb(36, 36, 57); line-height: 1.206em; letter-spacing: -0.0005em;"&gt;16 516  &lt;/span&gt;&lt;/div&gt;&lt;/div&gt;&lt;div class="A0_01" style="left:18.991em;top:46.7456em;"&gt;&lt;div class="annul-style" style="left: 18.991em; top: 1796.75em; position: absolute; white-space: nowrap;"&gt;&lt;span style="word-spacing: 0.0435em; font-size: 0.5em; font-family: &amp;quot;LJCFJU+Campton-Book&amp;quot;; color: rgb(36, 36, 57); line-height: 1.206em; letter-spacing: -0.022em;"&gt;8 692  &lt;/span&gt;&lt;/div&gt;&lt;/div&gt;&lt;div class="A0_01" style="left:22.0225em;top:46.7456em;"&gt;&lt;div class="annul-style" style="left: 22.0225em; top: 1796.75em; position: absolute; white-space: nowrap;"&gt;&lt;span style="word-spacing: -0.0105em; font-size: 0.5em; font-family: &amp;quot;LJCFJU+Campton-Book&amp;quot;; color: rgb(36, 36, 57); line-height: 1.206em; letter-spacing: -0.0025em;"&gt;2 038  &lt;/span&gt;&lt;/div&gt;&lt;/div&gt;&lt;div class="A0_01" style="left:25.224em;top:46.7456em;"&gt;&lt;div class="annul-style" style="left: 25.224em; top: 1796.75em; position: absolute; white-space: nowrap;"&gt;&lt;span style="word-spacing: 0.0595em; font-size: 0.5em; font-family: &amp;quot;LJCFJU+Campton-Book&amp;quot;; color: rgb(36, 36, 57); line-height: 1.206em; letter-spacing: -0.03em;"&gt;1 768  &lt;/span&gt;&lt;/div&gt;&lt;/div&gt;&lt;div class="A0_01" style="left:28.1685em;top:46.7456em;"&gt;&lt;div class="annul-style" style="left: 28.1685em; top: 1796.75em; position: absolute; white-space: nowrap;"&gt;&lt;span style="word-spacing: 0.0145em; font-size: 0.5em; font-family: &amp;quot;LJCFJU+Campton-Book&amp;quot;; color: rgb(36, 36, 57); line-height: 1.206em; letter-spacing: -0.015em;"&gt;4 018  &lt;/span&gt;&lt;/div&gt;&lt;/div&gt;&lt;div class="A0_01" style="left:34.1145em;top:46.7456em;"&gt;&lt;div class="annul-style" style="left: 34.1145em; top: 1796.75em; position: absolute; white-space: nowrap;"&gt;&lt;span style="word-spacing: 0.0005em; font-size: 0.5em; font-family: &amp;quot;LJCFJU+Campton-Book&amp;quot;; color: rgb(36, 36, 57); line-height: 1.206em; letter-spacing: -0.0005em;"&gt;16 516  &lt;/span&gt;&lt;/div&gt;&lt;/div&gt;&lt;div class="A0_01" style="left:3.5457em;top:47.5955em;"&gt;&lt;div class="annul-style" style="left: 3.5457em; top: 1797.6em; position: absolute; white-space: nowrap;"&gt;&lt;span style="font-size: 0.5em; font-family: &amp;quot;NIOISG+Campton-Bold&amp;quot;; color: rgb(54, 174, 217); line-height: 1.244em; letter-spacing: -0.0418em;"&gt;TOTAL  &lt;/span&gt;&lt;/div&gt;&lt;/div&gt;&lt;div class="A0_01" style="left:11.0935em;top:47.5955em;"&gt;&lt;div class="annul-style" style="left: 11.0935em; top: 1797.6em; position: absolute; white-space: nowrap;"&gt;&lt;span style="word-spacing: -0.0054em; font-size: 0.5em; font-family: &amp;quot;NIOISG+Campton-Bold&amp;quot;; color: rgb(54, 174, 217); line-height: 1.244em; letter-spacing: -0.0066em;"&gt;3 165 034  &lt;/span&gt;&lt;/div&gt;&lt;/div&gt;&lt;div class="A0_01" style="left:14.8541em;top:47.5955em;"&gt;&lt;div class="annul-style" style="left: 14.8541em; top: 1797.6em; position: absolute; white-space: nowrap;"&gt;&lt;span style="word-spacing: 0.0001em; font-size: 0.5em; font-family: &amp;quot;NIOISG+Campton-Bold&amp;quot;; color: rgb(54, 174, 217); line-height: 1.244em; letter-spacing: -0.0001em;"&gt;3 546 481  &lt;/span&gt;&lt;/div&gt;&lt;/div&gt;&lt;div class="A0_01" style="left:18.3348em;top:47.5955em;"&gt;&lt;div class="annul-style" style="left: 18.3348em; top: 1797.6em; position: absolute; white-space: nowrap;"&gt;&lt;span style="word-spacing: -0.0029em; font-size: 0.5em; font-family: &amp;quot;NIOISG+Campton-Bold&amp;quot;; color: rgb(54, 174, 217); line-height: 1.244em; letter-spacing: -0.0171em;"&gt;819 005  &lt;/span&gt;&lt;/div&gt;&lt;/div&gt;&lt;div class="A0_01" style="left:21.4645em;top:47.5955em;"&gt;&lt;div class="annul-style" style="left: 21.4645em; top: 1797.6em; position: absolute; white-space: nowrap;"&gt;&lt;span style="word-spacing: 0.0161em; font-size: 0.5em; font-family: &amp;quot;NIOISG+Campton-Bold&amp;quot;; color: rgb(54, 174, 217); line-height: 1.244em; letter-spacing: -0.0081em;"&gt;300 167  &lt;/span&gt;&lt;/div&gt;&lt;/div&gt;&lt;div class="A0_01" style="left:24.5137em;top:47.5955em;"&gt;&lt;div class="annul-style" style="left: 24.5137em; top: 1797.6em; position: absolute; white-space: nowrap;"&gt;&lt;span style="word-spacing: 0.0131em; font-size: 0.5em; font-family: &amp;quot;NIOISG+Campton-Bold&amp;quot;; color: rgb(54, 174, 217); line-height: 1.244em; letter-spacing: -0.0066em;"&gt;572 880  &lt;/span&gt;&lt;/div&gt;&lt;/div&gt;&lt;div class="A0_01" style="left:27.2604em;top:47.5955em;"&gt;&lt;div class="annul-style" style="left: 27.2604em; top: 1797.6em; position: absolute; white-space: nowrap;"&gt;&lt;span style="word-spacing: 0.0051em; font-size: 0.5em; font-family: &amp;quot;NIOISG+Campton-Bold&amp;quot;; color: rgb(54, 174, 217); line-height: 1.244em; letter-spacing: -0.0026em;"&gt;1 232 393  &lt;/span&gt;&lt;/div&gt;&lt;/div&gt;&lt;div class="A0_01" style="left:30.667em;top:47.5955em;"&gt;&lt;div class="annul-style" style="left: 30.667em; top: 1797.6em; position: absolute; white-space: nowrap;"&gt;&lt;span style="word-spacing: -0.0239em; font-size: 0.5em; font-family: &amp;quot;NIOISG+Campton-Bold&amp;quot;; color: rgb(54, 174, 217); line-height: 1.244em; letter-spacing: -0.0066em;"&gt;622 036&lt;/span&gt;&lt;/div&gt;&lt;/div&gt;&lt;div class="A0_01" style="left:33.2795em;top:47.5955em;"&gt;&lt;div class="annul-style" style="left: 33.2795em; top: 1797.6em; position: absolute; white-space: nowrap;"&gt;&lt;span style="word-spacing: 0.0001em; font-size: 0.5em; font-family: &amp;quot;NIOISG+Campton-Bold&amp;quot;; color: rgb(54, 174, 217); line-height: 1.244em; letter-spacing: -0.0001em;"&gt;3 546 481  &lt;/span&gt;&lt;/div&gt;&lt;/div&gt;&lt;div class="A0_01" style="left:3.5433em;top:49.0996em;"&gt;&lt;div class="annul-style" style="left: 3.5433em; top: 1799.1em; position: absolute; white-space: nowrap;"&gt;&lt;span style="word-spacing: 0.0376em; font-size: 0.583333em; font-family: &amp;quot;LJCFJU+Campton-Book&amp;quot;; color: rgb(36, 36, 57); line-height: 1.206em; letter-spacing: -0.0265em;"&gt;La différence entre les flux de trésorerie contractuels et les valeurs comptables des passifs financiers est principalement  &lt;/span&gt;&lt;/div&gt;&lt;/div&gt;&lt;div class="A0_01" style="left:3.5433em;top:49.808em;"&gt;&lt;div class="annul-style" style="left: 3.5433em; top: 1799.81em; position: absolute; white-space</t>
        </is>
      </c>
      <c r="C105" s="30" t="inlineStr"/>
      <c r="D105" s="30" t="inlineStr"/>
    </row>
    <row r="106" ht="22" customHeight="1">
      <c r="A106" s="28" t="inlineStr">
        <is>
          <t xml:space="preserve">      Informations relatives aux autres provisions, passifs éventuels et actifs éventuels [text block]</t>
        </is>
      </c>
      <c r="B106" s="30" t="inlineStr">
        <is>
          <t xml:space="preserve">&lt;div&gt;&lt;div class="A0_01" style="left:3.5433em;top:6.9099em;"&gt;&lt;div class="annul-style" style="left: 3.5433em; top: 1826.91em; position: absolute; white-space: nowrap;"&gt;&lt;span style="word-spacing: 0.919em; font-size: 0.958333em; font-family: &amp;quot;NHWPMT+ZillaSlab-Bold&amp;quot;; color: rgb(36, 36, 57); line-height: 1.2em; letter-spacing: -0.002em;"&gt;4.11 Autres&lt;/span&gt;&lt;span style="word-spacing: 0.002em; font-size: 0.958333em; font-family: &amp;quot;NHWPMT+ZillaSlab-Bold&amp;quot;; color: rgb(36, 36, 57); line-height: 1.2em; letter-spacing: 0em;"&gt; &lt;/span&gt;&lt;span style="word-spacing: 0.0024em; font-size: 0.958333em; font-family: &amp;quot;NHWPMT+ZillaSlab-Bold&amp;quot;; color: rgb(36, 36, 57); line-height: 1.2em; letter-spacing: -0.0012em;"&gt;provisions (hors avantages au personnel)  &lt;/span&gt;&lt;/div&gt;&lt;/div&gt;&lt;div&gt;&lt;div&gt;&lt;div class="A0_01" style="left:4.0158em;top:9.4145em;"&gt;&lt;div class="annul-style" style="left: 4.0158em; top: 1829.41em;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1830.76em; position: absolute; white-space: nowrap;"&gt;&lt;span style="word-spacing: -0.0239em; font-size: 0.583333em; font-family: &amp;quot;LJCFJU+Campton-Book&amp;quot;; color: rgb(36, 36, 57); line-height: 1.206em; letter-spacing: -0.0267em;"&gt;Les provisions sont comptabilisées lorsque le Groupe a une obligation actuelle (juridique ou implicite) à l'égard d'un tiers  &lt;/span&gt;&lt;/div&gt;&lt;/div&gt;&lt;div class="A0_01" style="left:4.0158em;top:11.4695em;"&gt;&lt;div class="annul-style" style="left: 4.0158em; top: 1831.47em; position: absolute; white-space: nowrap;"&gt;&lt;span style="word-spacing: -0.0229em; font-size: 0.583333em; font-family: &amp;quot;LJCFJU+Campton-Book&amp;quot;; color: rgb(36, 36, 57); line-height: 1.206em; letter-spacing: -0.0292em;"&gt;résultant d'un événement passé, qu'il est probable qu'une sortie de ressources représentative d'avantages économiques  &lt;/span&gt;&lt;/div&gt;&lt;/div&gt;&lt;div class="A0_01" style="left:4.0158em;top:12.1778em;z-index:419;"&gt;&lt;div class="annul-style" style="left: 4.0158em; top: 1832.18em; z-index: 419; position: absolute; white-space: nowrap;"&gt;&lt;span style="word-spacing: 0.0144em; font-size: 0.583333em; font-family: &amp;quot;LJCFJU+Campton-Book&amp;quot;; color: rgb(36, 36, 57); line-height: 1.206em; letter-spacing: -0.0278em;"&gt;sera nécessaire pour éteindre l'obligation et que le montant de l'obligation peut être estimé de manière fiable.  &lt;/span&gt;&lt;/div&gt;&lt;/div&gt;&lt;div&gt;&lt;div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&lt;/span&gt;&lt;/div&gt;&lt;/div&gt;&lt;/div&gt;&lt;div class="A0_01" style="left:4.0159em;top:19.843em;"&gt;&lt;div class="annul-style" style="left: 4.0159em; top: 1839.84em; position: absolute; white-space: nowrap;"&gt;&lt;span style="word-spacing: 0.0032em; font-size: 0.583333em; font-family: &amp;quot;NIOISG+Campton-Bold&amp;quot;; color: rgb(36, 36, 57); line-height: 1.244em; letter-spacing: -0.0221em;"&gt;Litiges et réclamations  &lt;/span&gt;&lt;/div&gt;&lt;/div&gt;&lt;div class="A0_01" style="left:4.0159em;top:20.6782em;"&gt;&lt;div class="annul-style" style="left: 4.0159em; top: 1840.68em; position: absolute; white-space: nowrap;"&gt;&lt;span style="word-spacing: -0.0139em; font-size: 0.583333em; font-family: &amp;quot;LJCFJU+Campton-Book&amp;quot;; color: rgb(36, 36, 57); line-height: 1.206em; letter-spacing: -0.0258em;"&gt;Des provisions pour litiges et réclamations sont comptabilisées lorsque le Groupe a une obligation liée à des actions en  &lt;/span&gt;&lt;/div&gt;&lt;/div&gt;&lt;div class="A0_01" style="left:4.0159em;top:21.3866em;"&gt;&lt;div class="annul-style" style="left: 4.0159em; top: 1841.39em; position: absolute; white-space: nowrap;"&gt;&lt;span style="word-spacing: 0.0419em; font-size: 0.583333em; font-family: &amp;quot;LJCFJU+Campton-Book&amp;quot;; color: rgb(36, 36, 57); line-height: 1.206em; letter-spacing: -0.0219em;"&gt;justice, contentieux fiscaux, procédures contentieuses ou autres réclamations résultant d'événements antérieurs qui  &lt;/span&gt;&lt;/div&gt;&lt;/div&gt;&lt;div class="A0_01" style="left:4.0159em;top:22.0949em;"&gt;&lt;div class="annul-style" style="left: 4.0159em; top: 1842.09em; position: absolute; white-space: nowrap;"&gt;&lt;span style="word-spacing: -0.0262em; font-size: 0.583333em; font-family: &amp;quot;LJCFJU+Campton-Book&amp;quot;; color: rgb(36, 36, 57); line-height: 1.206em; letter-spacing: -0.0345em;"&gt;sont en instance, qu'il est probable qu'une sortie de ressources représentant des avantages économiques sera nécessaire  &lt;/span&gt;&lt;/div&gt;&lt;/div&gt;&lt;div class="A0_01" style="left:4.0159em;top:22.8033em;"&gt;&lt;div class="annul-style" style="left: 4.0159em; top: 1842.8em; position: absolute; white-space: nowrap;"&gt;&lt;span style="word-spacing: 0.0275em; font-size: 0.583333em; font-family: &amp;quot;LJCFJU+Campton-Book&amp;quot;; color: rgb(36, 36, 57); line-height: 1.206em; letter-spacing: -0.0262em;"&gt;pour éteindre cette obligation et qu'une estimation fiable du montant de cette sortie de ressources peut être faite. Le  &lt;/span&gt;&lt;/div&gt;&lt;/div&gt;&lt;div class="A0_01" style="left:4.0159em;top:23.5116em;"&gt;&lt;div class="annul-style" style="left: 4.0159em; top: 1843.51em; position: absolute; white-space: nowrap;"&gt;&lt;span style="word-spacing: -0.027em; font-size: 0.583333em; font-family: &amp;quot;LJCFJU+Campton-Book&amp;quot;; color: rgb(36, 36, 57); line-height: 1.206em; letter-spacing: -0.0322em;"&gt;Groupe s'appuie sur ses conseils et avocats pour évaluer la probabilité de réalisation des risques et estimer les provisions  &lt;/span&gt;&lt;/div&gt;&lt;/div&gt;&lt;div class="A0_01" style="left:4.0159em;top:24.2199em;"&gt;&lt;div class="annul-style" style="left: 4.0159em; top: 1844.22em; position: absolute; white-space: nowrap;"&gt;&lt;span style="word-spacing: 0.0117em; font-size: 0.583333em; font-family: &amp;quot;LJCFJU+Campton-Book&amp;quot;; color: rgb(36, 36, 57); line-height: 1.206em; letter-spacing: -0.0264em;"&gt;pour litiges et réclamations en intégrant les probabilités de réalisation des différents scénarios envisagés.  &lt;/span&gt;&lt;/div&gt;&lt;/div&gt;&lt;div class="A0_01" style="left:4.0159em;top:25.1557em;z-index:1887;"&gt;&lt;div class="annul-style" style="left: 4.0159em; top: 1845.16em; z-index: 1887; position: absolute; white-space: nowrap;"&gt;&lt;span style="word-spacing: 0.0034em; font-size: 0.583333em; font-family: &amp;quot;NIOISG+Campton-Bold&amp;quot;; color: rgb(36, 36, 57); line-height: 1.244em; letter-spacing: -0.0219em;"&gt;Certificats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-0.0205em;"&gt;é&lt;/span&gt;&lt;span style="word-spacing: 0.0045em; font-size: 0.583333em; font-family: &amp;quot;NIOISG+Campton-Bold&amp;quot;; color: rgb(36, 36, 57); line-height: 1.244em; letter-spacing: -0.0225em;"&gt;conomie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-0.0275em;"&gt;é&lt;/span&gt;&lt;span style="font-size: 0.583333em; font-family: &amp;quot;NIOISG+Campton-Bold&amp;quot;; color: rgb(36, 36, 57); line-height: 1.244em; letter-spacing: -0.0247em;"&gt;nergie  &lt;/span&gt;&lt;/div&gt;&lt;/div&gt;&lt;div class="A0_01" style="left:4.0159em;top:25.9909em;"&gt;&lt;div class="annul-style" style="left: 4.0159em; top: 1845.99em; position: absolute; white-space: nowrap;"&gt;&lt;span style="word-spacing: -0.0243em; font-size: 0.583333em; font-family: &amp;quot;LJCFJU+Campton-Book&amp;quot;; color: rgb(36, 36, 57); line-height: 1.206em; letter-spacing: -0.0336em;"&gt;Certaines entités françaises sont soumises à l'obligation de collecte de certificats d'économie d'énergie. Cette obligation  &lt;/span&gt;&lt;/div&gt;&lt;/div&gt;&lt;div class="A0_01" style="left:4.0159em;top:26.6993em;"&gt;&lt;div class="annul-style" style="left: 4.0159em; top: 1846.7em; position: absolute; white-space: nowrap;"&gt;&lt;span style="word-spacing: 0.0079em; font-size: 0.583333em; font-family: &amp;quot;LJCFJU+Campton-Book&amp;quot;; color: rgb(36, 36, 57); line-height: 1.206em; letter-spacing: -0.0267em;"&gt;fait l'objet d'une provision uniformément répartie sur la période triennale de collecte. Parallèlement, le Groupe constate  &lt;/span&gt;&lt;/div&gt;&lt;/div&gt;&lt;div class="A0_01" style="left:4.0159em;top:27.4076em;z-index:2211;"&gt;&lt;div class="annul-style" style="left: 4.0159em; top: 1847.41em; z-index: 2211; position: absolute; white-space: nowrap;"&gt;&lt;span style="word-spacing: 0.0098em; font-size: 0.583333em; font-family: &amp;quot;LJCFJU+Campton-Book&amp;quot;; color: rgb(36, 36, 57); line-height: 1.206em; letter-spacing: -0.0257em;"&gt;les achats de certificats réalisés tout au long de la période triennale en stocks, à leur coût d'acquisition ou de collecte.  &lt;/span&gt;&lt;/div&gt;&lt;/div&gt;&lt;div class="A0_01" style="left:4.0159em;top:28.3522em;"&gt;&lt;div class="annul-style" style="left: 4.0159em; top: 1848.35em; position: absolute; white-space: nowrap;"&gt;&lt;span style="word-spacing: -0.0296em; font-size: 0.583333em; font-family: &amp;quot;LJCFJU+Campton-Book&amp;quot;; color: rgb(36, 36, 57); line-height: 1.206em; letter-spacing: -0.0302em;"&gt;À l'issue de chaque période triennale, les stocks sont consommés et les provisions reprises. Ces éléments sont constatés  &lt;/span&gt;&lt;/div&gt;&lt;/div&gt;&lt;div class="A0_01" style="left:4.0159em;top:29.0605em;"&gt;&lt;div class="annul-style" style="left: 4.0159em; top: 1849.06em; position: absolute; white-space: nowrap;"&gt;&lt;span style="word-spacing: 0.0233em; font-size: 0.583333em; font-family: &amp;quot;LJCFJU+Campton-Book&amp;quot;; color: rgb(36, 36, 57); line-height: 1.206em; letter-spacing: -0.0318em;"&gt;en « Résultat brut d'exploitation ».  &lt;/span&gt;&lt;/div&gt;&lt;/div&gt;&lt;div class="A0_01" style="left:4.0159em;top:29.9963em;"&gt;&lt;div class="annul-style" style="left: 4.0159em; top: 1850em; position: absolute; white-space: nowrap;"&gt;&lt;span style="font-size: 0.583333em; font-family: &amp;quot;NIOISG+Campton-Bold&amp;quot;; color: rgb(36, 36, 57); line-height: 1.244em; letter-spacing: -0.025em;"&gt;Restructurations  &lt;/span&gt;&lt;/div&gt;&lt;/div&gt;&lt;div class="A0_01" style="left:4.0159em;top:30.8315em;"&gt;&lt;div class="annul-style" style="left: 4.0159em; top: 1850.83em; position: absolute; white-space: nowrap;"&gt;&lt;span style="word-spacing: -0.0333em; font-size: 0.583333em; font-family: &amp;quot;LJCFJU+Campton-Book&amp;quot;; color: rgb(36, 36, 57); line-height: 1.206em; letter-spacing: -0.0336em;"&gt;Dans le cas des restructurations, une obligation est constituée dès lors que le Groupe dispose d'un plan de restructuration  &lt;/span&gt;&lt;/div&gt;&lt;/div&gt;&lt;div class="A0_01" style="left:4.0159em;top:31.5398em;"&gt;&lt;div class="annul-style" style="left: 4.0159em; top: 1851.54em; position: absolute; white-space: nowrap;"&gt;&lt;span style="word-spacing: -0.0304em; font-size: 0.583333em; font-family: &amp;quot;LJCFJU+Campton-Book&amp;quot;; color: rgb(36, 36, 57); line-height: 1.206em; letter-spacing: -0.0265em;"&gt;détaillé et formalisé et que les principales dispositions de la restructuration ont fait l'objet d'une annonce aux personnes  &lt;/span&gt;&lt;/div&gt;&lt;/div&gt;&lt;div class="A0_01" style="left:4.0159em;top:32.2482em;"&gt;&lt;div class="annul-style" style="left: 4.0159em; top: 1852.25em; position: absolute; white-space: nowrap;"&gt;&lt;span style="word-spacing: 0.0134em; font-size: 0.583333em; font-family: &amp;quot;LJCFJU+Campton-Book&amp;quot;; color: rgb(36, 36, 57); line-height: 1.206em; letter-spacing: -0.0275em;"&gt;concernées, ou que la restructuration a fait l'objet d'un début d'exécution.  &lt;/span&gt;&lt;/div&gt;&lt;/div&gt;&lt;div class="A0_01" style="left:4.0159em;top:33.1927em;"&gt;&lt;div class="annul-style" style="left: 4.0159em; top: 1853.19em; position: absolute; white-space: nowrap;"&gt;&lt;span style="word-spacing: 0.0154em; font-size: 0.583333em; font-family: &amp;quot;LJCFJU+Campton-Book&amp;quot;; color: rgb(36, 36, 57); line-height: 1.206em; letter-spacing: -0.0286em;"&gt;Si l'effet de la valeur temps est significatif, les provisions sont actualisées.  &lt;/span&gt;&lt;/div&gt;&lt;/div&gt;&lt;/div&gt;&lt;/div&gt;&lt;div class="A0_01" style="left:3.5433em;top:35.8705em;"&gt;&lt;div class="annul-style" style="left: 3.5433em; top: 1855.87em; position: absolute; white-space: nowrap;"&gt;&lt;span style="word-spacing: -0.058em; font-size: 0.5em; font-family: &amp;quot;ALJWQG+Campton-Medium&amp;quot;; color: rgb(36, 36, 57); line-height: 1.216em; letter-spacing: 0.0044em;"&gt;Non courants  &lt;/span&gt;&lt;/div&gt;&lt;/div&gt;&lt;div class="A0_01" style="left:3.5433em;top:36.5122em;"&gt;&lt;div class="annul-style" style="left: 3.5433em; top: 1856.51em; position: absolute; white-space: nowrap;"&gt;&lt;span style="word-spacing: 0.0183em; font-size: 0.479167em; font-family: &amp;quot;LBNSRJ+Campton-BookItalic&amp;quot;; color: rgb(36, 36, 57); line-height: 1.203em; letter-spacing: -0.0043em;"&gt;(en milliers d'euros)  &lt;/span&gt;&lt;/div&gt;&lt;/div&gt;&lt;div class="A0_01" style="left:28.124em;top:36.4846em;"&gt;&lt;div class="annul-style" style="left: 28.124em; top: 1856.48em; position: absolute; white-space: nowrap;"&gt;&lt;span class="white-color-class05" style="font-size: 0.3em; font-family: &amp;quot;NIOISG+Campton-Bold&amp;quot;; color: black; line-height: 1.244em; letter-spacing: 0.0055em;"&gt;31/12/2024  &lt;/span&gt;&lt;/div&gt;&lt;/div&gt;&lt;div class="A0_01" style="left:32.9415em;top:36.4886em;"&gt;&lt;div class="annul-style" style="left: 32.9415em; top: 1856.49em; position: absolute; white-space: nowrap;"&gt;&lt;span style="font-size: 0.5em; font-family: &amp;quot;ALJWQG+Campton-Medium&amp;quot;; color: rgb(36, 36, 57); line-height: 1.216em; letter-spacing: 0.0084em;"&gt;31/12/2023  &lt;/span&gt;&lt;/div&gt;&lt;/div&gt;&lt;div class="A0_01" style="left:3.5433em;top:37.3968em;"&gt;&lt;div class="annul-style" style="left: 3.5433em; top: 1857.4em; position: absolute; white-space: nowrap;"&gt;&lt;span style="word-spacing: 0.0126em; font-size: 0.5em; font-family: &amp;quot;LJCFJU+Campton-Book&amp;quot;; color: rgb(36, 36, 57); line-height: 1.206em; letter-spacing: -0.0074em;"&gt;Provisions pour risques et charges  &lt;/span&gt;&lt;/div&gt;&lt;/div&gt;&lt;div class="A0_01" style="left:29.0984em;top:37.3968em;"&gt;&lt;div class="annul-style" style="left: 29.0984em; top: 1857.4em; position: absolute; white-space: nowrap;"&gt;&lt;span style="word-spacing: 0.01em; font-size: 0.5em; font-family: &amp;quot;LJCFJU+Campton-Book&amp;quot;; color: rgb(36, 36, 57); line-height: 1.206em; letter-spacing: -0.005em;"&gt;129 618  &lt;/span&gt;&lt;/div&gt;&lt;/div&gt;&lt;div class="A0_01" style="left:34.0449em;top:37.3968em;"&gt;&lt;div class="annul-style" style="left: 34.0449em; top: 1857.4em; position: absolute; white-space: nowrap;"&gt;&lt;span style="word-spacing: 0.0087em; font-size: 0.5em; font-family: &amp;quot;LJCFJU+Campton-Book&amp;quot;; color: rgb(36, 36, 57); line-height: 1.206em; letter-spacing: -0.0043em;"&gt;90 714  &lt;/span&gt;&lt;/div&gt;&lt;/div&gt;&lt;div class="A0_01" style="left:3.5433em;top:38.2542em;"&gt;&lt;div class="annul-style" style="left: 3.5433em; top: 1858.25em; position: absolute; white-space: nowrap;"&gt;&lt;span style="word-spacing: 0.0093em; font-size: 0.5em; font-family: &amp;quot;LJCFJU+Campton-Book&amp;quot;; color: rgb(36, 36, 57); line-height: 1.206em; letter-spacing: -0.0061em;"&gt;Provisions pour démantèlement et dépollution  &lt;/span&gt;&lt;/div&gt;&lt;/div&gt;&lt;div class="A0_01" style="left:29.3212em;top:38.2542em;"&gt;&lt;div class="annul-style" style="left: 29.3212em; top: 1858.25em; position: absolute; white-space: nowrap;"&gt;&lt;span style="word-spacing: 0.0421em; font-size: 0.5em; font-family: &amp;quot;LJCFJU+Campton-Book&amp;quot;; color: rgb(36, 36, 57); line-height: 1.206em; letter-spacing: -0.0217em;"&gt;54 924  &lt;/span&gt;&lt;/div&gt;&lt;/div&gt;&lt;div class="A0_01" style="left:34.1062em;top:38.2542em;"&gt;&lt;div class="annul-style" style="left: 34.1062em; top: 1858.25em; position: absolute; white-space: nowrap;"&gt;&lt;span style="word-spacing: -0.0466em; font-size: 0.5em; font-family: &amp;quot;LJCFJU+Campton-Book&amp;quot;; color: rgb(36, 36, 57); line-height: 1.206em; letter-spacing: -0.0164em;"&gt;47 106  &lt;/span&gt;&lt;/div&gt;&lt;/div&gt;&lt;div class="A0_01" style="left:3.5458em;top:39.1042em;"&gt;&lt;div class="annul-style" style="left: 3.5458em; top: 1859.1em; position: absolute; white-space: nowrap;"&gt;&lt;span style="font-size: 0.5em; font-family: &amp;quot;NIOISG+Campton-Bold&amp;quot;; color: rgb(54, 174, 217); line-height: 1.244em; letter-spacing: -0.0425em;"&gt;TOTAL  &lt;/span&gt;&lt;/div&gt;&lt;/div&gt;&lt;div class="A0_01" style="left:29.0049em;top:39.1042em;"&gt;&lt;div class="annul-style" style="left: 29.0049em; top: 1859.1em; position: absolute; white-space: nowrap;"&gt;&lt;span style="word-spacing: 0.0103em; font-size: 0.5em; font-family: &amp;quot;NIOISG+Campton-Bold&amp;quot;; color: rgb(54, 174, 217); line-height: 1.244em; letter-spacing: -0.0056em;"&gt;184 542  &lt;/span&gt;&lt;/div&gt;&lt;/div&gt;&lt;div class="A0_01" style="left:33.8075em;top:39.1042em;"&gt;&lt;div class="annul-style" style="left: 33.8075em; top: 1859.1em; position: absolute; white-space: nowrap;"&gt;&lt;span style="word-spacing: -0.0622em; font-size: 0.5em; font-family: &amp;quot;NIOISG+Campton-Bold&amp;quot;; color: rgb(54, 174, 217); line-height: 1.244em; letter-spacing: -0.0023em;"&gt;137 820  &lt;/span&gt;&lt;/div&gt;&lt;/div&gt;&lt;div class="A0_01" style="left:3.5433em;top:41.0811em;"&gt;&lt;div class="annul-style" style="left: 3.5433em; top: 1861.08em; position: absolute; white-space: nowrap;"&gt;&lt;span style="word-spacing: 0.1031em; font-size: 0.583333em; font-family: &amp;quot;LJCFJU+Campton-Book&amp;quot;; color: rgb(36, 36, 57); line-height: 1.206em; letter-spacing: 0.0183em;"&gt;Les provisions pour risques et charges comprennent  &lt;/span&gt;&lt;/div&gt;&lt;/div&gt;&lt;div class="A0_01" style="left:3.5433em;top:41.7894em;"&gt;&lt;div class="annul-style" style="left: 3.5433em; top: 1861.79em; position: absolute; white-space: nowrap;"&gt;&lt;span style="word-spacing: 0.0115em; font-size: 0.583333em; font-family: &amp;quot;LJCFJU+Campton-Book&amp;quot;; color: rgb(36, 36, 57); line-height: 1.206em; letter-spacing: -0.0261em;"&gt;notamment :  &lt;/span&gt;&lt;/div&gt;&lt;/div&gt;&lt;div class="A0_01" style="left:3.5433em;top:42.8503em;"&gt;&lt;div class="annul-style" style="left: 3.5433em; top: 1862.85em; position: absolute; white-space: nowrap;"&gt;&lt;span style="font-size: 0.677083em; font-family: &amp;quot;KGSQAF+Wingdings2&amp;quot;, &amp;quot;Times New Roman&amp;quot;; color: rgb(54, 174, 217); line-height: 1.0542em; letter-spacing: 0em;"&gt;&lt;/span&gt;&lt;/div&gt;&lt;/div&gt;&lt;div class="A0_01" style="left:4.252em;top:42.7339em;"&gt;&lt;div class="annul-style" style="left: 4.252em; top: 1862.73em; position: absolute; white-space: nowrap;"&gt;&lt;span style="word-spacing: 0.0706em; font-size: 0.583333em; font-family: &amp;quot;LJCFJU+Campton-Book&amp;quot;; color: rgb(36, 36, 57); line-height: 1.206em; letter-spacing: 0.0089em;"&gt;les obligations du Groupe en matière de certificats  &lt;/span&gt;&lt;/div&gt;&lt;/div&gt;&lt;div class="A0_01" style="left:4.252em;top:43.4423em;"&gt;&lt;div class="annul-style" style="left: 4.252em; top: 1863.44em; position: absolute; white-space: nowrap;"&gt;&lt;span style="word-spacing: 0.0602em; font-size: 0.583333em; font-family: &amp;quot;LJCFJU+Campton-Book&amp;quot;; color: rgb(36, 36, 57); line-height: 1.206em; letter-spacing: -0.0142em;"&gt;d'économie d'énergie. Ces provisions sont constatées  &lt;/span&gt;&lt;/div&gt;&lt;/div&gt;&lt;div class="A0_01" style="left:4.252em;top:44.1506em;"&gt;&lt;div class="annul-style" style="left: 4.252em; top: 1864.15em; position: absolute; white-space: nowrap;"&gt;&lt;span style="word-spacing: 0.149em; font-size: 0.583333em; font-family: &amp;quot;LJCFJU+Campton-Book&amp;quot;; color: rgb(36, 36, 57); line-height: 1.206em; letter-spacing: 0.0469em;"&gt;tout au long de la période triennale en vigueur  &lt;/span&gt;&lt;/div&gt;&lt;/div&gt;&lt;div class="A0_01" style="left:4.252em;top:44.859em;"&gt;&lt;div class="annul-style" style="left: 4.252em; top: 1864.86em; position: absolute; white-space: nowrap;"&gt;&lt;span style="word-spacing: 0.0164em; font-size: 0.583333em; font-family: &amp;quot;LJCFJU+Campton-Book&amp;quot;; color: rgb(36, 36, 57); line-height: 1.206em; letter-spacing: -0.0282em;"&gt;(2022/2025) ;  &lt;/span&gt;&lt;/div&gt;&lt;/div&gt;&lt;div class="A0_01" style="left:3.5433em;top:45.9199em;"&gt;&lt;div class="annul-style" style="left: 3.5433em; top: 1865.92em; position: absolute; white-space: nowrap;"&gt;&lt;span style="font-size: 0.677083em; font-family: &amp;quot;KGSQAF+Wingdings2&amp;quot;, &amp;quot;Times New Roman&amp;quot;; color: rgb(54, 174, 217); line-height: 1.0542em; letter-spacing: 0em;"&gt;&lt;/span&gt;&lt;/div&gt;&lt;/div&gt;&lt;div class="A0_01" style="left:4.252em;top:45.8035em;"&gt;&lt;div class="annul-style" style="left: 4.252em; top: 1865.8em; position: absolute; white-space: nowrap;"&gt;&lt;span style="word-spacing: 0.0152em; font-size: 0.583333em; font-family: &amp;quot;LJCFJU+Campton-Book&amp;quot;; color: rgb(36, 36, 57); line-height: 1.206em; letter-spacing: -0.0281em;"&gt;des provisions relatives à des risques ou litiges pouvant  &lt;/span&gt;&lt;/div&gt;&lt;/div&gt;&lt;div class="A0_01" style="left:4.252em;top:46.5118em;"&gt;&lt;div class="annul-style" style="left: 4.252em; top: 1866.51em; position: absolute; white-space: nowrap;"&gt;&lt;span style="word-spacing: 0.0092em; font-size: 0.583333em; font-family: &amp;quot;LJCFJU+Campton-Book&amp;quot;; color: rgb(36, 36, 57); line-height: 1.206em; letter-spacing: -0.0263em;"&gt;conduire à la mise en cause éventuelle du groupe Rubis.  &lt;/span&gt;&lt;/div&gt;&lt;/div&gt;&lt;div class="A0_01" style="left:3.5433em;top:47.4564em;"&gt;&lt;div class="annul-style" style="left: 3.5433em; top: 1867.46em; position: absolute; white-space: nowrap;"&gt;&lt;span style="word-spacing: 0.0482em; font-size: 0.583333em; font-family: &amp;quot;LJCFJU+Campton-Book&amp;quot;; color: rgb(36, 36, 57); line-height: 1.206em; letter-spacing: -0.005em;"&gt;Le Groupe peut être amené à constituer des provisions  &lt;/span&gt;&lt;/div&gt;&lt;/div&gt;&lt;div class="A0_01" style="left:3.5433em;top:48.1647em;"&gt;&lt;div class="annul-style" style="left: 3.5433em; top: 1868.16em; position: absolute; white-space: nowrap;"&gt;&lt;span style="word-spacing: 0.0749em; font-size: 0.583333em; font-family: &amp;quot;LJCFJU+Campton-Book&amp;quot;; color: rgb(36, 36, 57); line-height: 1.206em; letter-spacing: 0.0023em;"&gt;lorsqu'il existe un risque de remise en cause des tarifs  &lt;/span&gt;&lt;/div&gt;&lt;/div&gt;&lt;div class="A0_01" style="left:20.5512em;top:41.0811em;"&gt;&lt;div class="annul-style" style="left: 20.5512em; top: 1861.08em; position: absolute; white-space: nowrap;"&gt;&lt;span style="word-spacing: 0.0662em; font-size: 0.583333em; font-family: &amp;quot;LJCFJU+Campton-Book&amp;quot;; color: rgb(36, 36, 57); line-height: 1.206em; letter-spacing: 0.0085em;"&gt;appliqués par les sociétés projets (SPV). &lt;/span&gt;&lt;span style="font-size: 0.583333em; font-family: &amp;quot;LJCFJU+Campton-Book&amp;quot;; color: rgb(36, 36, 57); line-height: 1.206em; letter-spacing: -0.1207em;"&gt;T&lt;/span&gt;&lt;span style="font-size: 0.583333em; font-family: &amp;quot;LJCFJU+Campton-Book&amp;quot;; color: rgb(36, 36, 57); line-height: 1.206em; letter-spacing: 0.0113em;"&gt;o&lt;/span&gt;&lt;span style="word-spacing: 0.0888em; font-size: 0.583333em; font-family: &amp;quot;LJCFJU+Campton-Book&amp;quot;; color: rgb(36, 36, 57); line-height: 1.206em; letter-spacing: 0.0032em;"&gt;utefois, au  &lt;/span&gt;&lt;/div&gt;&lt;/div&gt;&lt;div class="A0_01" style="left:20.5512em;top:41.7894em;"&gt;&lt;div class="annul-style" style="left: 20.5512em; top: 1861.79em; position: absolute; white-space: nowrap;"&gt;&lt;span style="word-spacing: 0.0468em; font-size: 0.583333em; font-family: &amp;quot;LJCFJU+Campton-Book&amp;quot;; color: rgb(36, 36, 57); line-height: 1.206em; letter-spacing: -0.0255em;"&gt;31 décembre 2024, il n'existe aucune provision constituée  &lt;/span&gt;&lt;/div&gt;&lt;/div&gt;&lt;div class="A0_01" style="left:20.5512em;top:42.4978em;z-index:3384;"&gt;&lt;div class="annul-style" style="left: 20.5512em; top: 1862.5em; z-index: 3384; position: absolute; white-space: nowrap;"&gt;&lt;span style="word-spacing: 0.0099em; font-size: 0.583333em; font-family: &amp;quot;LJCFJU+Campton-Book&amp;quot;; color: rgb(36, 36, 57); line-height: 1.206em; letter-spacing: -0.0252em;"&gt;au titre de ce risque.  &lt;/span&gt;&lt;/div&gt;&lt;/div&gt;&lt;div class="A0_01" style="left:20.5512em;top:43.4423em;"&gt;&lt;div class="annul-style" style="left: 20.5512em; top: 1863.44em; position: absolute; white-space: nowrap;"&gt;&lt;span style="word-spacing: 0.0547em; font-size: 0.583333em; font-family: &amp;quot;LJCFJU+Campton-Book&amp;quot;; color: rgb(36, 36, 57); line-height: 1.206em; letter-spacing: -0.0043em;"&gt;Les provisions pour démantèlement et dépollution sont  &lt;/span&gt;&lt;/div&gt;&lt;/div&gt;&lt;div class="A0_01" style="left:20.5512em;top:44.1506em;"&gt;&lt;div class="annul-style" style="left: 20.5512em; top: 1864.15em; position: absolute; white-space: nowrap;"&gt;&lt;span style="word-spacing: 0.0349em; font-size: 0.583333em; font-family: &amp;quot;LJCFJU+Campton-Book&amp;quot;; color: rgb(36, 36, 57); line-height: 1.206em; letter-spacing: -0.018em;"&gt;conformes à la norme IAS 16. Les coûts de dépollution et  &lt;/span&gt;&lt;/div&gt;&lt;/div&gt;&lt;div class="A0_01" style="left:20.5512em;top:44.859em;z-index:3528;"&gt;&lt;div class="annul-style" style="left: 20.5512em; top: 1864.86em; z-index: 3528; position: absolute; white-space: nowrap;"&gt;&lt;span style="word-spacing: -0.0147em; font-size: 0.583333em; font-family: &amp;quot;LJCFJU+Campton-Book&amp;quot;; color: rgb(36, 36, 57); line-height: 1.206em; letter-spacing: -0.0289em;"&gt;de démantèlement font l'objet d'estimations par le Groupe,  &lt;/span&gt;&lt;/div&gt;&lt;/div&gt;&lt;div class="A0_01" style="left:20.5512em;top:45.5673em;"&gt;&lt;div class="annul-style" style="left: 20.5512em; top: 1865.57em; position: absolute; white-space: nowrap;"&gt;&lt;span style="word-spacing: 0.096em; font-size: 0.583333em; font-family: &amp;quot;LJCFJU+Campton-Book&amp;quot;; color: rgb(36, 36, 57); line-height: 1.206em; letter-spacing: 0.0192em;"&gt;reposant notamment sur les conclusions de conseils  &lt;/span&gt;&lt;/div&gt;&lt;/div&gt;&lt;div class="A0_01" style="left:20.5512em;top:46.2757em;"&gt;&lt;div class="annul-style" style="left: 20.5512em; top: 1866.28em; position: absolute; white-space: nowrap;"&gt;&lt;span style="word-spacing: -0.0294em; font-size: 0.583333em; font-family: &amp;quot;LJCFJU+Campton-Book&amp;quot;; color: rgb(36, 36, 57); line-height: 1.206em; letter-spacing: -0.0401em;"&gt;externes. Conformément à la norme IAS 16, la valeur actuelle  &lt;/span&gt;&lt;/div&gt;&lt;/div&gt;&lt;div class="A0_01" style="left:20.5512em;top:46.984em;"&gt;&lt;div class="annul-style" style="left: 20.5512em; top: 1866.98em; position: absolute; white-space: nowrap;"&gt;&lt;span style="word-spacing: -0.0231em; font-size: 0.583333em; font-family: &amp;quot;LJCFJU+Campton-Book&amp;quot;; color: rgb(36, 36, 57); line-height: 1.206em; letter-spacing: -0.0254em;"&gt;de ces dépenses a été incorporée au coût des installations  &lt;/span&gt;&lt;/div&gt;&lt;/div&gt;&lt;div class="A0_01" style="left:20.5512em;top:47.6923em;"&gt;&lt;div class="annul-style" style="left: 20.5512em; top: 1867.69em; position: absolute; white-space: nowrap;"&gt;&lt;span style="font-size: 0.583333em; font-family: &amp;quot;LJCFJU+Campton-Book&amp;quot;; color: rgb(36, 36, 57); line-height: 1.206em; letter-spacing: -0.0272em;"&gt;correspondantes.  &lt;/span&gt;&lt;/div&gt;&lt;/div&gt;&lt;div class="A0_01" style="left:3.5433em;top:54.6538em;"&gt;&lt;div class="annul-style" style="left: 3.5433em; top: 1874.65em; position: absolute; white-space: nowrap;"&gt;&lt;span style="font-size: 0.416667em; font-family: &amp;quot;LJCFJU+Campton-Book&amp;quot;; color: rgb(36, 36, 57); line-height: 1.206em; letter-spacing: 0.0046em;"&gt;388  &lt;/span&gt;&lt;/div&gt;&lt;/div&gt;&lt;div class="A0_01" style="left:5.6286em;top:54.6538em;"&gt;&lt;div class="annul-style" style="left: 5.6286em; top: 1874.65em;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1874.65em; position: absolute; white-space: nowrap;"&gt;&lt;span style="font-size: 0.416667em; font-family: &amp;quot;LJCFJU+Campton-Book&amp;quot;; color: rgb(36, 36, 57); line-height: 1.206em; letter-spacing: 0em;"&gt;•&lt;/span&gt;&lt;/div&gt;&lt;/div&gt;&lt;div class="A0_01" style="left:7.9524em;top:54.6538em;"&gt;&lt;div class="annul-style" </t>
        </is>
      </c>
      <c r="C106" s="30" t="inlineStr"/>
      <c r="D106" s="30" t="inlineStr"/>
    </row>
    <row r="107" ht="22" customHeight="1">
      <c r="A107" s="28" t="inlineStr">
        <is>
          <t xml:space="preserve">      Description de la méthode comptable concernant les provisions [text block]</t>
        </is>
      </c>
      <c r="B107" s="30" t="inlineStr">
        <is>
          <t>&lt;div&gt;&lt;div class="A0_01" style="left:4.0158em;top:9.4145em;"&gt;&lt;div class="annul-style" style="left: 4.0158em; top: 1829.41em;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1830.76em; position: absolute; white-space: nowrap;"&gt;&lt;span style="word-spacing: -0.0239em; font-size: 0.583333em; font-family: &amp;quot;LJCFJU+Campton-Book&amp;quot;; color: rgb(36, 36, 57); line-height: 1.206em; letter-spacing: -0.0267em;"&gt;Les provisions sont comptabilisées lorsque le Groupe a une obligation actuelle (juridique ou implicite) à l'égard d'un tiers  &lt;/span&gt;&lt;/div&gt;&lt;/div&gt;&lt;div class="A0_01" style="left:4.0158em;top:11.4695em;"&gt;&lt;div class="annul-style" style="left: 4.0158em; top: 1831.47em; position: absolute; white-space: nowrap;"&gt;&lt;span style="word-spacing: -0.0229em; font-size: 0.583333em; font-family: &amp;quot;LJCFJU+Campton-Book&amp;quot;; color: rgb(36, 36, 57); line-height: 1.206em; letter-spacing: -0.0292em;"&gt;résultant d'un événement passé, qu'il est probable qu'une sortie de ressources représentative d'avantages économiques  &lt;/span&gt;&lt;/div&gt;&lt;/div&gt;&lt;div class="A0_01" style="left:4.0158em;top:12.1778em;z-index:419;"&gt;&lt;div class="annul-style" style="left: 4.0158em; top: 1832.18em; z-index: 419; position: absolute; white-space: nowrap;"&gt;&lt;span style="word-spacing: 0.0144em; font-size: 0.583333em; font-family: &amp;quot;LJCFJU+Campton-Book&amp;quot;; color: rgb(36, 36, 57); line-height: 1.206em; letter-spacing: -0.0278em;"&gt;sera nécessaire pour éteindre l'obligation et que le montant de l'obligation peut être estimé de manière fiable.  &lt;/span&gt;&lt;/div&gt;&lt;/div&gt;&lt;div&gt;&lt;div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&lt;/span&gt;&lt;/div&gt;&lt;/div&gt;&lt;/div&gt;&lt;div class="A0_01" style="left:4.0159em;top:19.843em;"&gt;&lt;div class="annul-style" style="left: 4.0159em; top: 1839.84em; position: absolute; white-space: nowrap;"&gt;&lt;span style="word-spacing: 0.0032em; font-size: 0.583333em; font-family: &amp;quot;NIOISG+Campton-Bold&amp;quot;; color: rgb(36, 36, 57); line-height: 1.244em; letter-spacing: -0.0221em;"&gt;Litiges et réclamations  &lt;/span&gt;&lt;/div&gt;&lt;/div&gt;&lt;div class="A0_01" style="left:4.0159em;top:20.6782em;"&gt;&lt;div class="annul-style" style="left: 4.0159em; top: 1840.68em; position: absolute; white-space: nowrap;"&gt;&lt;span style="word-spacing: -0.0139em; font-size: 0.583333em; font-family: &amp;quot;LJCFJU+Campton-Book&amp;quot;; color: rgb(36, 36, 57); line-height: 1.206em; letter-spacing: -0.0258em;"&gt;Des provisions pour litiges et réclamations sont comptabilisées lorsque le Groupe a une obligation liée à des actions en  &lt;/span&gt;&lt;/div&gt;&lt;/div&gt;&lt;div class="A0_01" style="left:4.0159em;top:21.3866em;"&gt;&lt;div class="annul-style" style="left: 4.0159em; top: 1841.39em; position: absolute; white-space: nowrap;"&gt;&lt;span style="word-spacing: 0.0419em; font-size: 0.583333em; font-family: &amp;quot;LJCFJU+Campton-Book&amp;quot;; color: rgb(36, 36, 57); line-height: 1.206em; letter-spacing: -0.0219em;"&gt;justice, contentieux fiscaux, procédures contentieuses ou autres réclamations résultant d'événements antérieurs qui  &lt;/span&gt;&lt;/div&gt;&lt;/div&gt;&lt;div class="A0_01" style="left:4.0159em;top:22.0949em;"&gt;&lt;div class="annul-style" style="left: 4.0159em; top: 1842.09em; position: absolute; white-space: nowrap;"&gt;&lt;span style="word-spacing: -0.0262em; font-size: 0.583333em; font-family: &amp;quot;LJCFJU+Campton-Book&amp;quot;; color: rgb(36, 36, 57); line-height: 1.206em; letter-spacing: -0.0345em;"&gt;sont en instance, qu'il est probable qu'une sortie de ressources représentant des avantages économiques sera nécessaire  &lt;/span&gt;&lt;/div&gt;&lt;/div&gt;&lt;div class="A0_01" style="left:4.0159em;top:22.8033em;"&gt;&lt;div class="annul-style" style="left: 4.0159em; top: 1842.8em; position: absolute; white-space: nowrap;"&gt;&lt;span style="word-spacing: 0.0275em; font-size: 0.583333em; font-family: &amp;quot;LJCFJU+Campton-Book&amp;quot;; color: rgb(36, 36, 57); line-height: 1.206em; letter-spacing: -0.0262em;"&gt;pour éteindre cette obligation et qu'une estimation fiable du montant de cette sortie de ressources peut être faite. Le  &lt;/span&gt;&lt;/div&gt;&lt;/div&gt;&lt;div class="A0_01" style="left:4.0159em;top:23.5116em;"&gt;&lt;div class="annul-style" style="left: 4.0159em; top: 1843.51em; position: absolute; white-space: nowrap;"&gt;&lt;span style="word-spacing: -0.027em; font-size: 0.583333em; font-family: &amp;quot;LJCFJU+Campton-Book&amp;quot;; color: rgb(36, 36, 57); line-height: 1.206em; letter-spacing: -0.0322em;"&gt;Groupe s'appuie sur ses conseils et avocats pour évaluer la probabilité de réalisation des risques et estimer les provisions  &lt;/span&gt;&lt;/div&gt;&lt;/div&gt;&lt;div class="A0_01" style="left:4.0159em;top:24.2199em;"&gt;&lt;div class="annul-style" style="left: 4.0159em; top: 1844.22em; position: absolute; white-space: nowrap;"&gt;&lt;span style="word-spacing: 0.0117em; font-size: 0.583333em; font-family: &amp;quot;LJCFJU+Campton-Book&amp;quot;; color: rgb(36, 36, 57); line-height: 1.206em; letter-spacing: -0.0264em;"&gt;pour litiges et réclamations en intégrant les probabilités de réalisation des différents scénarios envisagés.  &lt;/span&gt;&lt;/div&gt;&lt;/div&gt;&lt;div class="A0_01" style="left:4.0159em;top:25.1557em;z-index:1887;"&gt;&lt;div class="annul-style" style="left: 4.0159em; top: 1845.16em; z-index: 1887; position: absolute; white-space: nowrap;"&gt;&lt;span style="word-spacing: 0.0034em; font-size: 0.583333em; font-family: &amp;quot;NIOISG+Campton-Bold&amp;quot;; color: rgb(36, 36, 57); line-height: 1.244em; letter-spacing: -0.0219em;"&gt;Certificats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-0.0205em;"&gt;é&lt;/span&gt;&lt;span style="word-spacing: 0.0045em; font-size: 0.583333em; font-family: &amp;quot;NIOISG+Campton-Bold&amp;quot;; color: rgb(36, 36, 57); line-height: 1.244em; letter-spacing: -0.0225em;"&gt;conomie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-0.0275em;"&gt;é&lt;/span&gt;&lt;span style="font-size: 0.583333em; font-family: &amp;quot;NIOISG+Campton-Bold&amp;quot;; color: rgb(36, 36, 57); line-height: 1.244em; letter-spacing: -0.0247em;"&gt;nergie  &lt;/span&gt;&lt;/div&gt;&lt;/div&gt;&lt;div class="A0_01" style="left:4.0159em;top:25.9909em;"&gt;&lt;div class="annul-style" style="left: 4.0159em; top: 1845.99em; position: absolute; white-space: nowrap;"&gt;&lt;span style="word-spacing: -0.0243em; font-size: 0.583333em; font-family: &amp;quot;LJCFJU+Campton-Book&amp;quot;; color: rgb(36, 36, 57); line-height: 1.206em; letter-spacing: -0.0336em;"&gt;Certaines entités françaises sont soumises à l'obligation de collecte de certificats d'économie d'énergie. Cette obligation  &lt;/span&gt;&lt;/div&gt;&lt;/div&gt;&lt;div class="A0_01" style="left:4.0159em;top:26.6993em;"&gt;&lt;div class="annul-style" style="left: 4.0159em; top: 1846.7em; position: absolute; white-space: nowrap;"&gt;&lt;span style="word-spacing: 0.0079em; font-size: 0.583333em; font-family: &amp;quot;LJCFJU+Campton-Book&amp;quot;; color: rgb(36, 36, 57); line-height: 1.206em; letter-spacing: -0.0267em;"&gt;fait l'objet d'une provision uniformément répartie sur la période triennale de collecte. Parallèlement, le Groupe constate  &lt;/span&gt;&lt;/div&gt;&lt;/div&gt;&lt;div class="A0_01" style="left:4.0159em;top:27.4076em;z-index:2211;"&gt;&lt;div class="annul-style" style="left: 4.0159em; top: 1847.41em; z-index: 2211; position: absolute; white-space: nowrap;"&gt;&lt;span style="word-spacing: 0.0098em; font-size: 0.583333em; font-family: &amp;quot;LJCFJU+Campton-Book&amp;quot;; color: rgb(36, 36, 57); line-height: 1.206em; letter-spacing: -0.0257em;"&gt;les achats de certificats réalisés tout au long de la période triennale en stocks, à leur coût d'acquisition ou de collecte.  &lt;/span&gt;&lt;/div&gt;&lt;/div&gt;&lt;div class="A0_01" style="left:4.0159em;top:28.3522em;"&gt;&lt;div class="annul-style" style="left: 4.0159em; top: 1848.35em; position: absolute; white-space: nowrap;"&gt;&lt;span style="word-spacing: -0.0296em; font-size: 0.583333em; font-family: &amp;quot;LJCFJU+Campton-Book&amp;quot;; color: rgb(36, 36, 57); line-height: 1.206em; letter-spacing: -0.0302em;"&gt;À l'issue de chaque période triennale, les stocks sont consommés et les provisions reprises. Ces éléments sont constatés  &lt;/span&gt;&lt;/div&gt;&lt;/div&gt;&lt;div class="A0_01" style="left:4.0159em;top:29.0605em;"&gt;&lt;div class="annul-style" style="left: 4.0159em; top: 1849.06em; position: absolute; white-space: nowrap;"&gt;&lt;span style="word-spacing: 0.0233em; font-size: 0.583333em; font-family: &amp;quot;LJCFJU+Campton-Book&amp;quot;; color: rgb(36, 36, 57); line-height: 1.206em; letter-spacing: -0.0318em;"&gt;en « Résultat brut d'exploitation ».  &lt;/span&gt;&lt;/div&gt;&lt;/div&gt;&lt;div class="A0_01" style="left:4.0159em;top:29.9963em;"&gt;&lt;div class="annul-style" style="left: 4.0159em; top: 1850em; position: absolute; white-space: nowrap;"&gt;&lt;span style="font-size: 0.583333em; font-family: &amp;quot;NIOISG+Campton-Bold&amp;quot;; color: rgb(36, 36, 57); line-height: 1.244em; letter-spacing: -0.025em;"&gt;Restructurations  &lt;/span&gt;&lt;/div&gt;&lt;/div&gt;&lt;div class="A0_01" style="left:4.0159em;top:30.8315em;"&gt;&lt;div class="annul-style" style="left: 4.0159em; top: 1850.83em; position: absolute; white-space: nowrap;"&gt;&lt;span style="word-spacing: -0.0333em; font-size: 0.583333em; font-family: &amp;quot;LJCFJU+Campton-Book&amp;quot;; color: rgb(36, 36, 57); line-height: 1.206em; letter-spacing: -0.0336em;"&gt;Dans le cas des restructurations, une obligation est constituée dès lors que le Groupe dispose d'un plan de restructuration  &lt;/span&gt;&lt;/div&gt;&lt;/div&gt;&lt;div class="A0_01" style="left:4.0159em;top:31.5398em;"&gt;&lt;div class="annul-style" style="left: 4.0159em; top: 1851.54em; position: absolute; white-space: nowrap;"&gt;&lt;span style="word-spacing: -0.0304em; font-size: 0.583333em; font-family: &amp;quot;LJCFJU+Campton-Book&amp;quot;; color: rgb(36, 36, 57); line-height: 1.206em; letter-spacing: -0.0265em;"&gt;détaillé et formalisé et que les principales dispositions de la restructuration ont fait l'objet d'une annonce aux personnes  &lt;/span&gt;&lt;/div&gt;&lt;/div&gt;&lt;div class="A0_01" style="left:4.0159em;top:32.2482em;"&gt;&lt;div class="annul-style" style="left: 4.0159em; top: 1852.25em; position: absolute; white-space: nowrap;"&gt;&lt;span style="word-spacing: 0.0134em; font-size: 0.583333em; font-family: &amp;quot;LJCFJU+Campton-Book&amp;quot;; color: rgb(36, 36, 57); line-height: 1.206em; letter-spacing: -0.0275em;"&gt;concernées, ou que la restructuration a fait l'objet d'un début d'exécution.  &lt;/span&gt;&lt;/div&gt;&lt;/div&gt;&lt;div class="A0_01" style="left:4.0159em;top:33.1927em;"&gt;&lt;div class="annul-style" style="left: 4.0159em; top: 1853.19em; position: absolute; white-space: nowrap;"&gt;&lt;span style="word-spacing: 0.0154em; font-size: 0.583333em; font-family: &amp;quot;LJCFJU+Campton-Book&amp;quot;; color: rgb(36, 36, 57); line-height: 1.206em; letter-spacing: -0.0286em;"&gt;Si l'effet de la valeur temps est significatif, les provisions sont actualisées.  &lt;/span&gt;&lt;/div&gt;&lt;/div&gt;&lt;/div&gt;</t>
        </is>
      </c>
      <c r="C107" s="30" t="inlineStr"/>
      <c r="D107" s="30" t="inlineStr"/>
    </row>
    <row r="108" ht="22" customHeight="1">
      <c r="A108" s="28" t="inlineStr">
        <is>
          <t xml:space="preserve">      Description de la méthode comptable concernant les provisions relatives au démantèlement, à la remise en état et à la réhabilitation [text block]</t>
        </is>
      </c>
      <c r="B108" s="30" t="inlineStr">
        <is>
          <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t>
        </is>
      </c>
      <c r="C108" s="30" t="inlineStr"/>
      <c r="D108" s="30" t="inlineStr"/>
    </row>
    <row r="109" ht="22" customHeight="1">
      <c r="A109" s="28" t="inlineStr">
        <is>
          <t xml:space="preserve">      Informations relatives aux avantages du personnel [text block]</t>
        </is>
      </c>
      <c r="B109" s="30" t="inlineStr">
        <is>
          <t xml:space="preserve">&lt;div&gt;&lt;div class="A0_01" style="left:3.5433em;top:25.0397em;"&gt;&lt;div class="annul-style" style="left: 3.5433em; top: 1915.04em; position: absolute; white-space: nowrap;"&gt;&lt;span style="word-spacing: 0.925em; font-size: 0.958333em; font-family: &amp;quot;NHWPMT+ZillaSlab-Bold&amp;quot;; color: rgb(36, 36, 57); line-height: 1.2em; letter-spacing: -0.005em;"&gt;4.12 Avantages&lt;/span&gt;&lt;span style="word-spacing: 0.005em; font-size: 0.958333em; font-family: &amp;quot;NHWPMT+ZillaSlab-Bold&amp;quot;; color: rgb(36, 36, 57); line-height: 1.2em; letter-spacing: 0em;"&gt; &lt;/span&gt;&lt;span style="word-spacing: 0em; font-size: 0.958333em; font-family: &amp;quot;NHWPMT+ZillaSlab-Bold&amp;quot;; color: rgb(36, 36, 57); line-height: 1.2em; letter-spacing: 0em;"&gt;au personnel  &lt;/span&gt;&lt;/div&gt;&lt;/div&gt;&lt;div&gt;&lt;div&gt;&lt;div class="A0_01" style="left:4.0158em;top:27.5443em;"&gt;&lt;div class="annul-style" style="left: 4.0158em; top: 1917.54em; position: absolute; white-space: nowrap;"&gt;&lt;span style="word-spacing: 0.0074em; font-size: 0.75em; font-family: &amp;quot;ALJWQG+Campton-Medium&amp;quot;; color: rgb(36, 36, 57); line-height: 1.216em; letter-spacing: -0.0041em;"&gt;Principes comptables  &lt;/span&gt;&lt;/div&gt;&lt;/div&gt;&lt;div class="A0_01" style="left:4.0158em;top:28.891em;"&gt;&lt;div class="annul-style" style="left: 4.0158em; top: 1918.89em; position: absolute; white-space: nowrap;"&gt;&lt;span style="word-spacing: 0.0071em; font-size: 0.583333em; font-family: &amp;quot;LJCFJU+Campton-Book&amp;quot;; color: rgb(36, 36, 57); line-height: 1.206em; letter-spacing: -0.0252em;"&gt;Les salariés du Groupe bénéficient :  &lt;/span&gt;&lt;/div&gt;&lt;/div&gt;&lt;div class="A0_01" style="left:4.0157em;top:29.9519em;"&gt;&lt;div class="annul-style" style="left: 4.0157em; top: 1919.95em; position: absolute; white-space: nowrap;"&gt;&lt;span style="font-size: 0.677083em; font-family: &amp;quot;KGSQAF+Wingdings2&amp;quot;, &amp;quot;Times New Roman&amp;quot;; color: rgb(54, 174, 217); line-height: 1.0542em; letter-spacing: 0em;"&gt;&lt;/span&gt;&lt;/div&gt;&lt;/div&gt;&lt;div class="A0_01" style="left:4.7244em;top:29.8355em;"&gt;&lt;div class="annul-style" style="left: 4.7244em; top: 1919.84em; position: absolute; white-space: nowrap;"&gt;&lt;span style="word-spacing: 0.0081em; font-size: 0.583333em; font-family: &amp;quot;LJCFJU+Campton-Book&amp;quot;; color: rgb(36, 36, 57); line-height: 1.206em; letter-spacing: -0.0246em;"&gt;des régimes de droit commun à cotisations définies en vigueur dans le pays concerné ;  &lt;/span&gt;&lt;/div&gt;&lt;/div&gt;&lt;div class="A0_01" style="left:4.0157em;top:30.8965em;"&gt;&lt;div class="annul-style" style="left: 4.0157em; top: 1920.9em; position: absolute; white-space: nowrap;"&gt;&lt;span style="font-size: 0.677083em; font-family: &amp;quot;KGSQAF+Wingdings2&amp;quot;, &amp;quot;Times New Roman&amp;quot;; color: rgb(54, 174, 217); line-height: 1.0542em; letter-spacing: 0em;"&gt;&lt;/span&gt;&lt;/div&gt;&lt;/div&gt;&lt;div class="A0_01" style="left:4.7244em;top:30.7801em;"&gt;&lt;div class="annul-style" style="left: 4.7244em; top: 1920.78em; position: absolute; white-space: nowrap;"&gt;&lt;span style="word-spacing: -0.0287em; font-size: 0.583333em; font-family: &amp;quot;LJCFJU+Campton-Book&amp;quot;; color: rgb(36, 36, 57); line-height: 1.206em; letter-spacing: -0.0288em;"&gt;de suppléments de retraite et d'indemnités de départ à la retraite (sociétés françaises, suisse et bermudienne, entités  &lt;/span&gt;&lt;/div&gt;&lt;/div&gt;&lt;div class="A0_01" style="left:4.7244em;top:31.4884em;"&gt;&lt;div class="annul-style" style="left: 4.7244em; top: 1921.49em; position: absolute; white-space: nowrap;"&gt;&lt;span style="word-spacing: 0.0089em; font-size: 0.583333em; font-family: &amp;quot;LJCFJU+Campton-Book&amp;quot;; color: rgb(36, 36, 57); line-height: 1.206em; letter-spacing: -0.0254em;"&gt;situées à la Barbade, au Guyana et certaines entités malgaches) ;  &lt;/span&gt;&lt;/div&gt;&lt;/div&gt;&lt;div class="A0_01" style="left:4.0157em;top:32.5494em;"&gt;&lt;div class="annul-style" style="left: 4.0157em; top: 1922.55em; position: absolute; white-space: nowrap;"&gt;&lt;span style="font-size: 0.677083em; font-family: &amp;quot;KGSQAF+Wingdings2&amp;quot;, &amp;quot;Times New Roman&amp;quot;; color: rgb(54, 174, 217); line-height: 1.0542em; letter-spacing: 0em;"&gt;&lt;/span&gt;&lt;/div&gt;&lt;/div&gt;&lt;div class="A0_01" style="left:4.7244em;top:32.433em;"&gt;&lt;div class="annul-style" style="left: 4.7244em; top: 1922.43em; position: absolute; white-space: nowrap;"&gt;&lt;span style="word-spacing: 0.0096em; font-size: 0.583333em; font-family: &amp;quot;LJCFJU+Campton-Book&amp;quot;; color: rgb(36, 36, 57); line-height: 1.206em; letter-spacing: -0.0251em;"&gt;d'un régime fermé de complément de retraite (fonds de pension FSCI – îles anglo-normandes) ;  &lt;/span&gt;&lt;/div&gt;&lt;/div&gt;&lt;div class="A0_01" style="left:4.0157em;top:33.4939em;"&gt;&lt;div class="annul-style" style="left: 4.0157em; top: 1923.49em; position: absolute; white-space: nowrap;"&gt;&lt;span style="font-size: 0.677083em; font-family: &amp;quot;KGSQAF+Wingdings2&amp;quot;, &amp;quot;Times New Roman&amp;quot;; color: rgb(54, 174, 217); line-height: 1.0542em; letter-spacing: 0em;"&gt;&lt;/span&gt;&lt;/div&gt;&lt;/div&gt;&lt;div class="A0_01" style="left:4.7244em;top:33.3775em;"&gt;&lt;div class="annul-style" style="left: 4.7244em; top: 1923.38em; position: absolute; white-space: nowrap;"&gt;&lt;span style="word-spacing: 0.0106em; font-size: 0.583333em; font-family: &amp;quot;LJCFJU+Campton-Book&amp;quot;; color: rgb(36, 36, 57); line-height: 1.206em; letter-spacing: -0.0256em;"&gt;de régimes de couvertures médicales post-emploi (sociétés bermudienne et sud-africaine).  &lt;/span&gt;&lt;/div&gt;&lt;/div&gt;&lt;div class="A0_01" style="left:4.0158em;top:34.3221em;"&gt;&lt;div class="annul-style" style="left: 4.0158em; top: 1924.32em; position: absolute; white-space: nowrap;"&gt;&lt;span style="word-spacing: 0.0391em; font-size: 0.583333em; font-family: &amp;quot;LJCFJU+Campton-Book&amp;quot;; color: rgb(36, 36, 57); line-height: 1.206em; letter-spacing: -0.0188em;"&gt;Dans le cadre des régimes à cotisations définies, le Groupe n'a pas d'autre obligation que le paiement de primes ; la  &lt;/span&gt;&lt;/div&gt;&lt;/div&gt;&lt;div class="A0_01" style="left:4.0158em;top:35.0304em;z-index:2065;"&gt;&lt;div class="annul-style" style="left: 4.0158em; top: 1925.03em; z-index: 2065; position: absolute; white-space: nowrap;"&gt;&lt;span style="word-spacing: 0.0193em; font-size: 0.583333em; font-family: &amp;quot;LJCFJU+Campton-Book&amp;quot;; color: rgb(36, 36, 57); line-height: 1.206em; letter-spacing: -0.0298em;"&gt;charge qui correspond aux primes versées est inscrite au compte de résultat de l'exercice.  &lt;/span&gt;&lt;/div&gt;&lt;/div&gt;&lt;div class="A0_01" style="left:4.0158em;top:35.9749em;"&gt;&lt;div class="annul-style" style="left: 4.0158em; top: 1925.97em; position: absolute; white-space: nowrap;"&gt;&lt;span style="word-spacing: 0.0422em; font-size: 0.583333em; font-family: &amp;quot;LJCFJU+Campton-Book&amp;quot;; color: rgb(36, 36, 57); line-height: 1.206em; letter-spacing: -0.0175em;"&gt;Dans le cadre des régimes à prestations définies, les engagements de retraites et assimilés sont évalués suivant la  &lt;/span&gt;&lt;/div&gt;&lt;/div&gt;&lt;div class="A0_01" style="left:4.0158em;top:36.6833em;"&gt;&lt;div class="annul-style" style="left: 4.0158em; top: 1926.68em; position: absolute; white-space: nowrap;"&gt;&lt;span style="word-spacing: 0.0316em; font-size: 0.583333em; font-family: &amp;quot;LJCFJU+Campton-Book&amp;quot;; color: rgb(36, 36, 57); line-height: 1.206em; letter-spacing: -0.0263em;"&gt;méthode actuarielle des unités de crédits projetées avec salaire de fin de carrière. Les calculs effectués intègrent des  &lt;/span&gt;&lt;/div&gt;&lt;/div&gt;&lt;div class="A0_01" style="left:4.0158em;top:37.3916em;"&gt;&lt;div class="annul-style" style="left: 4.0158em; top: 1927.39em; position: absolute; white-space: nowrap;"&gt;&lt;span style="word-spacing: -0.0288em; font-size: 0.583333em; font-family: &amp;quot;LJCFJU+Campton-Book&amp;quot;; color: rgb(36, 36, 57); line-height: 1.206em; letter-spacing: -0.0328em;"&gt;hypothèses actuarielles dont les principales portent sur la mortalité, le taux de rotation du personnel, le taux de projection  &lt;/span&gt;&lt;/div&gt;&lt;/div&gt;&lt;div class="A0_01" style="left:4.0158em;top:38.1em;"&gt;&lt;div class="annul-style" style="left: 4.0158em; top: 1928.1em; position: absolute; white-space: nowrap;"&gt;&lt;span style="word-spacing: 0.0127em; font-size: 0.583333em; font-family: &amp;quot;LJCFJU+Campton-Book&amp;quot;; color: rgb(36, 36, 57); line-height: 1.206em; letter-spacing: -0.0261em;"&gt;des salaires de fin de carrière et le taux d'actualisation. Ces hypothèses tiennent compte des conditions économiques  &lt;/span&gt;&lt;/div&gt;&lt;/div&gt;&lt;div class="A0_01" style="left:4.0158em;top:38.8083em;"&gt;&lt;div class="annul-style" style="left: 4.0158em; top: 1928.81em; position: absolute; white-space: nowrap;"&gt;&lt;span style="word-spacing: 0.0346em; font-size: 0.583333em; font-family: &amp;quot;LJCFJU+Campton-Book&amp;quot;; color: rgb(36, 36, 57); line-height: 1.206em; letter-spacing: -0.0276em;"&gt;propres à chaque pays ou chaque entité du Groupe. Le taux est déterminé par référence aux obligations d'entreprises  &lt;/span&gt;&lt;/div&gt;&lt;/div&gt;&lt;div class="A0_01" style="left:4.0158em;top:39.5167em;z-index:2607;"&gt;&lt;div class="annul-style" style="left: 4.0158em; top: 1929.52em; z-index: 2607; position: absolute; white-space: nowrap;"&gt;&lt;span style="word-spacing: 0.0138em; font-size: 0.583333em; font-family: &amp;quot;LJCFJU+Campton-Book&amp;quot;; color: rgb(36, 36, 57); line-height: 1.206em; letter-spacing: -0.027em;"&gt;de première catégorie de la zone concernée.  &lt;/span&gt;&lt;/div&gt;&lt;/div&gt;&lt;div class="A0_01" style="left:4.0158em;top:40.4612em;"&gt;&lt;div class="annul-style" style="left: 4.0158em; top: 1930.46em; position: absolute; white-space: nowrap;"&gt;&lt;span style="word-spacing: 0.0145em; font-size: 0.583333em; font-family: &amp;quot;LJCFJU+Campton-Book&amp;quot;; color: rgb(36, 36, 57); line-height: 1.206em; letter-spacing: -0.0279em;"&gt;Ces évaluations sont effectuées deux fois par an.  &lt;/span&gt;&lt;/div&gt;&lt;/div&gt;&lt;div class="A0_01" style="left:4.0158em;top:41.4057em;"&gt;&lt;div class="annul-style" style="left: 4.0158em; top: 1931.41em; position: absolute; white-space: nowrap;"&gt;&lt;span style="word-spacing: 0.0445em; font-size: 0.583333em; font-family: &amp;quot;LJCFJU+Campton-Book&amp;quot;; color: rgb(36, 36, 57); line-height: 1.206em; letter-spacing: -0.0205em;"&gt;Les gains et les pertes actuariels des régimes à prestations définies d'avantages postérieurs à l'emploi, résultant de  &lt;/span&gt;&lt;/div&gt;&lt;/div&gt;&lt;div class="A0_01" style="left:4.0158em;top:42.1141em;"&gt;&lt;div class="annul-style" style="left: 4.0158em; top: 1932.11em; position: absolute; white-space: nowrap;"&gt;&lt;span style="word-spacing: -0.0253em; font-size: 0.583333em; font-family: &amp;quot;LJCFJU+Campton-Book&amp;quot;; color: rgb(36, 36, 57); line-height: 1.206em; letter-spacing: -0.0364em;"&gt;changements d'hypothèses actuarielles ou d'ajustements liés à l'expérience (différences entre les hypothèses actuarielles  &lt;/span&gt;&lt;/div&gt;&lt;/div&gt;&lt;div class="A0_01" style="left:4.0158em;top:42.8224em;"&gt;&lt;div class="annul-style" style="left: 4.0158em; top: 1932.82em; position: absolute; white-space: nowrap;"&gt;&lt;span style="word-spacing: -0.0248em; font-size: 0.583333em; font-family: &amp;quot;LJCFJU+Campton-Book&amp;quot;; color: rgb(36, 36, 57); line-height: 1.206em; letter-spacing: -0.0358em;"&gt;antérieures et les événements effectifs constatés) sont enregistrés dans les autres éléments du résultat global en totalité  &lt;/span&gt;&lt;/div&gt;&lt;/div&gt;&lt;div class="A0_01" style="left:4.0158em;top:43.5307em;"&gt;&lt;div class="annul-style" style="left: 4.0158em; top: 1933.53em; position: absolute; white-space: nowrap;"&gt;&lt;span style="word-spacing: -0.0213em; font-size: 0.583333em; font-family: &amp;quot;LJCFJU+Campton-Book&amp;quot;; color: rgb(36, 36, 57); line-height: 1.206em; letter-spacing: -0.0254em;"&gt;sur la période durant laquelle ils ont été constatés. Il en est de même de tout ajustement dû au plafonnement des actifs  &lt;/span&gt;&lt;/div&gt;&lt;/div&gt;&lt;div class="A0_01" style="left:4.0158em;top:44.2391em;"&gt;&lt;div class="annul-style" style="left: 4.0158em; top: 1934.24em; position: absolute; white-space: nowrap;"&gt;&lt;span style="word-spacing: 0.0115em; font-size: 0.583333em; font-family: &amp;quot;LJCFJU+Campton-Book&amp;quot;; color: rgb(36, 36, 57); line-height: 1.206em; letter-spacing: -0.0264em;"&gt;de couverture en cas de régimes surfinancés. Ces éléments ne sont jamais recyclés en résultat ultérieurement.  &lt;/span&gt;&lt;/div&gt;&lt;/div&gt;&lt;div class="A0_01" style="left:4.0158em;top:45.1836em;"&gt;&lt;div class="annul-style" style="left: 4.0158em; top: 1935.18em; position: absolute; white-space: nowrap;"&gt;&lt;span style="word-spacing: 0.0411em; font-size: 0.583333em; font-family: &amp;quot;LJCFJU+Campton-Book&amp;quot;; color: rgb(36, 36, 57); line-height: 1.206em; letter-spacing: -0.0221em;"&gt;Conformément à l'interprétation IFRIC 14, l'actif net résultant du surfinancement du régime de retraite à prestations  &lt;/span&gt;&lt;/div&gt;&lt;/div&gt;&lt;div class="A0_01" style="left:4.0158em;top:45.892em;"&gt;&lt;div class="annul-style" style="left: 4.0158em; top: 1935.89em; position: absolute; white-space: nowrap;"&gt;&lt;span style="word-spacing: 0.049em; font-size: 0.583333em; font-family: &amp;quot;LJCFJU+Campton-Book&amp;quot;; color: rgb(36, 36, 57); line-height: 1.206em; letter-spacing: -0.0089em;"&gt;définies de la société FSCI n'est pas reconnu dans les comptes du Groupe, ce dernier ne disposant pas d'un droit  &lt;/span&gt;&lt;/div&gt;&lt;/div&gt;&lt;div class="A0_01" style="left:4.0158em;top:46.6003em;"&gt;&lt;div class="annul-style" style="left: 4.0158em; top: 1936.6em; position: absolute; white-space: nowrap;"&gt;&lt;span style="word-spacing: 0.0078em; font-size: 0.583333em; font-family: &amp;quot;LJCFJU+Campton-Book&amp;quot;; color: rgb(36, 36, 57); line-height: 1.206em; letter-spacing: -0.0249em;"&gt;inconditionnel à recevoir ce surplus.  &lt;/span&gt;&lt;/div&gt;&lt;/div&gt;&lt;div class="A0_01" style="left:17.1681em;top:54.6538em;"&gt;&lt;div class="annul-style" style="left: 17.1681em; top: 1944.65em;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1944.65em;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1944.65em;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1944.65em;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1944.65em;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1944.65em; position: absolute; white-space: nowrap;"&gt;&lt;span style="word-spacing: 0.0018em; font-size: 0.416667em; font-family: &amp;quot;LJCFJU+Campton-Book&amp;quot;; color: rgb(36, 36, 57); line-height: 1.206em; letter-spacing: 0em;"&gt;2 0 2 4  &lt;/span&gt;&lt;/div&gt;&lt;/div&gt;&lt;div class="A0_01" style="left:35.3032em;top:54.6538em;"&gt;&lt;div class="annul-style" style="left: 35.3032em; top: 1944.65em; position: absolute; white-space: nowrap;"&gt;&lt;span style="font-size: 0.416667em; font-family: &amp;quot;LJCFJU+Campton-Book&amp;quot;; color: rgb(36, 36, 57); line-height: 1.206em; letter-spacing: -0.005em;"&gt;389  &lt;/span&gt;&lt;/div&gt;&lt;/div&gt;&lt;/div&gt;&lt;/div&gt;&lt;/div&gt;&lt;div&gt;&lt;div&gt;&lt;div&gt;&lt;div class="A0_01" style="left:5.0102em;top:2.4577em;"&gt;&lt;div class="annul-style" style="left: 5.0102em; top: 1962.46em;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1962.29em;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1963.13em;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1967.42em; position: absolute; white-space: nowrap;"&gt;&lt;span style="word-spacing: 0.0181em; font-size: 0.583333em; font-family: &amp;quot;LJCFJU+Campton-Book&amp;quot;; color: rgb(36, 36, 57); line-height: 1.206em; letter-spacing: -0.0291em;"&gt;Les salariés des sociétés Vitogaz France, Rubis Énergie, Frangaz, Vito Corse, Rubis Antilles Guyane, SARA, SRPP, Rubis  &lt;/span&gt;&lt;/div&gt;&lt;/div&gt;&lt;div class="A0_01" style="left:4.0158em;top:8.128em;"&gt;&lt;div class="annul-style" style="left: 4.0158em; top: 1968.13em; position: absolute; white-space: nowrap;"&gt;&lt;span style="word-spacing: -0.0332em; font-size: 0.583333em; font-family: &amp;quot;LJCFJU+Campton-Book&amp;quot;; color: rgb(36, 36, 57); line-height: 1.206em; letter-spacing: -0.0307em;"&gt;Energy Bermuda et Vitogaz Switzerland bénéficient également de primes d'ancienneté liées à l'attribution d'une médaille  &lt;/span&gt;&lt;/div&gt;&lt;/div&gt;&lt;div class="A0_01" style="left:4.0157em;top:8.8363em;z-index:336;"&gt;&lt;div class="annul-style" style="left: 4.0157em; top: 1968.84em; z-index: 336; position: absolute; white-space: nowrap;"&gt;&lt;span style="word-spacing: 0.018em; font-size: 0.583333em; font-family: &amp;quot;LJCFJU+Campton-Book&amp;quot;; color: rgb(36, 36, 57); line-height: 1.206em; letter-spacing: -0.0284em;"&gt;du travail qui entrent dans la catégorie des autres avantages à long terme au sens de la norme IAS 1&lt;/span&gt;&lt;span style="font-size: 0.583333em; font-family: &amp;quot;LJCFJU+Campton-Book&amp;quot;; color: rgb(36, 36, 57); line-height: 1.206em; letter-spacing: -0.1197em;"&gt;9&lt;/span&gt;&lt;span style="word-spacing: -0.0387em; font-size: 0.583333em; font-family: &amp;quot;LJCFJU+Campton-Book&amp;quot;; color: rgb(36, 36, 57); line-height: 1.206em; letter-spacing: 0em;"&gt;. &lt;/span&gt;&lt;span style="font-size: 0.583333em; font-family: &amp;quot;LJCFJU+Campton-Book&amp;quot;; color: rgb(36, 36, 57); line-height: 1.206em; letter-spacing: -0.0207em;"&gt;L&lt;/span&gt;&lt;span style="word-spacing: 0.0157em; font-size: 0.583333em; font-family: &amp;quot;LJCFJU+Campton-Book&amp;quot;; color: rgb(36, 36, 57); line-height: 1.206em; letter-spacing: -0.0272em;"&gt;e montant des  &lt;/span&gt;&lt;/div&gt;&lt;/div&gt;&lt;div class="A0_01" style="left:4.0157em;top:9.5447em;"&gt;&lt;div class="annul-style" style="left: 4.0157em; top: 1969.54em; position: absolute; white-space: nowrap;"&gt;&lt;span style="word-spacing: -0.0136em; font-size: 0.583333em; font-family: &amp;quot;LJCFJU+Campton-Book&amp;quot;; color: rgb(36, 36, 57); line-height: 1.206em; letter-spacing: -0.0281em;"&gt;primes qui seront susceptibles d'être attribuées a été évalué selon la même méthode que celle retenue pour l'évaluation  &lt;/span&gt;&lt;/div&gt;&lt;/div&gt;&lt;div class="A0_01" style="left:4.0157em;top:10.253em;"&gt;&lt;div class="annul-style" style="left: 4.0157em; top: 1970.25em; position: absolute; white-space: nowrap;"&gt;&lt;span style="word-spacing: 0.0596em; font-size: 0.583333em; font-family: &amp;quot;LJCFJU+Campton-Book&amp;quot;; color: rgb(36, 36, 57); line-height: 1.206em; letter-spacing: -0.011em;"&gt;des régimes d'avantages postérieurs à l'emploi à prestations définies, à l'exception des gains et pertes actuariels  &lt;/span&gt;&lt;/div&gt;&lt;/div&gt;&lt;div class="A0_01" style="left:4.0157em;top:10.9614em;"&gt;&lt;div class="annul-style" style="left: 4.0157em; top: 1970.96em; position: absolute; white-space: nowrap;"&gt;&lt;span style="word-spacing: 0.0085em; font-size: 0.583333em; font-family: &amp;quot;LJCFJU+Campton-Book&amp;quot;; color: rgb(36, 36, 57); line-height: 1.206em; letter-spacing: -0.0245em;"&gt;comptabilisés dans le résultat de la période où ils surviennent.  &lt;/span&gt;&lt;/div&gt;&lt;/div&gt;&lt;div class="A0_01" style="left:4.0157em;top:11.9059em;"&gt;&lt;div class="annul-style" style="left: 4.0157em; top: 1971.91em; position: absolute; white-space: nowrap;"&gt;&lt;span style="word-spacing: 0.0207em; font-size: 0.583333em; font-family: &amp;quot;LJCFJU+Campton-Book&amp;quot;; color: rgb(36, 36, 57); line-height: 1.206em; letter-spacing: -0.0281em;"&gt;Les salariés de la société SARA bénéficient des dispositifs de préretraite progressive, préretraite anticipée (« postée »)  &lt;/span&gt;&lt;/div&gt;&lt;/div&gt;&lt;div class="A0_01" style="left:4.0157em;top:12.6142em;"&gt;&lt;div class="annul-style" style="left: 4.0157em; top: 1972.61em; position: absolute; white-space: nowrap;"&gt;&lt;span style="word-spacing: -0.0291em; font-size: 0.583333em; font-family: &amp;quot;LJCFJU+Campton-Book&amp;quot;; color: rgb(36, 36, 57); line-height: 1.206em; letter-spacing: -0.0327em;"&gt;et de congés de fin de carrière. Le montant des engagements correspondant aux allocations de préretraite et des congés  &lt;/span&gt;&lt;/div&gt;&lt;/div&gt;&lt;div class="A0_01" style="left:4.0157em;top:13.3226em;"&gt;&lt;div class="annul-style" style="left: 4.0157em; top: 1973.32em; position: absolute; white-space: nowrap;"&gt;&lt;span style="word-spacing: 0.0112em; font-size: 0.583333em; font-family: &amp;quot;LJCFJU+Campton-Book&amp;quot;; color: rgb(36, 36, 57); line-height: 1.206em; letter-spacing: -0.0259em;"&gt;de fin de carrière a été évalué selon la même méthode que décrite précédemment.  &lt;/span&gt;&lt;/div&gt;&lt;/div&gt;&lt;/div&gt;&lt;/div&gt;&lt;div&gt;&lt;div class="A0_01" style="left:3.5433em;top:15.6638em;"&gt;&lt;div class="annul-style" style="left: 3.5433em; top: 1975.66em; position: absolute; white-space: nowrap;"&gt;&lt;span style="word-spacing: 0.0092em; font-size: 0.583333em; font-family: &amp;quot;LJCFJU+Campton-Book&amp;quot;; color: rgb(36, 36, 57); line-height: 1.206em; letter-spacing: -0.0262em;"&gt;Les avantages au personnel accordés par le Groupe sont détaillés par nature dans le tableau ci-dessous :  &lt;/span&gt;&lt;/div&gt;&lt;/div&gt;&lt;div class="A0_01" style="left:3.5433em;top:17.4954em;"&gt;&lt;div class="annul-style" style="left: 3.5433em; top: 1977.5em; position: absolute; white-space: nowrap;"&gt;&lt;span style="word-spacing: 0.0183em; font-size: 0.479167em; font-family: &amp;quot;LBNSRJ+Campton-BookItalic&amp;quot;; color: rgb(36, 36, 57); line-height: 1.203em; letter-spacing: -0.0043em;"&gt;(en milliers d'euros)  &lt;/span&gt;&lt;/div&gt;&lt;/div&gt;&lt;div class="A0_01" style="left:28.124em;top:17.4679em;"&gt;&lt;div class="annul-style" style="left: 28.124em; top: 1977.47em; position: absolute; white-space: nowrap;"&gt;&lt;span class="white-color-class05" style="font-size: 0.3em; font-family: &amp;quot;NIOISG+Campton-Bold&amp;quot;; color: black; line-height: 1.244em; letter-spacing: 0.0055em;"&gt;31/12/2024  &lt;/span&gt;&lt;/div&gt;&lt;/div&gt;&lt;div class="A0_01" style="left:32.9415em;top:17.4719em;"&gt;&lt;div class="annul-style" style="left: 32.9415em; top: 1977.47em; position: absolute; white-space: nowrap;"&gt;&lt;span style="font-size: 0.5em; font-family: &amp;quot;ALJWQG+Campton-Medium&amp;quot;; color: rgb(36, 36, 57); line-height: 1.216em; letter-spacing: 0.0084em;"&gt;31/12/2023  &lt;/span&gt;&lt;/div&gt;&lt;/div&gt;&lt;div class="A0_01" style="left:3.5433em;top:18.3801em;"&gt;&lt;div class="annul-style" style="left: 3.5433em; top: 1978.38em; position: absolute; white-space: nowrap;"&gt;&lt;span style="word-spacing: 0.0163em; font-size: 0.5em; font-family: &amp;quot;LJCFJU+Campton-Book&amp;quot;; color: rgb(36, 36, 57); line-height: 1.206em; letter-spacing: -0.0102em;"&gt;Provision pour retraite  &lt;/span&gt;&lt;/div&gt;&lt;/div&gt;&lt;div class="A0_01" style="left:29.2894em;top:18.3801em;"&gt;&lt;div class="annul-style" style="left: 29.2894em; top: 1978.38em; position: absolute; white-space: nowrap;"&gt;&lt;span style="word-spacing: 0.0044em; font-size: 0.5em; font-family: &amp;quot;LJCFJU+Campton-Book&amp;quot;; color: rgb(36, 36, 57); line-height: 1.206em; letter-spacing: -0.01em;"&gt;33 070  &lt;/span&gt;&lt;/div&gt;&lt;/div&gt;&lt;div class="A0_01" style="left:34.1117em;top:18.3801em;"&gt;&lt;div class="annul-style" style="left: 34.1117em; top: 1978.38em; position: absolute; white-space: nowrap;"&gt;&lt;span style="word-spacing: 0.0167em; font-size: 0.5em; font-family: &amp;quot;LJCFJU+Campton-Book&amp;quot;; color: rgb(36, 36, 57); line-height: 1.206em; letter-spacing: -0.0087em;"&gt;26 812  &lt;/span&gt;&lt;/div&gt;&lt;/div&gt;&lt;div class="A0_01" style="left:3.5433em;top:19.2375em;"&gt;&lt;div class="annul-style" style="left: 3.5433em; top: 1979.24em; position: absolute; white-space: nowrap;"&gt;&lt;span style="word-spacing: 0.0092em; font-size: 0.5em; font-family: &amp;quot;LJCFJU+Campton-Book&amp;quot;; color: rgb(36, 36, 57); line-height: 1.206em; letter-spacing: -0.0053em;"&gt;Provision pour couverture assurance maladie et mutuelle  &lt;/span&gt;&lt;/div&gt;&lt;/div&gt;&lt;div class="A0_01" style="left:29.3143em;top:19.2375em;"&gt;&lt;div class="annul-style" style="left: 29.3143em; top: 1979.24em; position: absolute; white-space: nowrap;"&gt;&lt;span style="word-spacing: 0.0006em; font-size: 0.5em; font-family: &amp;quot;LJCFJU+Campton-Book&amp;quot;; color: rgb(36, 36, 57); line-height: 1.206em; letter-spacing: -0.0006em;"&gt;16 886  &lt;/span&gt;&lt;/div&gt;&lt;/div&gt;&lt;div class="A0_01" style="left:34.1163em;top:19.2375em;"&gt;&lt;div class="annul-style" style="left: 34.1163em; top: 1979.24em; position: absolute; white-space: nowrap;"&gt;&lt;span style="word-spacing: 0.0199em; font-size: 0.5em; font-family: &amp;quot;LJCFJU+Campton-Book&amp;quot;; color: rgb(36, 36, 57); line-height: 1.206em; letter-spacing: -0.0103em;"&gt;11 669  &lt;/span&gt;&lt;/div&gt;&lt;/div&gt;&lt;div class="A0_01" style="left:3.5433em;top:20.095em;"&gt;&lt;div class="annul-style" style="left: 3.5433em; top: 1980.1em; position: absolute; white-space: nowrap;"&gt;&lt;span style="word-spacing: 0.0135em; font-size: 0.5em; font-family: &amp;quot;LJCFJU+Campton-Book&amp;quot;; color: rgb(36, 36, 57); line-height: 1.206em; letter-spacing: -0.0076em;"&gt;Provision pour médailles du travail  &lt;/span&gt;&lt;/div&gt;&lt;/div&gt;&lt;div class="A0_01" style="left:29.6789em;top:20.095em;"&gt;&lt;div class="annul-style" style="left: 29.6789em; top: 1980.1em; position: absolute; white-space: nowrap;"&gt;&lt;span style="word-spacing: 0.011em; font-size: 0.5em; font-family: &amp;quot;LJCFJU+Campton-Book&amp;quot;; color: rgb(36, 36, 57); line-height: 1.206em; letter-spacing: -0.0055em;"&gt;2 951  &lt;/span&gt;&lt;/div&gt;&lt;/div&gt;&lt;div class="A0_01" style="left:34.2984em;top:20.095em;"&gt;&lt;div class="annul-style" style="left: 34.2984em; top: 1980.1em; position: absolute; white-space: nowrap;"&gt;&lt;span style="word-spacing: 0em; font-size: 0.5em; font-family: &amp;quot;LJCFJU+Campton-Book&amp;quot;; color: rgb(36, 36, 57); line-height: 1.206em; letter-spacing: 0em;"&gt;2 448  &lt;/span&gt;&lt;/div&gt;&lt;/div&gt;&lt;div class="A0_01" style="left:3.5458em;top:20.9449em;"&gt;&lt;div class="annul-style" style="left: 3.5458em; top: 1980.94em; position: absolute; white-space: nowrap;"&gt;&lt;span style="font-size: 0.5em; font-family: &amp;quot;NIOISG+Campton-Bold&amp;quot;; color: rgb(54, 174, 217); line-height: 1.244em; letter-spacing: -0.0425em;"&gt;TOTAL  &lt;/span&gt;&lt;/div&gt;&lt;/div&gt;&lt;div class="A0_01" style="left:29.3424em;top:20.9449em;"&gt;&lt;div class="annul-style" style="left: 29.3424em; top: 1980.94em; position: absolute; white-space: nowrap;"&gt;&lt;span style="word-spacing: 0.0173em; font-size: 0.5em; font-family: &amp;quot;NIOISG+Campton-Bold&amp;quot;; color: rgb(54, 174, 217); line-height: 1.244em; letter-spacing: -0.0087em;"&gt;52 907  &lt;/span&gt;&lt;/div&gt;&lt;/div&gt;&lt;div class="A0_01" style="left:33.9579em;top:20.9449em;"&gt;&lt;div class="annul-style" style="left: 33.9579em; top: 1980.94em; position: absolute; white-space: nowrap;"&gt;&lt;span style="word-spacing: 0.0087em; font-size: 0.5em; font-family: &amp;quot;NIOISG+Campton-Bold&amp;quot;; color: rgb(54, 174, 217); line-height: 1.244em; letter-spacing: -0.0043em;"&gt;40 929  &lt;/span&gt;&lt;/div&gt;&lt;/div&gt;&lt;div class="A0_01" style="left:3.5433em;top:22.4489em;"&gt;&lt;div class="annul-style" style="left: 3.5433em; top: 1982.45em; position: absolute; white-space: nowrap;"&gt;&lt;span style="word-spacing: 0.0129em; font-size: 0.583333em; font-family: &amp;quot;LJCFJU+Campton-Book&amp;quot;; color: rgb(36, 36, 57); line-height: 1.206em; letter-spacing: -0.0273em;"&gt;La variation des provisions liées aux avantages au personnel se détaille comme suit :  &lt;/span&gt;&lt;/div&gt;&lt;/div&gt;&lt;div class="A0_01" style="left:3.5433em;top:24.2806em;"&gt;&lt;div class="annul-style" style="left: 3.5433em; top: 1984.28em; position: absolute; white-space: nowrap;"&gt;&lt;span style="word-spacing: 0.0183em; font-size: 0.479167em; font-family: &amp;quot;LBNSRJ+Campton-BookItalic&amp;quot;; color: rgb(36, 36, 57); line-height: 1.203em; letter-spacing: -0.0043em;"&gt;(en milliers d'euros)  &lt;/span&gt;&lt;/div&gt;&lt;/div&gt;&lt;div class="A0_01" style="left:29.6791em;top:24.2531em;"&gt;&lt;div class="annul-style" style="left: 29.6791em; top: 1984.25em; position: absolute; white-space: nowrap;"&gt;&lt;span class="white-color-class05" style="font-size: 0.3em; font-family: &amp;quot;NIOISG+Campton-Bold&amp;quot;; color: black; line-height: 1.244em; letter-spacing: 0.0046em;"&gt;2024  &lt;/span&gt;&lt;/div&gt;&lt;/div&gt;&lt;div class="A0_01" style="left:34.4573em;top:24.2571em;"&gt;&lt;div class="annul-style" style="left: 34.4573em; top: 1984.26em; position: absolute; white-space: nowrap;"&gt;&lt;span style="font-size: 0.5em; font-family: &amp;quot;ALJWQG+Campton-Medium&amp;quot;; color: rgb(36, 36, 57); line-height: 1.216em; letter-spacing: 0.0047em;"&gt;2023  &lt;/span&gt;&lt;/div&gt;&lt;/div&gt;&lt;div class="A0_01" style="left:3.5433em;top:25.1583em;"&gt;&lt;div class="annul-style" style="left: 3.5433em; top: 1985.16em; position: absolute; white-space: nowrap;"&gt;&lt;span style="word-spacing: 0.0131em; font-size: 0.5em; font-family: &amp;quot;SPRIGH+Campton-SemiBold&amp;quot;; color: rgb(36, 36, 57); line-height: 1.229em; letter-spacing: -0.0067em;"&gt;Provisions au 1&lt;/span&gt;&lt;sup style="top: -0.1665em;"&gt;&lt;span style="word-spacing: 0.19em; font-size: 0.3498em; font-family: &amp;quot;SPRIGH+Campton-SemiBold&amp;quot;; color: rgb(36, 36, 57); line-height: 1.229em; letter-spacing: -0.01em;"&gt;er &lt;/span&gt;&lt;/sup&gt;&lt;span style="font-size: 0.5em; font-family: &amp;quot;SPRIGH+Campton-SemiBold&amp;quot;; color: rgb(36, 36, 57); line-height: 1.229em; letter-spacing: -0.0063em;"&gt;janvier  &lt;/span&gt;&lt;/div&gt;&lt;/div&gt;&lt;div class="A0_01" style="left:29.2529em;top:25.1582em;"&gt;&lt;div class="annul-style" style="left: 29.2529em; top: 1985.16em; position: absolute; white-space: nowrap;"&gt;&lt;span style="word-spacing: 0.0067em; font-size: 0.5em; font-family: &amp;quot;SPRIGH+Campton-SemiBold&amp;quot;; color: rgb(36, 36, 57); line-height: 1.229em; letter-spacing: -0.0033em;"&gt;40 929  &lt;/span&gt;&lt;/div&gt;&lt;/div&gt;&lt;div class="A0_01" style="left:34.0114em;top:25.1582em;"&gt;&lt;div class="annul-style" style="left: 34.0114em; top: 1985.16em; position: absolute; white-space: nowrap;"&gt;&lt;span style="word-spacing: 0em; font-size: 0.5em; font-family: &amp;quot;SPRIGH+Campton-SemiBold&amp;quot;; color: rgb(36, 36, 57); line-height: 1.229em; letter-spacing: 0em;"&gt;40 163  &lt;/span&gt;&lt;/div&gt;&lt;/div&gt;&lt;div class="A0_01" style="left:3.5433em;top:26.0227em;"&gt;&lt;div class="annul-style" style="left: 3.5433em; top: 1986.02em; position: absolute; white-space: nowrap;"&gt;&lt;span style="word-spacing: 0.0111em; font-size: 0.5em; font-family: &amp;quot;LJCFJU+Campton-Book&amp;quot;; color: rgb(36, 36, 57); line-height: 1.206em; letter-spacing: -0.0058em;"&gt;Charge d'intérêt de la période  &lt;/span&gt;&lt;/div&gt;&lt;/div&gt;&lt;div class="A0_01" style="left:29.6934em;top:26.0227em;"&gt;&lt;div class="annul-style" style="left: 29.6934em; top: 1986.02em; position: absolute; white-space: nowrap;"&gt;&lt;span style="word-spacing: 0.06em; font-size: 0.5em; font-family: &amp;quot;LJCFJU+Campton-Book&amp;quot;; color: rgb(36, 36, 57); line-height: 1.206em; letter-spacing: -0.03em;"&gt;2 101  &lt;/span&gt;&lt;/div&gt;&lt;/div&gt;&lt;div class="A0_01" style="left:34.3449em;top:26.0227em;"&gt;&lt;div class="annul-style" style="left: 34.3449em; top: 1986.02em; position: absolute; white-space: nowrap;"&gt;&lt;span style="word-spacing: 0em; font-size: 0.5em; font-family: &amp;quot;LJCFJU+Campton-Book&amp;quot;; color: rgb(36, 36, 57); line-height: 1.206em; letter-spacing: -0.0075em;"&gt;2 078  &lt;/span&gt;&lt;/div&gt;&lt;/div&gt;&lt;div class="A0_01" style="left:3.5433em;top:26.8801em;"&gt;&lt;div class="annul-style" style="left: 3.5433em; top: 1986.88em; position: absolute; white-space: nowrap;"&gt;&lt;span style="word-spacing: 0.0092em; font-size: 0.5em; font-family: &amp;quot;LJCFJU+Campton-Book&amp;quot;; color: rgb(36, 36, 57); line-height: 1.206em; letter-spacing: -0.0049em;"&gt;Coût des services rendus de la période  &lt;/span&gt;&lt;/div&gt;&lt;/div&gt;&lt;div class="A0_01" style="left:29.6434em;top:26.8801em;"&gt;&lt;div class="annul-style" style="left: 29.6434em; top: 1986.88em; position: absolute; white-space: nowrap;"&gt;&lt;span style="word-spacing: 0.023em; font-size: 0.5em; font-family: &amp;quot;LJCFJU+Campton-Book&amp;quot;; color: rgb(36, 36, 57); line-height: 1.206em; letter-spacing: </t>
        </is>
      </c>
      <c r="C109" s="30" t="inlineStr"/>
      <c r="D109" s="30" t="inlineStr"/>
    </row>
    <row r="110" ht="22" customHeight="1">
      <c r="A110" s="28" t="inlineStr">
        <is>
          <t xml:space="preserve">      Description de la méthode comptable concernant les avantages du personnel [text block]</t>
        </is>
      </c>
      <c r="B110" s="30" t="inlineStr">
        <is>
          <t>&lt;div&gt;&lt;div class="A0_01" style="left:4.0158em;top:27.5443em;"&gt;&lt;div class="annul-style" style="left: 4.0158em; top: 1917.54em; position: absolute; white-space: nowrap;"&gt;&lt;span style="word-spacing: 0.0074em; font-size: 0.75em; font-family: &amp;quot;ALJWQG+Campton-Medium&amp;quot;; color: rgb(36, 36, 57); line-height: 1.216em; letter-spacing: -0.0041em;"&gt;Principes comptables  &lt;/span&gt;&lt;/div&gt;&lt;/div&gt;&lt;div class="A0_01" style="left:4.0158em;top:28.891em;"&gt;&lt;div class="annul-style" style="left: 4.0158em; top: 1918.89em; position: absolute; white-space: nowrap;"&gt;&lt;span style="word-spacing: 0.0071em; font-size: 0.583333em; font-family: &amp;quot;LJCFJU+Campton-Book&amp;quot;; color: rgb(36, 36, 57); line-height: 1.206em; letter-spacing: -0.0252em;"&gt;Les salariés du Groupe bénéficient :  &lt;/span&gt;&lt;/div&gt;&lt;/div&gt;&lt;div class="A0_01" style="left:4.0157em;top:29.9519em;"&gt;&lt;div class="annul-style" style="left: 4.0157em; top: 1919.95em; position: absolute; white-space: nowrap;"&gt;&lt;span style="font-size: 0.677083em; font-family: &amp;quot;KGSQAF+Wingdings2&amp;quot;, &amp;quot;Times New Roman&amp;quot;; color: rgb(54, 174, 217); line-height: 1.0542em; letter-spacing: 0em;"&gt;&lt;/span&gt;&lt;/div&gt;&lt;/div&gt;&lt;div class="A0_01" style="left:4.7244em;top:29.8355em;"&gt;&lt;div class="annul-style" style="left: 4.7244em; top: 1919.84em; position: absolute; white-space: nowrap;"&gt;&lt;span style="word-spacing: 0.0081em; font-size: 0.583333em; font-family: &amp;quot;LJCFJU+Campton-Book&amp;quot;; color: rgb(36, 36, 57); line-height: 1.206em; letter-spacing: -0.0246em;"&gt;des régimes de droit commun à cotisations définies en vigueur dans le pays concerné ;  &lt;/span&gt;&lt;/div&gt;&lt;/div&gt;&lt;div class="A0_01" style="left:4.0157em;top:30.8965em;"&gt;&lt;div class="annul-style" style="left: 4.0157em; top: 1920.9em; position: absolute; white-space: nowrap;"&gt;&lt;span style="font-size: 0.677083em; font-family: &amp;quot;KGSQAF+Wingdings2&amp;quot;, &amp;quot;Times New Roman&amp;quot;; color: rgb(54, 174, 217); line-height: 1.0542em; letter-spacing: 0em;"&gt;&lt;/span&gt;&lt;/div&gt;&lt;/div&gt;&lt;div class="A0_01" style="left:4.7244em;top:30.7801em;"&gt;&lt;div class="annul-style" style="left: 4.7244em; top: 1920.78em; position: absolute; white-space: nowrap;"&gt;&lt;span style="word-spacing: -0.0287em; font-size: 0.583333em; font-family: &amp;quot;LJCFJU+Campton-Book&amp;quot;; color: rgb(36, 36, 57); line-height: 1.206em; letter-spacing: -0.0288em;"&gt;de suppléments de retraite et d'indemnités de départ à la retraite (sociétés françaises, suisse et bermudienne, entités  &lt;/span&gt;&lt;/div&gt;&lt;/div&gt;&lt;div class="A0_01" style="left:4.7244em;top:31.4884em;"&gt;&lt;div class="annul-style" style="left: 4.7244em; top: 1921.49em; position: absolute; white-space: nowrap;"&gt;&lt;span style="word-spacing: 0.0089em; font-size: 0.583333em; font-family: &amp;quot;LJCFJU+Campton-Book&amp;quot;; color: rgb(36, 36, 57); line-height: 1.206em; letter-spacing: -0.0254em;"&gt;situées à la Barbade, au Guyana et certaines entités malgaches) ;  &lt;/span&gt;&lt;/div&gt;&lt;/div&gt;&lt;div class="A0_01" style="left:4.0157em;top:32.5494em;"&gt;&lt;div class="annul-style" style="left: 4.0157em; top: 1922.55em; position: absolute; white-space: nowrap;"&gt;&lt;span style="font-size: 0.677083em; font-family: &amp;quot;KGSQAF+Wingdings2&amp;quot;, &amp;quot;Times New Roman&amp;quot;; color: rgb(54, 174, 217); line-height: 1.0542em; letter-spacing: 0em;"&gt;&lt;/span&gt;&lt;/div&gt;&lt;/div&gt;&lt;div class="A0_01" style="left:4.7244em;top:32.433em;"&gt;&lt;div class="annul-style" style="left: 4.7244em; top: 1922.43em; position: absolute; white-space: nowrap;"&gt;&lt;span style="word-spacing: 0.0096em; font-size: 0.583333em; font-family: &amp;quot;LJCFJU+Campton-Book&amp;quot;; color: rgb(36, 36, 57); line-height: 1.206em; letter-spacing: -0.0251em;"&gt;d'un régime fermé de complément de retraite (fonds de pension FSCI – îles anglo-normandes) ;  &lt;/span&gt;&lt;/div&gt;&lt;/div&gt;&lt;div class="A0_01" style="left:4.0157em;top:33.4939em;"&gt;&lt;div class="annul-style" style="left: 4.0157em; top: 1923.49em; position: absolute; white-space: nowrap;"&gt;&lt;span style="font-size: 0.677083em; font-family: &amp;quot;KGSQAF+Wingdings2&amp;quot;, &amp;quot;Times New Roman&amp;quot;; color: rgb(54, 174, 217); line-height: 1.0542em; letter-spacing: 0em;"&gt;&lt;/span&gt;&lt;/div&gt;&lt;/div&gt;&lt;div class="A0_01" style="left:4.7244em;top:33.3775em;"&gt;&lt;div class="annul-style" style="left: 4.7244em; top: 1923.38em; position: absolute; white-space: nowrap;"&gt;&lt;span style="word-spacing: 0.0106em; font-size: 0.583333em; font-family: &amp;quot;LJCFJU+Campton-Book&amp;quot;; color: rgb(36, 36, 57); line-height: 1.206em; letter-spacing: -0.0256em;"&gt;de régimes de couvertures médicales post-emploi (sociétés bermudienne et sud-africaine).  &lt;/span&gt;&lt;/div&gt;&lt;/div&gt;&lt;div class="A0_01" style="left:4.0158em;top:34.3221em;"&gt;&lt;div class="annul-style" style="left: 4.0158em; top: 1924.32em; position: absolute; white-space: nowrap;"&gt;&lt;span style="word-spacing: 0.0391em; font-size: 0.583333em; font-family: &amp;quot;LJCFJU+Campton-Book&amp;quot;; color: rgb(36, 36, 57); line-height: 1.206em; letter-spacing: -0.0188em;"&gt;Dans le cadre des régimes à cotisations définies, le Groupe n'a pas d'autre obligation que le paiement de primes ; la  &lt;/span&gt;&lt;/div&gt;&lt;/div&gt;&lt;div class="A0_01" style="left:4.0158em;top:35.0304em;z-index:2065;"&gt;&lt;div class="annul-style" style="left: 4.0158em; top: 1925.03em; z-index: 2065; position: absolute; white-space: nowrap;"&gt;&lt;span style="word-spacing: 0.0193em; font-size: 0.583333em; font-family: &amp;quot;LJCFJU+Campton-Book&amp;quot;; color: rgb(36, 36, 57); line-height: 1.206em; letter-spacing: -0.0298em;"&gt;charge qui correspond aux primes versées est inscrite au compte de résultat de l'exercice.  &lt;/span&gt;&lt;/div&gt;&lt;/div&gt;&lt;div class="A0_01" style="left:4.0158em;top:35.9749em;"&gt;&lt;div class="annul-style" style="left: 4.0158em; top: 1925.97em; position: absolute; white-space: nowrap;"&gt;&lt;span style="word-spacing: 0.0422em; font-size: 0.583333em; font-family: &amp;quot;LJCFJU+Campton-Book&amp;quot;; color: rgb(36, 36, 57); line-height: 1.206em; letter-spacing: -0.0175em;"&gt;Dans le cadre des régimes à prestations définies, les engagements de retraites et assimilés sont évalués suivant la  &lt;/span&gt;&lt;/div&gt;&lt;/div&gt;&lt;div class="A0_01" style="left:4.0158em;top:36.6833em;"&gt;&lt;div class="annul-style" style="left: 4.0158em; top: 1926.68em; position: absolute; white-space: nowrap;"&gt;&lt;span style="word-spacing: 0.0316em; font-size: 0.583333em; font-family: &amp;quot;LJCFJU+Campton-Book&amp;quot;; color: rgb(36, 36, 57); line-height: 1.206em; letter-spacing: -0.0263em;"&gt;méthode actuarielle des unités de crédits projetées avec salaire de fin de carrière. Les calculs effectués intègrent des  &lt;/span&gt;&lt;/div&gt;&lt;/div&gt;&lt;div class="A0_01" style="left:4.0158em;top:37.3916em;"&gt;&lt;div class="annul-style" style="left: 4.0158em; top: 1927.39em; position: absolute; white-space: nowrap;"&gt;&lt;span style="word-spacing: -0.0288em; font-size: 0.583333em; font-family: &amp;quot;LJCFJU+Campton-Book&amp;quot;; color: rgb(36, 36, 57); line-height: 1.206em; letter-spacing: -0.0328em;"&gt;hypothèses actuarielles dont les principales portent sur la mortalité, le taux de rotation du personnel, le taux de projection  &lt;/span&gt;&lt;/div&gt;&lt;/div&gt;&lt;div class="A0_01" style="left:4.0158em;top:38.1em;"&gt;&lt;div class="annul-style" style="left: 4.0158em; top: 1928.1em; position: absolute; white-space: nowrap;"&gt;&lt;span style="word-spacing: 0.0127em; font-size: 0.583333em; font-family: &amp;quot;LJCFJU+Campton-Book&amp;quot;; color: rgb(36, 36, 57); line-height: 1.206em; letter-spacing: -0.0261em;"&gt;des salaires de fin de carrière et le taux d'actualisation. Ces hypothèses tiennent compte des conditions économiques  &lt;/span&gt;&lt;/div&gt;&lt;/div&gt;&lt;div class="A0_01" style="left:4.0158em;top:38.8083em;"&gt;&lt;div class="annul-style" style="left: 4.0158em; top: 1928.81em; position: absolute; white-space: nowrap;"&gt;&lt;span style="word-spacing: 0.0346em; font-size: 0.583333em; font-family: &amp;quot;LJCFJU+Campton-Book&amp;quot;; color: rgb(36, 36, 57); line-height: 1.206em; letter-spacing: -0.0276em;"&gt;propres à chaque pays ou chaque entité du Groupe. Le taux est déterminé par référence aux obligations d'entreprises  &lt;/span&gt;&lt;/div&gt;&lt;/div&gt;&lt;div class="A0_01" style="left:4.0158em;top:39.5167em;z-index:2607;"&gt;&lt;div class="annul-style" style="left: 4.0158em; top: 1929.52em; z-index: 2607; position: absolute; white-space: nowrap;"&gt;&lt;span style="word-spacing: 0.0138em; font-size: 0.583333em; font-family: &amp;quot;LJCFJU+Campton-Book&amp;quot;; color: rgb(36, 36, 57); line-height: 1.206em; letter-spacing: -0.027em;"&gt;de première catégorie de la zone concernée.  &lt;/span&gt;&lt;/div&gt;&lt;/div&gt;&lt;div class="A0_01" style="left:4.0158em;top:40.4612em;"&gt;&lt;div class="annul-style" style="left: 4.0158em; top: 1930.46em; position: absolute; white-space: nowrap;"&gt;&lt;span style="word-spacing: 0.0145em; font-size: 0.583333em; font-family: &amp;quot;LJCFJU+Campton-Book&amp;quot;; color: rgb(36, 36, 57); line-height: 1.206em; letter-spacing: -0.0279em;"&gt;Ces évaluations sont effectuées deux fois par an.  &lt;/span&gt;&lt;/div&gt;&lt;/div&gt;&lt;div class="A0_01" style="left:4.0158em;top:41.4057em;"&gt;&lt;div class="annul-style" style="left: 4.0158em; top: 1931.41em; position: absolute; white-space: nowrap;"&gt;&lt;span style="word-spacing: 0.0445em; font-size: 0.583333em; font-family: &amp;quot;LJCFJU+Campton-Book&amp;quot;; color: rgb(36, 36, 57); line-height: 1.206em; letter-spacing: -0.0205em;"&gt;Les gains et les pertes actuariels des régimes à prestations définies d'avantages postérieurs à l'emploi, résultant de  &lt;/span&gt;&lt;/div&gt;&lt;/div&gt;&lt;div class="A0_01" style="left:4.0158em;top:42.1141em;"&gt;&lt;div class="annul-style" style="left: 4.0158em; top: 1932.11em; position: absolute; white-space: nowrap;"&gt;&lt;span style="word-spacing: -0.0253em; font-size: 0.583333em; font-family: &amp;quot;LJCFJU+Campton-Book&amp;quot;; color: rgb(36, 36, 57); line-height: 1.206em; letter-spacing: -0.0364em;"&gt;changements d'hypothèses actuarielles ou d'ajustements liés à l'expérience (différences entre les hypothèses actuarielles  &lt;/span&gt;&lt;/div&gt;&lt;/div&gt;&lt;div class="A0_01" style="left:4.0158em;top:42.8224em;"&gt;&lt;div class="annul-style" style="left: 4.0158em; top: 1932.82em; position: absolute; white-space: nowrap;"&gt;&lt;span style="word-spacing: -0.0248em; font-size: 0.583333em; font-family: &amp;quot;LJCFJU+Campton-Book&amp;quot;; color: rgb(36, 36, 57); line-height: 1.206em; letter-spacing: -0.0358em;"&gt;antérieures et les événements effectifs constatés) sont enregistrés dans les autres éléments du résultat global en totalité  &lt;/span&gt;&lt;/div&gt;&lt;/div&gt;&lt;div class="A0_01" style="left:4.0158em;top:43.5307em;"&gt;&lt;div class="annul-style" style="left: 4.0158em; top: 1933.53em; position: absolute; white-space: nowrap;"&gt;&lt;span style="word-spacing: -0.0213em; font-size: 0.583333em; font-family: &amp;quot;LJCFJU+Campton-Book&amp;quot;; color: rgb(36, 36, 57); line-height: 1.206em; letter-spacing: -0.0254em;"&gt;sur la période durant laquelle ils ont été constatés. Il en est de même de tout ajustement dû au plafonnement des actifs  &lt;/span&gt;&lt;/div&gt;&lt;/div&gt;&lt;div class="A0_01" style="left:4.0158em;top:44.2391em;"&gt;&lt;div class="annul-style" style="left: 4.0158em; top: 1934.24em; position: absolute; white-space: nowrap;"&gt;&lt;span style="word-spacing: 0.0115em; font-size: 0.583333em; font-family: &amp;quot;LJCFJU+Campton-Book&amp;quot;; color: rgb(36, 36, 57); line-height: 1.206em; letter-spacing: -0.0264em;"&gt;de couverture en cas de régimes surfinancés. Ces éléments ne sont jamais recyclés en résultat ultérieurement.  &lt;/span&gt;&lt;/div&gt;&lt;/div&gt;&lt;div class="A0_01" style="left:4.0158em;top:45.1836em;"&gt;&lt;div class="annul-style" style="left: 4.0158em; top: 1935.18em; position: absolute; white-space: nowrap;"&gt;&lt;span style="word-spacing: 0.0411em; font-size: 0.583333em; font-family: &amp;quot;LJCFJU+Campton-Book&amp;quot;; color: rgb(36, 36, 57); line-height: 1.206em; letter-spacing: -0.0221em;"&gt;Conformément à l'interprétation IFRIC 14, l'actif net résultant du surfinancement du régime de retraite à prestations  &lt;/span&gt;&lt;/div&gt;&lt;/div&gt;&lt;div class="A0_01" style="left:4.0158em;top:45.892em;"&gt;&lt;div class="annul-style" style="left: 4.0158em; top: 1935.89em; position: absolute; white-space: nowrap;"&gt;&lt;span style="word-spacing: 0.049em; font-size: 0.583333em; font-family: &amp;quot;LJCFJU+Campton-Book&amp;quot;; color: rgb(36, 36, 57); line-height: 1.206em; letter-spacing: -0.0089em;"&gt;définies de la société FSCI n'est pas reconnu dans les comptes du Groupe, ce dernier ne disposant pas d'un droit  &lt;/span&gt;&lt;/div&gt;&lt;/div&gt;&lt;div class="A0_01" style="left:4.0158em;top:46.6003em;"&gt;&lt;div class="annul-style" style="left: 4.0158em; top: 1936.6em; position: absolute; white-space: nowrap;"&gt;&lt;span style="word-spacing: 0.0078em; font-size: 0.583333em; font-family: &amp;quot;LJCFJU+Campton-Book&amp;quot;; color: rgb(36, 36, 57); line-height: 1.206em; letter-spacing: -0.0249em;"&gt;inconditionnel à recevoir ce surplus.  &lt;/span&gt;&lt;/div&gt;&lt;/div&gt;&lt;div class="A0_01" style="left:17.1681em;top:54.6538em;"&gt;&lt;div class="annul-style" style="left: 17.1681em; top: 1944.65em;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1944.65em;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1944.65em;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1944.65em;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1944.65em;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1944.65em; position: absolute; white-space: nowrap;"&gt;&lt;span style="word-spacing: 0.0018em; font-size: 0.416667em; font-family: &amp;quot;LJCFJU+Campton-Book&amp;quot;; color: rgb(36, 36, 57); line-height: 1.206em; letter-spacing: 0em;"&gt;2 0 2 4  &lt;/span&gt;&lt;/div&gt;&lt;/div&gt;&lt;div class="A0_01" style="left:35.3032em;top:54.6538em;"&gt;&lt;div class="annul-style" style="left: 35.3032em; top: 1944.65em; position: absolute; white-space: nowrap;"&gt;&lt;span style="font-size: 0.416667em; font-family: &amp;quot;LJCFJU+Campton-Book&amp;quot;; color: rgb(36, 36, 57); line-height: 1.206em; letter-spacing: -0.005em;"&gt;389  &lt;/span&gt;&lt;/div&gt;&lt;/div&gt;&lt;/div&gt;&lt;div&gt;&lt;div class="A0_01" style="left:5.0102em;top:2.4577em;"&gt;&lt;div class="annul-style" style="left: 5.0102em; top: 1962.46em;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1962.29em;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1963.13em;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1967.42em; position: absolute; white-space: nowrap;"&gt;&lt;span style="word-spacing: 0.0181em; font-size: 0.583333em; font-family: &amp;quot;LJCFJU+Campton-Book&amp;quot;; color: rgb(36, 36, 57); line-height: 1.206em; letter-spacing: -0.0291em;"&gt;Les salariés des sociétés Vitogaz France, Rubis Énergie, Frangaz, Vito Corse, Rubis Antilles Guyane, SARA, SRPP, Rubis  &lt;/span&gt;&lt;/div&gt;&lt;/div&gt;&lt;div class="A0_01" style="left:4.0158em;top:8.128em;"&gt;&lt;div class="annul-style" style="left: 4.0158em; top: 1968.13em; position: absolute; white-space: nowrap;"&gt;&lt;span style="word-spacing: -0.0332em; font-size: 0.583333em; font-family: &amp;quot;LJCFJU+Campton-Book&amp;quot;; color: rgb(36, 36, 57); line-height: 1.206em; letter-spacing: -0.0307em;"&gt;Energy Bermuda et Vitogaz Switzerland bénéficient également de primes d'ancienneté liées à l'attribution d'une médaille  &lt;/span&gt;&lt;/div&gt;&lt;/div&gt;&lt;div class="A0_01" style="left:4.0157em;top:8.8363em;z-index:336;"&gt;&lt;div class="annul-style" style="left: 4.0157em; top: 1968.84em; z-index: 336; position: absolute; white-space: nowrap;"&gt;&lt;span style="word-spacing: 0.018em; font-size: 0.583333em; font-family: &amp;quot;LJCFJU+Campton-Book&amp;quot;; color: rgb(36, 36, 57); line-height: 1.206em; letter-spacing: -0.0284em;"&gt;du travail qui entrent dans la catégorie des autres avantages à long terme au sens de la norme IAS 1&lt;/span&gt;&lt;span style="font-size: 0.583333em; font-family: &amp;quot;LJCFJU+Campton-Book&amp;quot;; color: rgb(36, 36, 57); line-height: 1.206em; letter-spacing: -0.1197em;"&gt;9&lt;/span&gt;&lt;span style="word-spacing: -0.0387em; font-size: 0.583333em; font-family: &amp;quot;LJCFJU+Campton-Book&amp;quot;; color: rgb(36, 36, 57); line-height: 1.206em; letter-spacing: 0em;"&gt;. &lt;/span&gt;&lt;span style="font-size: 0.583333em; font-family: &amp;quot;LJCFJU+Campton-Book&amp;quot;; color: rgb(36, 36, 57); line-height: 1.206em; letter-spacing: -0.0207em;"&gt;L&lt;/span&gt;&lt;span style="word-spacing: 0.0157em; font-size: 0.583333em; font-family: &amp;quot;LJCFJU+Campton-Book&amp;quot;; color: rgb(36, 36, 57); line-height: 1.206em; letter-spacing: -0.0272em;"&gt;e montant des  &lt;/span&gt;&lt;/div&gt;&lt;/div&gt;&lt;div class="A0_01" style="left:4.0157em;top:9.5447em;"&gt;&lt;div class="annul-style" style="left: 4.0157em; top: 1969.54em; position: absolute; white-space: nowrap;"&gt;&lt;span style="word-spacing: -0.0136em; font-size: 0.583333em; font-family: &amp;quot;LJCFJU+Campton-Book&amp;quot;; color: rgb(36, 36, 57); line-height: 1.206em; letter-spacing: -0.0281em;"&gt;primes qui seront susceptibles d'être attribuées a été évalué selon la même méthode que celle retenue pour l'évaluation  &lt;/span&gt;&lt;/div&gt;&lt;/div&gt;&lt;div class="A0_01" style="left:4.0157em;top:10.253em;"&gt;&lt;div class="annul-style" style="left: 4.0157em; top: 1970.25em; position: absolute; white-space: nowrap;"&gt;&lt;span style="word-spacing: 0.0596em; font-size: 0.583333em; font-family: &amp;quot;LJCFJU+Campton-Book&amp;quot;; color: rgb(36, 36, 57); line-height: 1.206em; letter-spacing: -0.011em;"&gt;des régimes d'avantages postérieurs à l'emploi à prestations définies, à l'exception des gains et pertes actuariels  &lt;/span&gt;&lt;/div&gt;&lt;/div&gt;&lt;div class="A0_01" style="left:4.0157em;top:10.9614em;"&gt;&lt;div class="annul-style" style="left: 4.0157em; top: 1970.96em; position: absolute; white-space: nowrap;"&gt;&lt;span style="word-spacing: 0.0085em; font-size: 0.583333em; font-family: &amp;quot;LJCFJU+Campton-Book&amp;quot;; color: rgb(36, 36, 57); line-height: 1.206em; letter-spacing: -0.0245em;"&gt;comptabilisés dans le résultat de la période où ils surviennent.  &lt;/span&gt;&lt;/div&gt;&lt;/div&gt;&lt;div class="A0_01" style="left:4.0157em;top:11.9059em;"&gt;&lt;div class="annul-style" style="left: 4.0157em; top: 1971.91em; position: absolute; white-space: nowrap;"&gt;&lt;span style="word-spacing: 0.0207em; font-size: 0.583333em; font-family: &amp;quot;LJCFJU+Campton-Book&amp;quot;; color: rgb(36, 36, 57); line-height: 1.206em; letter-spacing: -0.0281em;"&gt;Les salariés de la société SARA bénéficient des dispositifs de préretraite progressive, préretraite anticipée (« postée »)  &lt;/span&gt;&lt;/div&gt;&lt;/div&gt;&lt;div class="A0_01" style="left:4.0157em;top:12.6142em;"&gt;&lt;div class="annul-style" style="left: 4.0157em; top: 1972.61em; position: absolute; white-space: nowrap;"&gt;&lt;span style="word-spacing: -0.0291em; font-size: 0.583333em; font-family: &amp;quot;LJCFJU+Campton-Book&amp;quot;; color: rgb(36, 36, 57); line-height: 1.206em; letter-spacing: -0.0327em;"&gt;et de congés de fin de carrière. Le montant des engagements correspondant aux allocations de préretraite et des congés  &lt;/span&gt;&lt;/div&gt;&lt;/div&gt;&lt;div class="A0_01" style="left:4.0157em;top:13.3226em;"&gt;&lt;div class="annul-style" style="left: 4.0157em; top: 1973.32em; position: absolute; white-space: nowrap;"&gt;&lt;span style="word-spacing: 0.0112em; font-size: 0.583333em; font-family: &amp;quot;LJCFJU+Campton-Book&amp;quot;; color: rgb(36, 36, 57); line-height: 1.206em; letter-spacing: -0.0259em;"&gt;de fin de carrière a été évalué selon la même méthode que décrite précédemment.  &lt;/span&gt;&lt;/div&gt;&lt;/div&gt;&lt;/div&gt;</t>
        </is>
      </c>
      <c r="C110" s="30" t="inlineStr"/>
      <c r="D110" s="30" t="inlineStr"/>
    </row>
    <row r="111" ht="22" customHeight="1">
      <c r="A111" s="28" t="inlineStr">
        <is>
          <t xml:space="preserve">      Informations relatives aux provisions [text block]</t>
        </is>
      </c>
      <c r="B111" s="30" t="inlineStr">
        <is>
          <t>&lt;div&gt;&lt;div&gt;&lt;div class="A0_01" style="left:3.5433em;top:6.9099em;"&gt;&lt;div class="annul-style" style="left: 3.5433em; top: 1826.91em; position: absolute; white-space: nowrap;"&gt;&lt;span style="word-spacing: 0.919em; font-size: 0.958333em; font-family: &amp;quot;NHWPMT+ZillaSlab-Bold&amp;quot;; color: rgb(36, 36, 57); line-height: 1.2em; letter-spacing: -0.002em;"&gt;4.11 Autres&lt;/span&gt;&lt;span style="word-spacing: 0.002em; font-size: 0.958333em; font-family: &amp;quot;NHWPMT+ZillaSlab-Bold&amp;quot;; color: rgb(36, 36, 57); line-height: 1.2em; letter-spacing: 0em;"&gt; &lt;/span&gt;&lt;span style="word-spacing: 0.0024em; font-size: 0.958333em; font-family: &amp;quot;NHWPMT+ZillaSlab-Bold&amp;quot;; color: rgb(36, 36, 57); line-height: 1.2em; letter-spacing: -0.0012em;"&gt;provisions (hors avantages au personnel)  &lt;/span&gt;&lt;/div&gt;&lt;/div&gt;&lt;div&gt;&lt;div&gt;&lt;div class="A0_01" style="left:4.0158em;top:9.4145em;"&gt;&lt;div class="annul-style" style="left: 4.0158em; top: 1829.41em;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1830.76em; position: absolute; white-space: nowrap;"&gt;&lt;span style="word-spacing: -0.0239em; font-size: 0.583333em; font-family: &amp;quot;LJCFJU+Campton-Book&amp;quot;; color: rgb(36, 36, 57); line-height: 1.206em; letter-spacing: -0.0267em;"&gt;Les provisions sont comptabilisées lorsque le Groupe a une obligation actuelle (juridique ou implicite) à l'égard d'un tiers  &lt;/span&gt;&lt;/div&gt;&lt;/div&gt;&lt;div class="A0_01" style="left:4.0158em;top:11.4695em;"&gt;&lt;div class="annul-style" style="left: 4.0158em; top: 1831.47em; position: absolute; white-space: nowrap;"&gt;&lt;span style="word-spacing: -0.0229em; font-size: 0.583333em; font-family: &amp;quot;LJCFJU+Campton-Book&amp;quot;; color: rgb(36, 36, 57); line-height: 1.206em; letter-spacing: -0.0292em;"&gt;résultant d'un événement passé, qu'il est probable qu'une sortie de ressources représentative d'avantages économiques  &lt;/span&gt;&lt;/div&gt;&lt;/div&gt;&lt;div class="A0_01" style="left:4.0158em;top:12.1778em;z-index:419;"&gt;&lt;div class="annul-style" style="left: 4.0158em; top: 1832.18em; z-index: 419; position: absolute; white-space: nowrap;"&gt;&lt;span style="word-spacing: 0.0144em; font-size: 0.583333em; font-family: &amp;quot;LJCFJU+Campton-Book&amp;quot;; color: rgb(36, 36, 57); line-height: 1.206em; letter-spacing: -0.0278em;"&gt;sera nécessaire pour éteindre l'obligation et que le montant de l'obligation peut être estimé de manière fiable.  &lt;/span&gt;&lt;/div&gt;&lt;/div&gt;&lt;div&gt;&lt;div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&lt;/span&gt;&lt;/div&gt;&lt;/div&gt;&lt;/div&gt;&lt;div class="A0_01" style="left:4.0159em;top:19.843em;"&gt;&lt;div class="annul-style" style="left: 4.0159em; top: 1839.84em; position: absolute; white-space: nowrap;"&gt;&lt;span style="word-spacing: 0.0032em; font-size: 0.583333em; font-family: &amp;quot;NIOISG+Campton-Bold&amp;quot;; color: rgb(36, 36, 57); line-height: 1.244em; letter-spacing: -0.0221em;"&gt;Litiges et réclamations  &lt;/span&gt;&lt;/div&gt;&lt;/div&gt;&lt;div class="A0_01" style="left:4.0159em;top:20.6782em;"&gt;&lt;div class="annul-style" style="left: 4.0159em; top: 1840.68em; position: absolute; white-space: nowrap;"&gt;&lt;span style="word-spacing: -0.0139em; font-size: 0.583333em; font-family: &amp;quot;LJCFJU+Campton-Book&amp;quot;; color: rgb(36, 36, 57); line-height: 1.206em; letter-spacing: -0.0258em;"&gt;Des provisions pour litiges et réclamations sont comptabilisées lorsque le Groupe a une obligation liée à des actions en  &lt;/span&gt;&lt;/div&gt;&lt;/div&gt;&lt;div class="A0_01" style="left:4.0159em;top:21.3866em;"&gt;&lt;div class="annul-style" style="left: 4.0159em; top: 1841.39em; position: absolute; white-space: nowrap;"&gt;&lt;span style="word-spacing: 0.0419em; font-size: 0.583333em; font-family: &amp;quot;LJCFJU+Campton-Book&amp;quot;; color: rgb(36, 36, 57); line-height: 1.206em; letter-spacing: -0.0219em;"&gt;justice, contentieux fiscaux, procédures contentieuses ou autres réclamations résultant d'événements antérieurs qui  &lt;/span&gt;&lt;/div&gt;&lt;/div&gt;&lt;div class="A0_01" style="left:4.0159em;top:22.0949em;"&gt;&lt;div class="annul-style" style="left: 4.0159em; top: 1842.09em; position: absolute; white-space: nowrap;"&gt;&lt;span style="word-spacing: -0.0262em; font-size: 0.583333em; font-family: &amp;quot;LJCFJU+Campton-Book&amp;quot;; color: rgb(36, 36, 57); line-height: 1.206em; letter-spacing: -0.0345em;"&gt;sont en instance, qu'il est probable qu'une sortie de ressources représentant des avantages économiques sera nécessaire  &lt;/span&gt;&lt;/div&gt;&lt;/div&gt;&lt;div class="A0_01" style="left:4.0159em;top:22.8033em;"&gt;&lt;div class="annul-style" style="left: 4.0159em; top: 1842.8em; position: absolute; white-space: nowrap;"&gt;&lt;span style="word-spacing: 0.0275em; font-size: 0.583333em; font-family: &amp;quot;LJCFJU+Campton-Book&amp;quot;; color: rgb(36, 36, 57); line-height: 1.206em; letter-spacing: -0.0262em;"&gt;pour éteindre cette obligation et qu'une estimation fiable du montant de cette sortie de ressources peut être faite. Le  &lt;/span&gt;&lt;/div&gt;&lt;/div&gt;&lt;div class="A0_01" style="left:4.0159em;top:23.5116em;"&gt;&lt;div class="annul-style" style="left: 4.0159em; top: 1843.51em; position: absolute; white-space: nowrap;"&gt;&lt;span style="word-spacing: -0.027em; font-size: 0.583333em; font-family: &amp;quot;LJCFJU+Campton-Book&amp;quot;; color: rgb(36, 36, 57); line-height: 1.206em; letter-spacing: -0.0322em;"&gt;Groupe s'appuie sur ses conseils et avocats pour évaluer la probabilité de réalisation des risques et estimer les provisions  &lt;/span&gt;&lt;/div&gt;&lt;/div&gt;&lt;div class="A0_01" style="left:4.0159em;top:24.2199em;"&gt;&lt;div class="annul-style" style="left: 4.0159em; top: 1844.22em; position: absolute; white-space: nowrap;"&gt;&lt;span style="word-spacing: 0.0117em; font-size: 0.583333em; font-family: &amp;quot;LJCFJU+Campton-Book&amp;quot;; color: rgb(36, 36, 57); line-height: 1.206em; letter-spacing: -0.0264em;"&gt;pour litiges et réclamations en intégrant les probabilités de réalisation des différents scénarios envisagés.  &lt;/span&gt;&lt;/div&gt;&lt;/div&gt;&lt;div class="A0_01" style="left:4.0159em;top:25.1557em;z-index:1887;"&gt;&lt;div class="annul-style" style="left: 4.0159em; top: 1845.16em; z-index: 1887; position: absolute; white-space: nowrap;"&gt;&lt;span style="word-spacing: 0.0034em; font-size: 0.583333em; font-family: &amp;quot;NIOISG+Campton-Bold&amp;quot;; color: rgb(36, 36, 57); line-height: 1.244em; letter-spacing: -0.0219em;"&gt;Certificats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-0.0205em;"&gt;é&lt;/span&gt;&lt;span style="word-spacing: 0.0045em; font-size: 0.583333em; font-family: &amp;quot;NIOISG+Campton-Bold&amp;quot;; color: rgb(36, 36, 57); line-height: 1.244em; letter-spacing: -0.0225em;"&gt;conomie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-0.0275em;"&gt;é&lt;/span&gt;&lt;span style="font-size: 0.583333em; font-family: &amp;quot;NIOISG+Campton-Bold&amp;quot;; color: rgb(36, 36, 57); line-height: 1.244em; letter-spacing: -0.0247em;"&gt;nergie  &lt;/span&gt;&lt;/div&gt;&lt;/div&gt;&lt;div class="A0_01" style="left:4.0159em;top:25.9909em;"&gt;&lt;div class="annul-style" style="left: 4.0159em; top: 1845.99em; position: absolute; white-space: nowrap;"&gt;&lt;span style="word-spacing: -0.0243em; font-size: 0.583333em; font-family: &amp;quot;LJCFJU+Campton-Book&amp;quot;; color: rgb(36, 36, 57); line-height: 1.206em; letter-spacing: -0.0336em;"&gt;Certaines entités françaises sont soumises à l'obligation de collecte de certificats d'économie d'énergie. Cette obligation  &lt;/span&gt;&lt;/div&gt;&lt;/div&gt;&lt;div class="A0_01" style="left:4.0159em;top:26.6993em;"&gt;&lt;div class="annul-style" style="left: 4.0159em; top: 1846.7em; position: absolute; white-space: nowrap;"&gt;&lt;span style="word-spacing: 0.0079em; font-size: 0.583333em; font-family: &amp;quot;LJCFJU+Campton-Book&amp;quot;; color: rgb(36, 36, 57); line-height: 1.206em; letter-spacing: -0.0267em;"&gt;fait l'objet d'une provision uniformément répartie sur la période triennale de collecte. Parallèlement, le Groupe constate  &lt;/span&gt;&lt;/div&gt;&lt;/div&gt;&lt;div class="A0_01" style="left:4.0159em;top:27.4076em;z-index:2211;"&gt;&lt;div class="annul-style" style="left: 4.0159em; top: 1847.41em; z-index: 2211; position: absolute; white-space: nowrap;"&gt;&lt;span style="word-spacing: 0.0098em; font-size: 0.583333em; font-family: &amp;quot;LJCFJU+Campton-Book&amp;quot;; color: rgb(36, 36, 57); line-height: 1.206em; letter-spacing: -0.0257em;"&gt;les achats de certificats réalisés tout au long de la période triennale en stocks, à leur coût d'acquisition ou de collecte.  &lt;/span&gt;&lt;/div&gt;&lt;/div&gt;&lt;div class="A0_01" style="left:4.0159em;top:28.3522em;"&gt;&lt;div class="annul-style" style="left: 4.0159em; top: 1848.35em; position: absolute; white-space: nowrap;"&gt;&lt;span style="word-spacing: -0.0296em; font-size: 0.583333em; font-family: &amp;quot;LJCFJU+Campton-Book&amp;quot;; color: rgb(36, 36, 57); line-height: 1.206em; letter-spacing: -0.0302em;"&gt;À l'issue de chaque période triennale, les stocks sont consommés et les provisions reprises. Ces éléments sont constatés  &lt;/span&gt;&lt;/div&gt;&lt;/div&gt;&lt;div class="A0_01" style="left:4.0159em;top:29.0605em;"&gt;&lt;div class="annul-style" style="left: 4.0159em; top: 1849.06em; position: absolute; white-space: nowrap;"&gt;&lt;span style="word-spacing: 0.0233em; font-size: 0.583333em; font-family: &amp;quot;LJCFJU+Campton-Book&amp;quot;; color: rgb(36, 36, 57); line-height: 1.206em; letter-spacing: -0.0318em;"&gt;en « Résultat brut d'exploitation ».  &lt;/span&gt;&lt;/div&gt;&lt;/div&gt;&lt;div class="A0_01" style="left:4.0159em;top:29.9963em;"&gt;&lt;div class="annul-style" style="left: 4.0159em; top: 1850em; position: absolute; white-space: nowrap;"&gt;&lt;span style="font-size: 0.583333em; font-family: &amp;quot;NIOISG+Campton-Bold&amp;quot;; color: rgb(36, 36, 57); line-height: 1.244em; letter-spacing: -0.025em;"&gt;Restructurations  &lt;/span&gt;&lt;/div&gt;&lt;/div&gt;&lt;div class="A0_01" style="left:4.0159em;top:30.8315em;"&gt;&lt;div class="annul-style" style="left: 4.0159em; top: 1850.83em; position: absolute; white-space: nowrap;"&gt;&lt;span style="word-spacing: -0.0333em; font-size: 0.583333em; font-family: &amp;quot;LJCFJU+Campton-Book&amp;quot;; color: rgb(36, 36, 57); line-height: 1.206em; letter-spacing: -0.0336em;"&gt;Dans le cas des restructurations, une obligation est constituée dès lors que le Groupe dispose d'un plan de restructuration  &lt;/span&gt;&lt;/div&gt;&lt;/div&gt;&lt;div class="A0_01" style="left:4.0159em;top:31.5398em;"&gt;&lt;div class="annul-style" style="left: 4.0159em; top: 1851.54em; position: absolute; white-space: nowrap;"&gt;&lt;span style="word-spacing: -0.0304em; font-size: 0.583333em; font-family: &amp;quot;LJCFJU+Campton-Book&amp;quot;; color: rgb(36, 36, 57); line-height: 1.206em; letter-spacing: -0.0265em;"&gt;détaillé et formalisé et que les principales dispositions de la restructuration ont fait l'objet d'une annonce aux personnes  &lt;/span&gt;&lt;/div&gt;&lt;/div&gt;&lt;div class="A0_01" style="left:4.0159em;top:32.2482em;"&gt;&lt;div class="annul-style" style="left: 4.0159em; top: 1852.25em; position: absolute; white-space: nowrap;"&gt;&lt;span style="word-spacing: 0.0134em; font-size: 0.583333em; font-family: &amp;quot;LJCFJU+Campton-Book&amp;quot;; color: rgb(36, 36, 57); line-height: 1.206em; letter-spacing: -0.0275em;"&gt;concernées, ou que la restructuration a fait l'objet d'un début d'exécution.  &lt;/span&gt;&lt;/div&gt;&lt;/div&gt;&lt;div class="A0_01" style="left:4.0159em;top:33.1927em;"&gt;&lt;div class="annul-style" style="left: 4.0159em; top: 1853.19em; position: absolute; white-space: nowrap;"&gt;&lt;span style="word-spacing: 0.0154em; font-size: 0.583333em; font-family: &amp;quot;LJCFJU+Campton-Book&amp;quot;; color: rgb(36, 36, 57); line-height: 1.206em; letter-spacing: -0.0286em;"&gt;Si l'effet de la valeur temps est significatif, les provisions sont actualisées.  &lt;/span&gt;&lt;/div&gt;&lt;/div&gt;&lt;/div&gt;&lt;/div&gt;&lt;div class="A0_01" style="left:3.5433em;top:35.8705em;"&gt;&lt;div class="annul-style" style="left: 3.5433em; top: 1855.87em; position: absolute; white-space: nowrap;"&gt;&lt;span style="word-spacing: -0.058em; font-size: 0.5em; font-family: &amp;quot;ALJWQG+Campton-Medium&amp;quot;; color: rgb(36, 36, 57); line-height: 1.216em; letter-spacing: 0.0044em;"&gt;Non courants  &lt;/span&gt;&lt;/div&gt;&lt;/div&gt;&lt;div class="A0_01" style="left:3.5433em;top:36.5122em;"&gt;&lt;div class="annul-style" style="left: 3.5433em; top: 1856.51em; position: absolute; white-space: nowrap;"&gt;&lt;span style="word-spacing: 0.0183em; font-size: 0.479167em; font-family: &amp;quot;LBNSRJ+Campton-BookItalic&amp;quot;; color: rgb(36, 36, 57); line-height: 1.203em; letter-spacing: -0.0043em;"&gt;(en milliers d'euros)  &lt;/span&gt;&lt;/div&gt;&lt;/div&gt;&lt;div class="A0_01" style="left:28.124em;top:36.4846em;"&gt;&lt;div class="annul-style" style="left: 28.124em; top: 1856.48em; position: absolute; white-space: nowrap;"&gt;&lt;span class="white-color-class05" style="font-size: 0.3em; font-family: &amp;quot;NIOISG+Campton-Bold&amp;quot;; color: black; line-height: 1.244em; letter-spacing: 0.0055em;"&gt;31/12/2024  &lt;/span&gt;&lt;/div&gt;&lt;/div&gt;&lt;div class="A0_01" style="left:32.9415em;top:36.4886em;"&gt;&lt;div class="annul-style" style="left: 32.9415em; top: 1856.49em; position: absolute; white-space: nowrap;"&gt;&lt;span style="font-size: 0.5em; font-family: &amp;quot;ALJWQG+Campton-Medium&amp;quot;; color: rgb(36, 36, 57); line-height: 1.216em; letter-spacing: 0.0084em;"&gt;31/12/2023  &lt;/span&gt;&lt;/div&gt;&lt;/div&gt;&lt;div class="A0_01" style="left:3.5433em;top:37.3968em;"&gt;&lt;div class="annul-style" style="left: 3.5433em; top: 1857.4em; position: absolute; white-space: nowrap;"&gt;&lt;span style="word-spacing: 0.0126em; font-size: 0.5em; font-family: &amp;quot;LJCFJU+Campton-Book&amp;quot;; color: rgb(36, 36, 57); line-height: 1.206em; letter-spacing: -0.0074em;"&gt;Provisions pour risques et charges  &lt;/span&gt;&lt;/div&gt;&lt;/div&gt;&lt;div class="A0_01" style="left:29.0984em;top:37.3968em;"&gt;&lt;div class="annul-style" style="left: 29.0984em; top: 1857.4em; position: absolute; white-space: nowrap;"&gt;&lt;span style="word-spacing: 0.01em; font-size: 0.5em; font-family: &amp;quot;LJCFJU+Campton-Book&amp;quot;; color: rgb(36, 36, 57); line-height: 1.206em; letter-spacing: -0.005em;"&gt;129 618  &lt;/span&gt;&lt;/div&gt;&lt;/div&gt;&lt;div class="A0_01" style="left:34.0449em;top:37.3968em;"&gt;&lt;div class="annul-style" style="left: 34.0449em; top: 1857.4em; position: absolute; white-space: nowrap;"&gt;&lt;span style="word-spacing: 0.0087em; font-size: 0.5em; font-family: &amp;quot;LJCFJU+Campton-Book&amp;quot;; color: rgb(36, 36, 57); line-height: 1.206em; letter-spacing: -0.0043em;"&gt;90 714  &lt;/span&gt;&lt;/div&gt;&lt;/div&gt;&lt;div class="A0_01" style="left:3.5433em;top:38.2542em;"&gt;&lt;div class="annul-style" style="left: 3.5433em; top: 1858.25em; position: absolute; white-space: nowrap;"&gt;&lt;span style="word-spacing: 0.0093em; font-size: 0.5em; font-family: &amp;quot;LJCFJU+Campton-Book&amp;quot;; color: rgb(36, 36, 57); line-height: 1.206em; letter-spacing: -0.0061em;"&gt;Provisions pour démantèlement et dépollution  &lt;/span&gt;&lt;/div&gt;&lt;/div&gt;&lt;div class="A0_01" style="left:29.3212em;top:38.2542em;"&gt;&lt;div class="annul-style" style="left: 29.3212em; top: 1858.25em; position: absolute; white-space: nowrap;"&gt;&lt;span style="word-spacing: 0.0421em; font-size: 0.5em; font-family: &amp;quot;LJCFJU+Campton-Book&amp;quot;; color: rgb(36, 36, 57); line-height: 1.206em; letter-spacing: -0.0217em;"&gt;54 924  &lt;/span&gt;&lt;/div&gt;&lt;/div&gt;&lt;div class="A0_01" style="left:34.1062em;top:38.2542em;"&gt;&lt;div class="annul-style" style="left: 34.1062em; top: 1858.25em; position: absolute; white-space: nowrap;"&gt;&lt;span style="word-spacing: -0.0466em; font-size: 0.5em; font-family: &amp;quot;LJCFJU+Campton-Book&amp;quot;; color: rgb(36, 36, 57); line-height: 1.206em; letter-spacing: -0.0164em;"&gt;47 106  &lt;/span&gt;&lt;/div&gt;&lt;/div&gt;&lt;div class="A0_01" style="left:3.5458em;top:39.1042em;"&gt;&lt;div class="annul-style" style="left: 3.5458em; top: 1859.1em; position: absolute; white-space: nowrap;"&gt;&lt;span style="font-size: 0.5em; font-family: &amp;quot;NIOISG+Campton-Bold&amp;quot;; color: rgb(54, 174, 217); line-height: 1.244em; letter-spacing: -0.0425em;"&gt;TOTAL  &lt;/span&gt;&lt;/div&gt;&lt;/div&gt;&lt;div class="A0_01" style="left:29.0049em;top:39.1042em;"&gt;&lt;div class="annul-style" style="left: 29.0049em; top: 1859.1em; position: absolute; white-space: nowrap;"&gt;&lt;span style="word-spacing: 0.0103em; font-size: 0.5em; font-family: &amp;quot;NIOISG+Campton-Bold&amp;quot;; color: rgb(54, 174, 217); line-height: 1.244em; letter-spacing: -0.0056em;"&gt;184 542  &lt;/span&gt;&lt;/div&gt;&lt;/div&gt;&lt;div class="A0_01" style="left:33.8075em;top:39.1042em;"&gt;&lt;div class="annul-style" style="left: 33.8075em; top: 1859.1em; position: absolute; white-space: nowrap;"&gt;&lt;span style="word-spacing: -0.0622em; font-size: 0.5em; font-family: &amp;quot;NIOISG+Campton-Bold&amp;quot;; color: rgb(54, 174, 217); line-height: 1.244em; letter-spacing: -0.0023em;"&gt;137 820  &lt;/span&gt;&lt;/div&gt;&lt;/div&gt;&lt;div class="A0_01" style="left:3.5433em;top:41.0811em;"&gt;&lt;div class="annul-style" style="left: 3.5433em; top: 1861.08em; position: absolute; white-space: nowrap;"&gt;&lt;span style="word-spacing: 0.1031em; font-size: 0.583333em; font-family: &amp;quot;LJCFJU+Campton-Book&amp;quot;; color: rgb(36, 36, 57); line-height: 1.206em; letter-spacing: 0.0183em;"&gt;Les provisions pour risques et charges comprennent  &lt;/span&gt;&lt;/div&gt;&lt;/div&gt;&lt;div class="A0_01" style="left:3.5433em;top:41.7894em;"&gt;&lt;div class="annul-style" style="left: 3.5433em; top: 1861.79em; position: absolute; white-space: nowrap;"&gt;&lt;span style="word-spacing: 0.0115em; font-size: 0.583333em; font-family: &amp;quot;LJCFJU+Campton-Book&amp;quot;; color: rgb(36, 36, 57); line-height: 1.206em; letter-spacing: -0.0261em;"&gt;notamment :  &lt;/span&gt;&lt;/div&gt;&lt;/div&gt;&lt;div class="A0_01" style="left:3.5433em;top:42.8503em;"&gt;&lt;div class="annul-style" style="left: 3.5433em; top: 1862.85em; position: absolute; white-space: nowrap;"&gt;&lt;span style="font-size: 0.677083em; font-family: &amp;quot;KGSQAF+Wingdings2&amp;quot;, &amp;quot;Times New Roman&amp;quot;; color: rgb(54, 174, 217); line-height: 1.0542em; letter-spacing: 0em;"&gt;&lt;/span&gt;&lt;/div&gt;&lt;/div&gt;&lt;div class="A0_01" style="left:4.252em;top:42.7339em;"&gt;&lt;div class="annul-style" style="left: 4.252em; top: 1862.73em; position: absolute; white-space: nowrap;"&gt;&lt;span style="word-spacing: 0.0706em; font-size: 0.583333em; font-family: &amp;quot;LJCFJU+Campton-Book&amp;quot;; color: rgb(36, 36, 57); line-height: 1.206em; letter-spacing: 0.0089em;"&gt;les obligations du Groupe en matière de certificats  &lt;/span&gt;&lt;/div&gt;&lt;/div&gt;&lt;div class="A0_01" style="left:4.252em;top:43.4423em;"&gt;&lt;div class="annul-style" style="left: 4.252em; top: 1863.44em; position: absolute; white-space: nowrap;"&gt;&lt;span style="word-spacing: 0.0602em; font-size: 0.583333em; font-family: &amp;quot;LJCFJU+Campton-Book&amp;quot;; color: rgb(36, 36, 57); line-height: 1.206em; letter-spacing: -0.0142em;"&gt;d'économie d'énergie. Ces provisions sont constatées  &lt;/span&gt;&lt;/div&gt;&lt;/div&gt;&lt;div class="A0_01" style="left:4.252em;top:44.1506em;"&gt;&lt;div class="annul-style" style="left: 4.252em; top: 1864.15em; position: absolute; white-space: nowrap;"&gt;&lt;span style="word-spacing: 0.149em; font-size: 0.583333em; font-family: &amp;quot;LJCFJU+Campton-Book&amp;quot;; color: rgb(36, 36, 57); line-height: 1.206em; letter-spacing: 0.0469em;"&gt;tout au long de la période triennale en vigueur  &lt;/span&gt;&lt;/div&gt;&lt;/div&gt;&lt;div class="A0_01" style="left:4.252em;top:44.859em;"&gt;&lt;div class="annul-style" style="left: 4.252em; top: 1864.86em; position: absolute; white-space: nowrap;"&gt;&lt;span style="word-spacing: 0.0164em; font-size: 0.583333em; font-family: &amp;quot;LJCFJU+Campton-Book&amp;quot;; color: rgb(36, 36, 57); line-height: 1.206em; letter-spacing: -0.0282em;"&gt;(2022/2025) ;  &lt;/span&gt;&lt;/div&gt;&lt;/div&gt;&lt;div class="A0_01" style="left:3.5433em;top:45.9199em;"&gt;&lt;div class="annul-style" style="left: 3.5433em; top: 1865.92em; position: absolute; white-space: nowrap;"&gt;&lt;span style="font-size: 0.677083em; font-family: &amp;quot;KGSQAF+Wingdings2&amp;quot;, &amp;quot;Times New Roman&amp;quot;; color: rgb(54, 174, 217); line-height: 1.0542em; letter-spacing: 0em;"&gt;&lt;/span&gt;&lt;/div&gt;&lt;/div&gt;&lt;div class="A0_01" style="left:4.252em;top:45.8035em;"&gt;&lt;div class="annul-style" style="left: 4.252em; top: 1865.8em; position: absolute; white-space: nowrap;"&gt;&lt;span style="word-spacing: 0.0152em; font-size: 0.583333em; font-family: &amp;quot;LJCFJU+Campton-Book&amp;quot;; color: rgb(36, 36, 57); line-height: 1.206em; letter-spacing: -0.0281em;"&gt;des provisions relatives à des risques ou litiges pouvant  &lt;/span&gt;&lt;/div&gt;&lt;/div&gt;&lt;div class="A0_01" style="left:4.252em;top:46.5118em;"&gt;&lt;div class="annul-style" style="left: 4.252em; top: 1866.51em; position: absolute; white-space: nowrap;"&gt;&lt;span style="word-spacing: 0.0092em; font-size: 0.583333em; font-family: &amp;quot;LJCFJU+Campton-Book&amp;quot;; color: rgb(36, 36, 57); line-height: 1.206em; letter-spacing: -0.0263em;"&gt;conduire à la mise en cause éventuelle du groupe Rubis.  &lt;/span&gt;&lt;/div&gt;&lt;/div&gt;&lt;div class="A0_01" style="left:3.5433em;top:47.4564em;"&gt;&lt;div class="annul-style" style="left: 3.5433em; top: 1867.46em; position: absolute; white-space: nowrap;"&gt;&lt;span style="word-spacing: 0.0482em; font-size: 0.583333em; font-family: &amp;quot;LJCFJU+Campton-Book&amp;quot;; color: rgb(36, 36, 57); line-height: 1.206em; letter-spacing: -0.005em;"&gt;Le Groupe peut être amené à constituer des provisions  &lt;/span&gt;&lt;/div&gt;&lt;/div&gt;&lt;div class="A0_01" style="left:3.5433em;top:48.1647em;"&gt;&lt;div class="annul-style" style="left: 3.5433em; top: 1868.16em; position: absolute; white-space: nowrap;"&gt;&lt;span style="word-spacing: 0.0749em; font-size: 0.583333em; font-family: &amp;quot;LJCFJU+Campton-Book&amp;quot;; color: rgb(36, 36, 57); line-height: 1.206em; letter-spacing: 0.0023em;"&gt;lorsqu'il existe un risque de remise en cause des tarifs  &lt;/span&gt;&lt;/div&gt;&lt;/div&gt;&lt;div class="A0_01" style="left:20.5512em;top:41.0811em;"&gt;&lt;div class="annul-style" style="left: 20.5512em; top: 1861.08em; position: absolute; white-space: nowrap;"&gt;&lt;span style="word-spacing: 0.0662em; font-size: 0.583333em; font-family: &amp;quot;LJCFJU+Campton-Book&amp;quot;; color: rgb(36, 36, 57); line-height: 1.206em; letter-spacing: 0.0085em;"&gt;appliqués par les sociétés projets (SPV). &lt;/span&gt;&lt;span style="font-size: 0.583333em; font-family: &amp;quot;LJCFJU+Campton-Book&amp;quot;; color: rgb(36, 36, 57); line-height: 1.206em; letter-spacing: -0.1207em;"&gt;T&lt;/span&gt;&lt;span style="font-size: 0.583333em; font-family: &amp;quot;LJCFJU+Campton-Book&amp;quot;; color: rgb(36, 36, 57); line-height: 1.206em; letter-spacing: 0.0113em;"&gt;o&lt;/span&gt;&lt;span style="word-spacing: 0.0888em; font-size: 0.583333em; font-family: &amp;quot;LJCFJU+Campton-Book&amp;quot;; color: rgb(36, 36, 57); line-height: 1.206em; letter-spacing: 0.0032em;"&gt;utefois, au  &lt;/span&gt;&lt;/div&gt;&lt;/div&gt;&lt;div class="A0_01" style="left:20.5512em;top:41.7894em;"&gt;&lt;div class="annul-style" style="left: 20.5512em; top: 1861.79em; position: absolute; white-space: nowrap;"&gt;&lt;span style="word-spacing: 0.0468em; font-size: 0.583333em; font-family: &amp;quot;LJCFJU+Campton-Book&amp;quot;; color: rgb(36, 36, 57); line-height: 1.206em; letter-spacing: -0.0255em;"&gt;31 décembre 2024, il n'existe aucune provision constituée  &lt;/span&gt;&lt;/div&gt;&lt;/div&gt;&lt;div class="A0_01" style="left:20.5512em;top:42.4978em;z-index:3384;"&gt;&lt;div class="annul-style" style="left: 20.5512em; top: 1862.5em; z-index: 3384; position: absolute; white-space: nowrap;"&gt;&lt;span style="word-spacing: 0.0099em; font-size: 0.583333em; font-family: &amp;quot;LJCFJU+Campton-Book&amp;quot;; color: rgb(36, 36, 57); line-height: 1.206em; letter-spacing: -0.0252em;"&gt;au titre de ce risque.  &lt;/span&gt;&lt;/div&gt;&lt;/div&gt;&lt;div class="A0_01" style="left:20.5512em;top:43.4423em;"&gt;&lt;div class="annul-style" style="left: 20.5512em; top: 1863.44em; position: absolute; white-space: nowrap;"&gt;&lt;span style="word-spacing: 0.0547em; font-size: 0.583333em; font-family: &amp;quot;LJCFJU+Campton-Book&amp;quot;; color: rgb(36, 36, 57); line-height: 1.206em; letter-spacing: -0.0043em;"&gt;Les provisions pour démantèlement et dépollution sont  &lt;/span&gt;&lt;/div&gt;&lt;/div&gt;&lt;div class="A0_01" style="left:20.5512em;top:44.1506em;"&gt;&lt;div class="annul-style" style="left: 20.5512em; top: 1864.15em; position: absolute; white-space: nowrap;"&gt;&lt;span style="word-spacing: 0.0349em; font-size: 0.583333em; font-family: &amp;quot;LJCFJU+Campton-Book&amp;quot;; color: rgb(36, 36, 57); line-height: 1.206em; letter-spacing: -0.018em;"&gt;conformes à la norme IAS 16. Les coûts de dépollution et  &lt;/span&gt;&lt;/div&gt;&lt;/div&gt;&lt;div class="A0_01" style="left:20.5512em;top:44.859em;z-index:3528;"&gt;&lt;div class="annul-style" style="left: 20.5512em; top: 1864.86em; z-index: 3528; position: absolute; white-space: nowrap;"&gt;&lt;span style="word-spacing: -0.0147em; font-size: 0.583333em; font-family: &amp;quot;LJCFJU+Campton-Book&amp;quot;; color: rgb(36, 36, 57); line-height: 1.206em; letter-spacing: -0.0289em;"&gt;de démantèlement font l'objet d'estimations par le Groupe,  &lt;/span&gt;&lt;/div&gt;&lt;/div&gt;&lt;div class="A0_01" style="left:20.5512em;top:45.5673em;"&gt;&lt;div class="annul-style" style="left: 20.5512em; top: 1865.57em; position: absolute; white-space: nowrap;"&gt;&lt;span style="word-spacing: 0.096em; font-size: 0.583333em; font-family: &amp;quot;LJCFJU+Campton-Book&amp;quot;; color: rgb(36, 36, 57); line-height: 1.206em; letter-spacing: 0.0192em;"&gt;reposant notamment sur les conclusions de conseils  &lt;/span&gt;&lt;/div&gt;&lt;/div&gt;&lt;div class="A0_01" style="left:20.5512em;top:46.2757em;"&gt;&lt;div class="annul-style" style="left: 20.5512em; top: 1866.28em; position: absolute; white-space: nowrap;"&gt;&lt;span style="word-spacing: -0.0294em; font-size: 0.583333em; font-family: &amp;quot;LJCFJU+Campton-Book&amp;quot;; color: rgb(36, 36, 57); line-height: 1.206em; letter-spacing: -0.0401em;"&gt;externes. Conformément à la norme IAS 16, la valeur actuelle  &lt;/span&gt;&lt;/div&gt;&lt;/div&gt;&lt;div class="A0_01" style="left:20.5512em;top:46.984em;"&gt;&lt;div class="annul-style" style="left: 20.5512em; top: 1866.98em; position: absolute; white-space: nowrap;"&gt;&lt;span style="word-spacing: -0.0231em; font-size: 0.583333em; font-family: &amp;quot;LJCFJU+Campton-Book&amp;quot;; color: rgb(36, 36, 57); line-height: 1.206em; letter-spacing: -0.0254em;"&gt;de ces dépenses a été incorporée au coût des installations  &lt;/span&gt;&lt;/div&gt;&lt;/div&gt;&lt;div class="A0_01" style="left:20.5512em;top:47.6923em;"&gt;&lt;div class="annul-style" style="left: 20.5512em; top: 1867.69em; position: absolute; white-space: nowrap;"&gt;&lt;span style="font-size: 0.583333em; font-family: &amp;quot;LJCFJU+Campton-Book&amp;quot;; color: rgb(36, 36, 57); line-height: 1.206em; letter-spacing: -0.0272em;"&gt;correspondantes.  &lt;/span&gt;&lt;/div&gt;&lt;/div&gt;&lt;div class="A0_01" style="left:3.5433em;top:54.6538em;"&gt;&lt;div class="annul-style" style="left: 3.5433em; top: 1874.65em; position: absolute; white-space: nowrap;"&gt;&lt;span style="font-size: 0.416667em; font-family: &amp;quot;LJCFJU+Campton-Book&amp;quot;; color: rgb(36, 36, 57); line-height: 1.206em; letter-spacing: 0.0046em;"&gt;388  &lt;/span&gt;&lt;/div&gt;&lt;/div&gt;&lt;div class="A0_01" style="left:5.6286em;top:54.6538em;"&gt;&lt;div class="annul-style" style="left: 5.6286em; top: 1874.65em;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1874.65em; position: absolute; white-space: nowrap;"&gt;&lt;span style="font-size: 0.416667em; font-family: &amp;quot;LJCFJU+Campton-Book&amp;quot;; color: rgb(36, 36, 57); line-height: 1.206em; letter-spacing: 0em;"&gt;•&lt;/span&gt;&lt;/div&gt;&lt;/div&gt;&lt;div class="A0_01" style="left:7.9524em;top:54.6538em;"&gt;&lt;div class="annul-st</t>
        </is>
      </c>
      <c r="C111" s="30" t="inlineStr"/>
      <c r="D111" s="30" t="inlineStr"/>
    </row>
    <row r="112" ht="22" customHeight="1">
      <c r="A112" s="28" t="inlineStr">
        <is>
          <t xml:space="preserve">      Informations significatives sur les méthodes comptables [text block]</t>
        </is>
      </c>
      <c r="B112" s="30" t="inlineStr">
        <is>
          <t>&lt;div&gt;&lt;div&gt;&lt;div&gt;&lt;div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style="left:21.2598em;top:10.0168em;"&gt;&lt;div class="annul-style" style="left: 21.2598em; top: 80.0168em; position: absolute; white-space: nowrap;"&gt;&lt;span style="word-spacing: 0.0378em; font-size: 0.583333em; font-family: &amp;quot;LJCFJU+Campton-Book&amp;quot;; color: rgb(36, 36, 57); line-height: 1.206em; letter-spacing: -0.0263em;"&gt;transactions internes sont inscrits au poste « Écarts de  &lt;/span&gt;&lt;/div&gt;&lt;/div&gt;&lt;div class="A0_01" style="left:21.2598em;top:10.7251em;"&gt;&lt;div class="annul-style" style="left: 21.2598em; top: 80.7251em; position: absolute; white-space: nowrap;"&gt;&lt;span style="word-spacing: 0.0891em; font-size: 0.583333em; font-family: &amp;quot;LJCFJU+Campton-Book&amp;quot;; color: rgb(36, 36, 57); line-height: 1.206em; letter-spacing: 0.0065em;"&gt;conversion » dans les capitaux propres et</t>
        </is>
      </c>
      <c r="C112" s="30" t="inlineStr"/>
      <c r="D112" s="30" t="inlineStr"/>
    </row>
    <row r="113" ht="22" customHeight="1">
      <c r="A113" s="28" t="inlineStr">
        <is>
          <t xml:space="preserve">      Informations relatives aux produits des activités ordinaires tirés de contrats conclus avec des clients [text block]</t>
        </is>
      </c>
      <c r="B113" s="30" t="inlineStr">
        <is>
          <t>&lt;div&gt;&lt;div class="A0_01" style="left:3.5433em;top:32.2272em;"&gt;&lt;div class="annul-style" style="left: 3.5433em; top: 2132.23em; position: absolute; white-space: nowrap;"&gt;&lt;span style="word-spacing: 0.3569em; font-size: 0.958333em; font-family: &amp;quot;NHWPMT+ZillaSlab-Bold&amp;quot;; color: rgb(36, 36, 57); line-height: 1.2em; letter-spacing: 0em;"&gt;5.1 Chiffre&lt;/span&gt;&lt;span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-0.0017em;"&gt;d'affaires  &lt;/span&gt;&lt;/div&gt;&lt;/div&gt;&lt;div&gt;&lt;div&gt;&lt;div class="A0_01" style="left:4.0158em;top:34.7318em;"&gt;&lt;div class="annul-style" style="left: 4.0158em; top: 2134.73em; position: absolute; white-space: nowrap;"&gt;&lt;span style="word-spacing: 0.0074em; font-size: 0.75em; font-family: &amp;quot;ALJWQG+Campton-Medium&amp;quot;; color: rgb(36, 36, 57); line-height: 1.216em; letter-spacing: -0.0041em;"&gt;Principes comptables  &lt;/span&gt;&lt;/div&gt;&lt;/div&gt;&lt;div class="A0_01" style="left:4.0158em;top:36.0785em;"&gt;&lt;div class="annul-style" style="left: 4.0158em; top: 2136.08em; position: absolute; white-space: nowrap;"&gt;&lt;span style="word-spacing: 0.0124em; font-size: 0.583333em; font-family: &amp;quot;LJCFJU+Campton-Book&amp;quot;; color: rgb(36, 36, 57); line-height: 1.206em; letter-spacing: -0.0315em;"&gt;Le chiffre d'affaires des activités du Groupe est reconnu lorsque le contrôle de l'actif est transféré à l'acheteur, c'est-à-  &lt;/span&gt;&lt;/div&gt;&lt;/div&gt;&lt;div class="A0_01" style="left:4.0158em;top:36.7868em;"&gt;&lt;div class="annul-style" style="left: 4.0158em; top: 2136.79em; position: absolute; white-space: nowrap;"&gt;&lt;span style="word-spacing: 0.0362em; font-size: 0.583333em; font-family: &amp;quot;LJCFJU+Campton-Book&amp;quot;; color: rgb(36, 36, 57); line-height: 1.206em; letter-spacing: -0.0233em;"&gt;dire au moment de la livraison du bien au client conformément aux dispositions contractuelles, et que le client est en  &lt;/span&gt;&lt;/div&gt;&lt;/div&gt;&lt;div class="A0_01" style="left:4.0158em;top:37.4952em;"&gt;&lt;div class="annul-style" style="left: 4.0158em; top: 2137.5em; position: absolute; white-space: nowrap;"&gt;&lt;span style="word-spacing: 0.0102em; font-size: 0.583333em; font-family: &amp;quot;LJCFJU+Campton-Book&amp;quot;; color: rgb(36, 36, 57); line-height: 1.206em; letter-spacing: -0.0262em;"&gt;mesure de décider de l'utilisation de cet actif et de bénéficier de la quasi-totalité de ses avantages :  &lt;/span&gt;&lt;/div&gt;&lt;/div&gt;&lt;div class="A0_01" style="left:4.0157em;top:38.5561em;"&gt;&lt;div class="annul-style" style="left: 4.0157em; top: 2138.56em; position: absolute; white-space: nowrap;"&gt;&lt;span style="font-size: 0.677083em; font-family: &amp;quot;KGSQAF+Wingdings2&amp;quot;, &amp;quot;Times New Roman&amp;quot;; color: rgb(54, 174, 217); line-height: 1.0542em; letter-spacing: 0em;"&gt;&lt;/span&gt;&lt;/div&gt;&lt;/div&gt;&lt;div class="A0_01" style="left:4.7244em;top:38.4397em;"&gt;&lt;div class="annul-style" style="left: 4.7244em; top: 2138.44em; position: absolute; white-space: nowrap;"&gt;&lt;span style="word-spacing: 0.002em; font-size: 0.583333em; font-family: &amp;quot;LJCFJU+Campton-Book&amp;quot;; color: rgb(36, 36, 57); line-height: 1.206em; letter-spacing: -0.0293em;"&gt;pour les produits issus de l'activité Distribution d'énergies – Retail &amp;amp; Marketing, à la livraison. Pour l'activité bitume, le  &lt;/span&gt;&lt;/div&gt;&lt;/div&gt;&lt;div class="A0_01" style="left:4.7244em;top:39.148em;"&gt;&lt;div class="annul-style" style="left: 4.7244em; top: 2139.15em; position: absolute; white-space: nowrap;"&gt;&lt;span style="word-spacing: 0.0247em; font-size: 0.583333em; font-family: &amp;quot;LJCFJU+Campton-Book&amp;quot;; color: rgb(36, 36, 57); line-height: 1.206em; letter-spacing: -0.0288em;"&gt;chiffre d'affaires est majoritairement reconnu en sortie de bac. En cas de marge administrée, le chiffre d'affaires est  &lt;/span&gt;&lt;/div&gt;&lt;/div&gt;&lt;div class="A0_01" style="left:4.7244em;top:39.8564em;"&gt;&lt;div class="annul-style" style="left: 4.7244em; top: 2139.86em; position: absolute; white-space: nowrap;"&gt;&lt;span style="word-spacing: 0.0301em; font-size: 0.583333em; font-family: &amp;quot;LJCFJU+Campton-Book&amp;quot;; color: rgb(36, 36, 57); line-height: 1.206em; letter-spacing: -0.0277em;"&gt;retraité par le biais de la comptabilisation d'un produit à recevoir, le cas échéant, ou d'un produit constaté d'avance  &lt;/span&gt;&lt;/div&gt;&lt;/div&gt;&lt;div class="A0_01" style="left:4.7244em;top:40.5647em;"&gt;&lt;div class="annul-style" style="left: 4.7244em; top: 2140.56em; position: absolute; white-space: nowrap;"&gt;&lt;span style="word-spacing: 0.0107em; font-size: 0.583333em; font-family: &amp;quot;LJCFJU+Campton-Book&amp;quot;; color: rgb(36, 36, 57); line-height: 1.206em; letter-spacing: -0.026em;"&gt;afin de tenir compte de la substance des opérations ;  &lt;/span&gt;&lt;/div&gt;&lt;/div&gt;&lt;div class="A0_01" style="left:4.0157em;top:41.6256em;"&gt;&lt;div class="annul-style" style="left: 4.0157em; top: 2141.63em; position: absolute; white-space: nowrap;"&gt;&lt;span style="font-size: 0.677083em; font-family: &amp;quot;KGSQAF+Wingdings2&amp;quot;, &amp;quot;Times New Roman&amp;quot;; color: rgb(54, 174, 217); line-height: 1.0542em; letter-spacing: 0em;"&gt;&lt;/span&gt;&lt;/div&gt;&lt;/div&gt;&lt;div class="A0_01" style="left:4.7244em;top:41.5093em;"&gt;&lt;div class="annul-style" style="left: 4.7244em; top: 2141.51em; position: absolute; white-space: nowrap;"&gt;&lt;span style="word-spacing: 0.0407em; font-size: 0.583333em; font-family: &amp;quot;LJCFJU+Campton-Book&amp;quot;; color: rgb(36, 36, 57); line-height: 1.206em; letter-spacing: -0.0201em;"&gt;pour les produits issus de l'activité Distribution d'énergies – Support &amp;amp; Services, à la livraison et selon la durée du  &lt;/span&gt;&lt;/div&gt;&lt;/div&gt;&lt;div class="A0_01" style="left:4.7244em;top:42.2176em;"&gt;&lt;div class="annul-style" style="left: 4.7244em; top: 2142.22em; position: absolute; white-space: nowrap;"&gt;&lt;span style="word-spacing: 0.0106em; font-size: 0.583333em; font-family: &amp;quot;LJCFJU+Campton-Book&amp;quot;; color: rgb(36, 36, 57); line-height: 1.206em; letter-spacing: -0.0286em;"&gt;contrat de prestations. Concernant la raffinerie SARA, le chiffre d'affaires relatif à la vente de produits pétroliers est  &lt;/span&gt;&lt;/div&gt;&lt;/div&gt;&lt;div class="A0_01" style="left:4.7244em;top:42.9259em;"&gt;&lt;div class="annul-style" style="left: 4.7244em; top: 2142.93em; position: absolute; white-space: nowrap;"&gt;&lt;span style="word-spacing: 0.0112em; font-size: 0.583333em; font-family: &amp;quot;LJCFJU+Campton-Book&amp;quot;; color: rgb(36, 36, 57); line-height: 1.206em; letter-spacing: -0.026em;"&gt;reconnu en sortie de bac, lorsque le produit quitte la raffinerie ou les autres dépôts ;  &lt;/span&gt;&lt;/div&gt;&lt;/div&gt;&lt;div class="A0_01" style="left:4.0158em;top:43.9868em;"&gt;&lt;div class="annul-style" style="left: 4.0158em; top: 2143.99em; position: absolute; white-space: nowrap;"&gt;&lt;span style="font-size: 0.677083em; font-family: &amp;quot;KGSQAF+Wingdings2&amp;quot;, &amp;quot;Times New Roman&amp;quot;; color: rgb(54, 174, 217); line-height: 1.0542em; letter-spacing: 0em;"&gt;&lt;/span&gt;&lt;/div&gt;&lt;/div&gt;&lt;div class="A0_01" style="left:4.7244em;top:43.8705em;"&gt;&lt;div class="annul-style" style="left: 4.7244em; top: 2143.87em; position: absolute; white-space: nowrap;"&gt;&lt;span style="word-spacing: 0.0426em; font-size: 0.583333em; font-family: &amp;quot;LJCFJU+Campton-Book&amp;quot;; color: rgb(36, 36, 57); line-height: 1.206em; letter-spacing: -0.0227em;"&gt;pour les produits issus de l'activité Production d'électricité renouvelable, lors de la livraison des MWh par les parcs  &lt;/span&gt;&lt;/div&gt;&lt;/div&gt;&lt;div class="A0_01" style="left:4.7244em;top:44.5788em;"&gt;&lt;div class="annul-style" style="left: 4.7244em; top: 2144.58em; position: absolute; white-space: nowrap;"&gt;&lt;span style="word-spacing: 0.0234em; font-size: 0.583333em; font-family: &amp;quot;LJCFJU+Campton-Book&amp;quot;; color: rgb(36, 36, 57); line-height: 1.206em; letter-spacing: -0.0286em;"&gt;photovoltaïques. Le chiffre d'affaires enregistré par chaque parc est reconnu en fonction des quantités produites et  &lt;/span&gt;&lt;/div&gt;&lt;/div&gt;&lt;div class="A0_01" style="left:4.7244em;top:45.2872em;"&gt;&lt;div class="annul-style" style="left: 4.7244em; top: 2145.29em; position: absolute; white-space: nowrap;"&gt;&lt;span style="word-spacing: -0.0275em; font-size: 0.583333em; font-family: &amp;quot;LJCFJU+Campton-Book&amp;quot;; color: rgb(36, 36, 57); line-height: 1.206em; letter-spacing: -0.0316em;"&gt;injectées dans le réseau de distribution au cours de la période. Il correspond à la vente de l'électricité produite et cédée  &lt;/span&gt;&lt;/div&gt;&lt;/div&gt;&lt;div class="A0_01" style="left:4.7244em;top:45.9955em;"&gt;&lt;div class="annul-style" style="left: 4.7244em; top: 2146em; position: absolute; white-space: nowrap;"&gt;&lt;span style="word-spacing: 0.0411em; font-size: 0.583333em; font-family: &amp;quot;LJCFJU+Campton-Book&amp;quot;; color: rgb(36, 36, 57); line-height: 1.206em; letter-spacing: -0.0229em;"&gt;soit conformément aux différents contrats dont les prix de vente sont définis par arrêté ou dans le cadre d'appels  &lt;/span&gt;&lt;/div&gt;&lt;/div&gt;&lt;div class="A0_01" style="left:4.7244em;top:46.7038em;z-index:2412;"&gt;&lt;div class="annul-style" style="left: 4.7244em; top: 2146.7em; z-index: 2412; position: absolute; white-space: nowrap;"&gt;&lt;span style="word-spacing: 0.0211em; font-size: 0.583333em; font-family: &amp;quot;LJCFJU+Campton-Book&amp;quot;; color: rgb(36, 36, 57); line-height: 1.206em; letter-spacing: -0.0316em;"&gt;d'offres, soit sur le marché.  &lt;/span&gt;&lt;/div&gt;&lt;/div&gt;&lt;div class="A0_01" style="left:4.0158em;top:47.6484em;z-index:2473;"&gt;&lt;div class="annul-style" style="left: 4.0158em; top: 2147.65em; z-index: 2473; position: absolute; white-space: nowrap;"&gt;&lt;span style="word-spacing: -0.0267em; font-size: 0.583333em; font-family: &amp;quot;LJCFJU+Campton-Book&amp;quot;; color: rgb(36, 36, 57); line-height: 1.206em; letter-spacing: -0.0387em;"&gt;Les opérations réalisées pour compte de tiers sont exclues du chiffre d&lt;/span&gt;&lt;span style="font-size: 0.583333em; font-family: &amp;quot;LJCFJU+Campton-Book&amp;quot;; color: rgb(36, 36, 57); line-height: 1.206em; letter-spacing: -0.1207em;"&gt;'&lt;/span&gt;&lt;span style="word-spacing: -0.0293em; font-size: 0.583333em; font-family: &amp;quot;LJCFJU+Campton-Book&amp;quot;; color: rgb(36, 36, 57); line-height: 1.206em; letter-spacing: -0.037em;"&gt;affaires et des achats conformément aux pratiques  &lt;/span&gt;&lt;/div&gt;&lt;/div&gt;&lt;div class="A0_01" style="left:4.0158em;top:48.3567em;z-index:2526;"&gt;&lt;div class="annul-style" style="left: 4.0158em; top: 2148.36em; z-index: 2526; position: absolute; white-space: nowrap;"&gt;&lt;span style="word-spacing: 0.0208em; font-size: 0.583333em; font-family: &amp;quot;LJCFJU+Campton-Book&amp;quot;; color: rgb(36, 36, 57); line-height: 1.206em; letter-spacing: -0.031em;"&gt;du secteur.  &lt;/span&gt;&lt;/div&gt;&lt;/div&gt;&lt;/div&gt;&lt;/div&gt;&lt;div class="A0_01" style="left:3.5433em;top:54.6538em;"&gt;&lt;div class="annul-style" style="left: 3.5433em; top: 2154.65em; position: absolute; white-space: nowrap;"&gt;&lt;span style="font-size: 0.416667em; font-family: &amp;quot;LJCFJU+Campton-Book&amp;quot;; color: rgb(36, 36, 57); line-height: 1.206em; letter-spacing: -0.0051em;"&gt;392  &lt;/span&gt;&lt;/div&gt;&lt;/div&gt;&lt;div class="A0_01" style="left:5.6309em;top:54.6538em;"&gt;&lt;div class="annul-style" style="left: 5.6309em; top: 2154.65em; position: absolute; white-space: nowrap;"&gt;&lt;span style="word-spacing: 0.0082em; font-size: 0.416667em; font-family: &amp;quot;LJCFJU+Campton-Book&amp;quot;; color: rgb(36, 36, 57); line-height: 1.206em; letter-spacing: 0em;"&gt;R U B I S  &lt;/span&gt;&lt;/div&gt;&lt;/div&gt;&lt;div class="A0_01" style="left:7.5908em;top:54.6538em;"&gt;&lt;div class="annul-style" style="left: 7.5908em; top: 2154.65em; position: absolute; white-space: nowrap;"&gt;&lt;span style="font-size: 0.416667em; font-family: &amp;quot;LJCFJU+Campton-Book&amp;quot;; color: rgb(36, 36, 57); line-height: 1.206em; letter-spacing: 0em;"&gt;•&lt;/span&gt;&lt;/div&gt;&lt;/div&gt;&lt;div class="A0_01" style="left:7.9541em;top:54.6538em;"&gt;&lt;div class="annul-style" style="left: 7.9541em; top: 2154.65em; position: absolute; white-space: nowrap;"&gt;&lt;span style="word-spacing: -0.0045em; font-size: 0.416667em; font-family: &amp;quot;LJCFJU+Campton-Book&amp;quot;; color: rgb(36, 36, 57); line-height: 1.206em; letter-spacing: 0em;"&gt;D O C U M E N T&lt;/span&gt;&lt;/div&gt;&lt;/div&gt;&lt;div class="A0_01" style="left:11.4728em;top:54.6538em;"&gt;&lt;div class="annul-style" style="left: 11.4728em; top: 2154.65em; position: absolute; white-space: nowrap;"&gt;&lt;span style="word-spacing: 0.0269em; font-size: 0.416667em; font-family: &amp;quot;LJCFJU+Campton-Book&amp;quot;; color: rgb(36, 36, 57); line-height: 1.206em; letter-spacing: -0.0146em;"&gt;D' E N R E G I S T R E M E N T&lt;/span&gt;&lt;/div&gt;&lt;/div&gt;&lt;div class="A0_01" style="left:17.5166em;top:54.6538em;"&gt;&lt;div class="annul-style" style="left: 17.5166em; top: 2154.65em; position: absolute; white-space: nowrap;"&gt;&lt;span style="word-spacing: 0.0034em; font-size: 0.416667em; font-family: &amp;quot;LJCFJU+Campton-Book&amp;quot;; color: rgb(36, 36, 57); line-height: 1.206em; letter-spacing: 0em;"&gt;U N I V E R S E L&lt;/span&gt;&lt;/div&gt;&lt;/div&gt;&lt;div class="A0_01" style="left:21.0416em;top:54.6538em;"&gt;&lt;div class="annul-style" style="left: 21.0416em; top: 2154.65em; position: absolute; white-space: nowrap;"&gt;&lt;span style="word-spacing: 0.0019em; font-size: 0.416667em; font-family: &amp;quot;LJCFJU+Campton-Book&amp;quot;; color: rgb(36, 36, 57); line-height: 1.206em; letter-spacing: 0em;"&gt;2 0 2 4  &lt;/span&gt;&lt;/div&gt;&lt;/div&gt;&lt;/div&gt;&lt;div&gt;&lt;div class="A0_01" style="left:31.3839em;top:2.4577em;"&gt;&lt;div class="annul-style" style="left: 31.3839em; top: 2172.46em;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2173.13em;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2176.95em; position: absolute; white-space: nowrap;"&gt;&lt;span style="word-spacing: -0.0254em; font-size: 0.583333em; font-family: &amp;quot;LJCFJU+Campton-Book&amp;quot;; color: rgb(36, 36, 57); line-height: 1.206em; letter-spacing: -0.0311em;"&gt;Le chiffre d'affaires net est détaillé dans le tableau ci-dessous par secteur d'activité et par zone d'implantation des sociétés  &lt;/span&gt;&lt;/div&gt;&lt;/div&gt;&lt;div class="A0_01" style="left:3.5433em;top:7.6555em;"&gt;&lt;div class="annul-style" style="left: 3.5433em; top: 2177.66em; position: absolute; white-space: nowrap;"&gt;&lt;span style="font-size: 0.583333em; font-family: &amp;quot;LJCFJU+Campton-Book&amp;quot;; color: rgb(36, 36, 57); line-height: 1.206em; letter-spacing: -0.0248em;"&gt;consolidées.  &lt;/span&gt;&lt;/div&gt;&lt;/div&gt;&lt;div class="A0_01" style="left:3.5433em;top:9.9289em;"&gt;&lt;div class="annul-style" style="left: 3.5433em; top: 2179.93em; position: absolute; white-space: nowrap;"&gt;&lt;span style="font-size: 0.5em; font-family: &amp;quot;ALJWQG+Campton-Medium&amp;quot;; color: rgb(36, 36, 57); line-height: 1.216em; letter-spacing: 0.007em;"&gt;31/12/2024  &lt;/span&gt;&lt;/div&gt;&lt;/div&gt;&lt;div class="A0_01" style="left:3.5433em;top:10.5706em;"&gt;&lt;div class="annul-style" style="left: 3.5433em; top: 2180.57em; position: absolute; white-space: nowrap;"&gt;&lt;span style="word-spacing: 0.0183em; font-size: 0.479167em; font-family: &amp;quot;LBNSRJ+Campton-BookItalic&amp;quot;; color: rgb(36, 36, 57); line-height: 1.203em; letter-spacing: -0.0043em;"&gt;(en milliers d'euros)  &lt;/span&gt;&lt;/div&gt;&lt;/div&gt;&lt;div class="A0_01" style="left:20.6466em;top:10.0013em;"&gt;&lt;div class="annul-style" style="left: 20.6466em; top: 2180em; position: absolute; white-space: nowrap;"&gt;&lt;span class="white-color-class05" style="font-size: 0.3em; font-family: &amp;quot;NIOISG+Campton-Bold&amp;quot;; color: black; line-height: 1.244em; letter-spacing: -0.0002em;"&gt;Distribution  &lt;/span&gt;&lt;/div&gt;&lt;/div&gt;&lt;div class="A0_01" style="left:21.1203em;top:10.543em;"&gt;&lt;div class="annul-style" style="left: 21.1203em; top: 2180.54em; position: absolute; white-space: nowrap;"&gt;&lt;span class="white-color-class05" style="font-size: 0.3em; font-family: &amp;quot;NIOISG+Campton-Bold&amp;quot;; color: black; line-height: 1.244em; letter-spacing: -0.004em;"&gt;d'énergies  &lt;/span&gt;&lt;/div&gt;&lt;/div&gt;&lt;div class="A0_01" style="left:24.917em;top:9.4596em;"&gt;&lt;div class="annul-style" style="left: 24.917em; top: 2179.46em; position: absolute; white-space: nowrap;"&gt;&lt;span class="white-color-class05" style="font-size: 0.3em; font-family: &amp;quot;NIOISG+Campton-Bold&amp;quot;; color: black; line-height: 1.244em; letter-spacing: 0.0003em;"&gt;Production  &lt;/span&gt;&lt;/div&gt;&lt;/div&gt;&lt;div class="A0_01" style="left:24.6801em;top:10.0013em;"&gt;&lt;div class="annul-style" style="left: 24.6801em; top: 2180em; position: absolute; white-space: nowrap;"&gt;&lt;span class="white-color-class05" style="font-size: 0.3em; font-family: &amp;quot;NIOISG+Campton-Bold&amp;quot;; color: black; line-height: 1.244em; letter-spacing: -0.0035em;"&gt;d'électricité  &lt;/span&gt;&lt;/div&gt;&lt;/div&gt;&lt;div class="A0_01" style="left:24.4784em;top:10.5429em;"&gt;&lt;div class="annul-style" style="left: 24.4784em; top: 2180.54em; position: absolute; white-space: nowrap;"&gt;&lt;span class="white-color-class05" style="font-size: 0.3em; font-family: &amp;quot;NIOISG+Campton-Bold&amp;quot;; color: black; line-height: 1.244em; letter-spacing: -0.0008em;"&gt;renouvelable  &lt;/span&gt;&lt;/div&gt;&lt;/div&gt;&lt;div class="A0_01" style="left:29.7698em;top:10.0013em;"&gt;&lt;div class="annul-style" style="left: 29.7698em; top: 2180em; position: absolute; white-space: nowrap;"&gt;&lt;span class="white-color-class05" style="font-size: 0.3em; font-family: &amp;quot;NIOISG+Campton-Bold&amp;quot;; color: black; line-height: 1.244em; letter-spacing: -0.001em;"&gt;Société  &lt;/span&gt;&lt;/div&gt;&lt;/div&gt;&lt;div class="A0_01" style="left:30.4204em;top:10.5429em;"&gt;&lt;div class="annul-style" style="left: 30.4204em; top: 2180.54em; position: absolute; white-space: nowrap;"&gt;&lt;span class="white-color-class05" style="font-size: 0.3em; font-family: &amp;quot;NIOISG+Campton-Bold&amp;quot;; color: black; line-height: 1.244em; letter-spacing: 0.0004em;"&gt;mère  &lt;/span&gt;&lt;/div&gt;&lt;/div&gt;&lt;div class="A0_01" style="left:34.3937em;top:10.5429em;"&gt;&lt;div class="annul-style" style="left: 34.3937em; top: 2180.54em; position: absolute; white-space: nowrap;"&gt;&lt;span class="white-color-class05" style="font-size: 0.3em; font-family: &amp;quot;NIOISG+Campton-Bold&amp;quot;; color: black; line-height: 1.244em; letter-spacing: -0.0158em;"&gt;Total  &lt;/span&gt;&lt;/div&gt;&lt;/div&gt;&lt;div class="A0_01" style="left:3.5433em;top:11.4475em;"&gt;&lt;div class="annul-style" style="left: 3.5433em; top: 2181.45em; position: absolute; white-space: nowrap;"&gt;&lt;span style="word-spacing: 0.0003em; font-size: 0.666667em; font-family: &amp;quot;BOOMLR+ZillaSlab-SemiBold&amp;quot;; color: rgb(36, 36, 57); line-height: 1.2em; letter-spacing: -0.0003em;"&gt;Zone géographique  &lt;/span&gt;&lt;/div&gt;&lt;/div&gt;&lt;div class="A0_01" style="left:3.5433em;top:12.4523em;"&gt;&lt;div class="annul-style" style="left: 3.5433em; top: 2182.45em; position: absolute; white-space: nowrap;"&gt;&lt;span style="font-size: 0.5em; font-family: &amp;quot;LJCFJU+Campton-Book&amp;quot;; color: rgb(36, 36, 57); line-height: 1.206em; letter-spacing: -0.0047em;"&gt;Europe  &lt;/span&gt;&lt;/div&gt;&lt;/div&gt;&lt;div class="A0_01" style="left:21.6811em;top:12.4523em;"&gt;&lt;div class="annul-style" style="left: 21.6811em; top: 2182.45em; position: absolute; white-space: nowrap;"&gt;&lt;span style="word-spacing: 0.0003em; font-size: 0.5em; font-family: &amp;quot;LJCFJU+Campton-Book&amp;quot;; color: rgb(36, 36, 57); line-height: 1.206em; letter-spacing: -0.0003em;"&gt;816 485  &lt;/span&gt;&lt;/div&gt;&lt;/div&gt;&lt;div class="A0_01" style="left:26.0572em;top:12.4523em;"&gt;&lt;div class="annul-style" style="left: 26.0572em; top: 2182.45em; position: absolute; white-space: nowrap;"&gt;&lt;span style="word-spacing: 0.025em; font-size: 0.5em; font-family: &amp;quot;LJCFJU+Campton-Book&amp;quot;; color: rgb(36, 36, 57); line-height: 1.206em; letter-spacing: -0.0126em;"&gt;49 153  &lt;/span&gt;&lt;/div&gt;&lt;/div&gt;&lt;div class="A0_01" style="left:30.7974em;top:12.4523em;"&gt;&lt;div class="annul-style" style="left: 30.7974em; top: 2182.45em; position: absolute; white-space: nowrap;"&gt;&lt;span style="font-size: 0.5em; font-family: &amp;quot;LJCFJU+Campton-Book&amp;quot;; color: rgb(36, 36, 57); line-height: 1.206em; letter-spacing: -0.0003em;"&gt;165  &lt;/span&gt;&lt;/div&gt;&lt;/div&gt;&lt;div class="A0_01" style="left:33.664em;top:12.4523em;"&gt;&lt;div class="annul-style" style="left: 33.664em; top: 2182.45em; position: absolute; white-space: nowrap;"&gt;&lt;span style="word-spacing: 0.0073em; font-size: 0.5em; font-family: &amp;quot;LJCFJU+Campton-Book&amp;quot;; color: rgb(36, 36, 57); line-height: 1.206em; letter-spacing: -0.0038em;"&gt;865 803  &lt;/span&gt;&lt;/div&gt;&lt;/div&gt;&lt;div class="A0_01" style="left:3.5433em;top:13.3097em;"&gt;&lt;div class="annul-style" style="left: 3.5433em; top: 2183.31em; position: absolute; white-space: nowrap;"&gt;&lt;span style="font-size: 0.5em; font-family: &amp;quot;LJCFJU+Campton-Book&amp;quot;; color: rgb(36, 36, 57); line-height: 1.206em; letter-spacing: -0.0066em;"&gt;Caraïbes  &lt;/span&gt;&lt;/div&gt;&lt;/div&gt;&lt;div class="A0_01" style="left:21.2243em;top:13.3097em;"&gt;&lt;div class="annul-style" style="left: 21.2243em; top: 2183.31em; position: absolute; white-space: nowrap;"&gt;&lt;span style="word-spacing: 0.0125em; font-size: 0.5em; font-family: &amp;quot;LJCFJU+Campton-Book&amp;quot;; color: rgb(36, 36, 57); line-height: 1.206em; letter-spacing: -0.0063em;"&gt;3 260 829  &lt;/span&gt;&lt;/div&gt;&lt;/div&gt;&lt;div class="A0_01" style="left:33.2713em;top:13.3097em;"&gt;&lt;div class="annul-style" style="left: 33.2713em; top: 2183.31em; position: absolute; white-space: nowrap;"&gt;&lt;span style="word-spacing: 0.0125em; font-size: 0.5em; font-family: &amp;quot;LJCFJU+Campton-Book&amp;quot;; color: rgb(36, 36, 57); line-height: 1.206em; letter-spacing: -0.0063em;"&gt;3 260 829  &lt;/span&gt;&lt;/div&gt;&lt;/div&gt;&lt;div class="A0_01" style="left:3.5433em;top:14.1672em;"&gt;&lt;div class="annul-style" style="left: 3.5433em; top: 2184.17em; position: absolute; white-space: nowrap;"&gt;&lt;span style="font-size: 0.5em; font-family: &amp;quot;LJCFJU+Campton-Book&amp;quot;; color: rgb(36, 36, 57); line-height: 1.206em; letter-spacing: -0.0072em;"&gt;Afrique  &lt;/span&gt;&lt;/div&gt;&lt;/div&gt;&lt;div class="A0_01" style="left:21.4631em;top:14.1672em;"&gt;&lt;div class="annul-style" style="left: 21.4631em; top: 2184.17em; position: absolute; white-space: nowrap;"&gt;&lt;span style="word-spacing: -0.0337em; font-size: 0.5em; font-family: &amp;quot;LJCFJU+Campton-Book&amp;quot;; color: rgb(36, 36, 57); line-height: 1.206em; letter-spacing: -0.0033em;"&gt;2 517 307  &lt;/span&gt;&lt;/div&gt;&lt;/div&gt;&lt;div class="A0_01" style="left:33.5105em;top:14.1672em;"&gt;&lt;div class="annul-style" style="left: 33.5105em; top: 2184.17em; position: absolute; white-space: nowrap;"&gt;&lt;span style="word-spacing: -0.0332em; font-size: 0.5em; font-family: &amp;quot;LJCFJU+Campton-Book&amp;quot;; color: rgb(36, 36, 57); line-height: 1.206em; letter-spacing: -0.0033em;"&gt;2 517 307  &lt;/span&gt;&lt;/div&gt;&lt;/div&gt;&lt;div class="A0_01" style="left:3.5458em;top:15.0171em;"&gt;&lt;div class="annul-style" style="left: 3.5458em; top: 2185.02em; position: absolute; white-space: nowrap;"&gt;&lt;span style="font-size: 0.5em; font-family: &amp;quot;NIOISG+Campton-Bold&amp;quot;; color: rgb(54, 174, 217); line-height: 1.244em; letter-spacing: -0.0425em;"&gt;TOTAL  &lt;/span&gt;&lt;/div&gt;&lt;/div&gt;&lt;div class="A0_01" style="left:21.2961em;top:15.0171em;"&gt;&lt;div class="annul-style" style="left: 21.2961em; top: 2185.02em; position: absolute; white-space: nowrap;"&gt;&lt;span style="word-spacing: 0.04em; font-size: 0.5em; font-family: &amp;quot;NIOISG+Campton-Bold&amp;quot;; color: rgb(54, 174, 217); line-height: 1.244em; letter-spacing: -0.02em;"&gt;6 594 621  &lt;/span&gt;&lt;/div&gt;&lt;/div&gt;&lt;div class="A0_01" style="left:26.0366em;top:15.0171em;"&gt;&lt;div class="annul-style" style="left: 26.0366em; top: 2185.02em; position: absolute; white-space: nowrap;"&gt;&lt;span style="word-spacing: 0.0333em; font-size: 0.5em; font-family: &amp;quot;NIOISG+Campton-Bold&amp;quot;; color: rgb(54, 174, 217); line-height: 1.244em; letter-spacing: -0.0167em;"&gt;49 153  &lt;/span&gt;&lt;/div&gt;&lt;/div&gt;&lt;div class="A0_01" style="left:30.7741em;top:15.0171em;"&gt;&lt;div class="annul-style" style="left: 30.7741em; top: 2185.02em; position: absolute; white-space: nowrap;"&gt;&lt;span style="font-size: 0.5em; font-family: &amp;quot;NIOISG+Campton-Bold&amp;quot;; color: rgb(54, 174, 217); line-height: 1.244em; letter-spacing: 0em;"&gt;165  &lt;/span&gt;&lt;/div&gt;&lt;/div&gt;&lt;div class="A0_01" style="left:33.2706em;top:15.0171em;"&gt;&lt;div class="annul-style" style="left: 33.2706em; top: 2185.02em; position: absolute; white-space: nowrap;"&gt;&lt;span style="word-spacing: 0em; font-size: 0.5em; font-family: &amp;quot;NIOISG+Campton-Bold&amp;quot;; color: rgb(54, 174, 217); line-height: 1.244em; letter-spacing: 0em;"&gt;6 643 939  &lt;/span&gt;&lt;/div&gt;&lt;/div&gt;&lt;div class="A0_01" style="left:3.5433em;top:15.8743em;"&gt;&lt;div class="annul-style" style="left: 3.5433em; top: 2185.87em; position: absolute; white-space: nowrap;"&gt;&lt;span style="font-size: 0.666667em; font-family: &amp;quot;BOOMLR+ZillaSlab-SemiBold&amp;quot;; color: rgb(36, 36, 57); line-height: 1.2em; letter-spacing: -0.004em;"&gt;Métier  &lt;/span&gt;&lt;/div&gt;&lt;/div&gt;&lt;div class="A0_01" style="left:3.5433em;top:16.8791em;"&gt;&lt;div class="annul-style" style="left: 3.5433em; top: 2186.88em; position: absolute; white-space: nowrap;"&gt;&lt;span style="word-spacing: 0.0076em; font-size: 0.5em; font-family: &amp;quot;LJCFJU+Campton-Book&amp;quot;; color: rgb(36, 36, 57); line-height: 1.206em; letter-spacing: -0.004em;"&gt;Carburants, combustibles, gaz liquéfiés et bitumes  &lt;/span&gt;&lt;/div&gt;&lt;/div&gt;&lt;div class="A0_01" style="left:21.3017em;top:16.8791em;"&gt;&lt;div class="annul-style" style="left: 21.3017em; top: 2186.88em; position: absolute; white-space: nowrap;"&gt;&lt;span style="word-spacing: 0.0271em; font-size: 0.5em; font-family: &amp;quot;LJCFJU+Campton-Book&amp;quot;; color: rgb(36, 36, 57); line-height: 1.206em; letter-spacing: -0.0136em;"&gt;5 596 916  &lt;/span&gt;&lt;/div&gt;&lt;/div&gt;&lt;div class="A0_01" style="left:33.3489em;top:16.8791em;"&gt;&lt;div class="annul-style" style="left: 33.3489em; top: 2186.88em; position: absolute; white-space: nowrap;"&gt;&lt;span style="word-spacing: 0.0271em; font-size: 0.5em; font-family: &amp;quot;LJCFJU+Campton-Book&amp;quot;; color: rgb(36, 36, 57); line-height: 1.206em; letter-spacing: -0.0136em;"&gt;5 596 916  &lt;/span&gt;&lt;/div&gt;&lt;/div&gt;&lt;div class="A0_01" style="left:3.5433em;top:17.7366em;"&gt;&lt;div class="annul-style" style="left: 3.5433em; top: 2187.74em; position: absolute; white-space: nowrap;"&gt;&lt;span style="font-size: 0.5em; font-family: &amp;quot;LJCFJU+Campton-Book&amp;quot;; color: rgb(36, 36, 57); line-height: 1.206em; letter-spacing: -0.0126em;"&gt;Raffinage  &lt;/span&gt;&lt;/div&gt;&lt;/div&gt;&lt;div class="A0_01" style="left:21.6848em;top:17.7366em;"&gt;&lt;div class="annul-style" style="left: 21.6848em; top: 2187.74em; position: absolute; white-space: nowrap;"&gt;&lt;span style="word-spacing: 0em; font-size: 0.5em; font-family: &amp;quot;LJCFJU+Campton-Book&amp;quot;; color: rgb(36, 36, 57); line-height: 1.206em; letter-spacing: 0em;"&gt;806 732  &lt;/span&gt;&lt;/div&gt;&lt;/div&gt;&lt;div class="A0_01" style="left:33.7318em;top:17.7366em;"&gt;&lt;div class="annul-style" style="left: 33.7318em; top: 2187.74em; position: absolute; white-space: nowrap;"&gt;&lt;span style="word-spacing: 0em; font-size: 0.5em; font-family: &amp;quot;LJCFJU+Campton-Book&amp;quot;; color: rgb(36, 36, 57); line-height: 1.206em; letter-spacing: 0em;"&gt;806 732  &lt;/span&gt;&lt;/div&gt;&lt;/div&gt;&lt;div class="A0_01" style="left:3.5433em;top:18.594em;"&gt;&lt;div class="annul-style" style="left: 3.5433em; top: 2188.59em; position: absolute; white-space: nowrap;"&gt;&lt;span style="word-spacing: 0.0133em; font-size: 0.5em; font-family: &amp;quot;LJCFJU+Campton-Book&amp;quot;; color: rgb(36, 36, 57); line-height: 1.206em; letter-spacing: -0.007em;"&gt;Négoce, approvisionnement, transport et services  &lt;/span&gt;&lt;/div&gt;&lt;/div&gt;&lt;div class="A0_01" style="left:21.7366em;top:18.594em;"&gt;&lt;div class="annul-style" style="left: 21.7366em; top: 2188.59em; position: absolute; white-space: nowrap;"&gt;&lt;span style="word-spacing: 0.0251em; font-size: 0.5em; font-family: &amp;quot;LJCFJU+Campton-Book&amp;quot;; color: rgb(36, 36, 57); line-height: 1.206em; letter-spacing: -0.0129em;"&gt;190 973  &lt;/span&gt;&lt;/div&gt;&lt;/div&gt;&lt;div class="A0_01" style="left:33.7828em;top:18.594em;"&gt;&lt;div class="annul-style" style="left: 33.7828em; top: 2188.59em; position: absolute; white-space: nowrap;"&gt;&lt;span style="word-spacing: 0.0251em; font-size: 0.5em; font-family: &amp;quot;LJCFJU+Campton-Book&amp;quot;; color: rgb(36, 36, 57); line-height: 1.206em; letter-spacing: -0.0129em;"&gt;190 973  &lt;/span&gt;&lt;/div&gt;&lt;/div&gt;&lt;div class="A0_01" style="left:3.5433em;top:19.4515em;"&gt;&lt;div class="annul-style" style="left: 3.5433em; top: 2189.45em; position: absolute; white-space: nowrap;"&gt;&lt;span style="word-spacing: 0.0189em; font-size: 0.5em; font-family: &amp;quot;LJCFJU+Campton-Book&amp;quot;; color: rgb(36, 36, 57); line-height: 1.206em; letter-spacing: -0.0097em;"&gt;Électricité photovoltaïque  &lt;/span&gt;&lt;/div&gt;&lt;/div&gt;&lt;div class="A0_01" style="left:26.0583em;top:19.4515em;"&gt;&lt;div class="annul-style" style="left: 26.0583em; top: 2189.45em; position: absolute; white-space: nowrap;"&gt;&lt;span style="word-spacing: 0.0264em; font-size: 0.5em; font-family: &amp;quot;LJCFJU+Campton-Book&amp;quot;; color: rgb(36, 36, 57); line-height: 1.206em; letter-spacing: -0.0134em;"&gt;49 153  &lt;/span&gt;&lt;/div&gt;&lt;/div&gt;&lt;div class="A0_01" style="left:34.0908em;top:19.4515em;"&gt;&lt;div class="annul-style" style="left: 34.0908em; top: 2189.45em; position: absolute; white-space: nowrap;"&gt;&lt;span style="word-spacing: 0.0254em; font-size: 0.5em; font-family: &amp;quot;LJCFJU+Campton-Book&amp;quot;; color: rgb(36, 36, 57); line-height: 1.206em; letter-spacing: -0.0134em;"&gt;49 153  &lt;/span&gt;&lt;/div&gt;&lt;/div&gt;&lt;div class="A0_01" style="left:3.5433em;top:20.3089em;"&gt;&lt;div class="annul-style" style="left: 3.5433em; top: 2190.31em; position: absolute; white-space: nowrap;"&gt;&lt;span style="font-size: 0.5em; font-family: &amp;quot;LJCFJU+Campton-Book&amp;quot;; color: rgb(36, 36, 57); line-height: 1.206em; letter-spacing: -0.012em;"&gt;Autre  &lt;/span&gt;&lt;/div&gt;&lt;/div&gt;&lt;div class="A0_01" style="left:30.7966em;top:20.3089em;"&gt;&lt;div class="annul-style" style="left: 30.7966em; top: 2190.31em; position: absolute; white-space: nowrap;"&gt;&lt;span style="font-size: 0.5em; font-family: &amp;quot;LJCFJU+Campton-Book&amp;quot;; color: rgb(36, 36, 57); line-height: 1.206em; letter-spacing: 0em;"&gt;165  &lt;/span&gt;&lt;/div&gt;&lt;/div&gt;&lt;div class="A0_01" style="left:34.8121em;top:20.3089em;"&gt;&lt;div class="annul-style" style="left: 34.8121em; top: 2190.31em; position: absolute; white-space: nowrap;"&gt;&lt;span style="font-size: 0.5em; font-family: &amp;quot;LJCFJU+Campton-Book&amp;quot;; color: rgb(36, 36, 57); line-height: 1.206em; letter-spacing: 0em;"&gt;165  &lt;/span&gt;&lt;/div&gt;&lt;/div&gt;&lt;div class="A0_01" style="left:3.5458em;top:21.1589em;"&gt;&lt;div class="annul-style" style="left: 3.5458em; top: 2191.16em; position: absolute; white-space: nowrap;"&gt;&lt;span style="font-size: 0.5em; font-family: &amp;quot;NIOISG+Campton-Bold&amp;quot;; color: rgb(54, 174, 217); line-height: 1.244em; letter-spacing: -0.0425em;"&gt;TOTAL  &lt;/span&gt;&lt;/div&gt;&lt;/div&gt;&lt;div class="A0_01" style="left:21.2961em;top:21.1589em;"&gt;&lt;div class="annul-style" style="left: 21.2961em; top: 2191.16em; position: absolute; white-space: nowrap;"&gt;&lt;span style="word-spacing: 0.04em; font-size: 0.5em; font-family: &amp;quot;NIOISG+Campton-Bold&amp;quot;; color: rgb(54, 174, 217); line-height: 1.244em; letter-spacing: -0.02em;"&gt;6 594 621  &lt;/span&gt;&lt;/div&gt;&lt;/div&gt;&lt;div class="A0_01" style="left:26.0366em;top:21.1589em;"&gt;&lt;div class="annul-style" style="left: 26.0366em; top: 2191.16em; position: absolute; white-space: nowrap;"&gt;&lt;span style="word-spacing: 0.0333em; font-size: 0.5em; font-family: &amp;quot;NIOISG+Campton-Bold&amp;quot;; color: rgb(54, 174, 217); line-height: 1.244em; letter-spacing: -0.0167em;"&gt;49 153  &lt;/span&gt;&lt;/div&gt;&lt;/div&gt;&lt;div class="A0_01" style="left:30.7741em;top:21.1589em;"&gt;&lt;div class="annul-style" style="left: 30.7741em; top: 2191.16em; position: absolute; white-space: nowrap;"&gt;&lt;span style="font-size: 0.5em; font-family: &amp;quot;NIOISG+Campton-Bold&amp;quot;; color: rgb(54, 174, 217); line-height: 1.244em; letter-spacing: 0em;"&gt;165  &lt;/span&gt;&lt;/div&gt;&lt;/div&gt;&lt;div class="A0_01" style="left:33.2706em;top:21.1589em;"&gt;&lt;div class="annul-style" style="left: 33.2706em; top: 2191.16em; position: absolute; white-space: nowrap;"&gt;&lt;span style="word-spacing: 0em; font-size: 0.5em; font-family: &amp;quot;NIOISG+Campton-Bold&amp;quot;; color: rgb(54, 174, 217); line-height: 1.244em; letter-spacing: 0em;"&gt;6 643 939  &lt;/span&gt;&lt;/div&gt;&lt;/div&gt;&lt;div class="A0_01" style="left:3.5433em;top:23.8897em;"&gt;&lt;div class="annul-style" style="left: 3.5433em; top: 2193.89em; position: absolute; white-space: nowrap;"&gt;&lt;span style="font-size: 0.5em; font-family: &amp;quot;ALJWQG+Campton-Medium&amp;quot;; color: rgb(36, 36, 57); line-height: 1.216em; letter-spacing: 0.0084em;"&gt;31/12/2023  &lt;/span&gt;&lt;/div&gt;&lt;/div&gt;&lt;div class="A0_01" style="left:3.5433em;top:24.5314em;"&gt;&lt;div class="annul-style" style="left: 3.5433em; top: 2194.53em; position: absolute; white-space: nowrap;"&gt;&lt;span style="word-spacing: 0.0183em; font-size: 0.479167em; font-family: &amp;quot;LBNSRJ+Campton-BookItalic&amp;quot;; color: rgb(36, 36, 57); line-height: 1.203em; letter-spacing: -0.0043em;"&gt;(en milliers d'euros)  &lt;/span&gt;&lt;/div&gt;&lt;/div&gt;&lt;div class="A0_01" style=</t>
        </is>
      </c>
      <c r="C113" s="30" t="inlineStr"/>
      <c r="D113" s="30" t="inlineStr"/>
    </row>
    <row r="114" ht="22" customHeight="1">
      <c r="A114" s="28" t="inlineStr">
        <is>
          <t xml:space="preserve">      Description de la méthode comptable concernant la comptabilisation en produit des activités ordinaires [text block]</t>
        </is>
      </c>
      <c r="B114" s="30" t="inlineStr">
        <is>
          <t>&lt;div&gt;&lt;div class="A0_01" style="left:4.0158em;top:34.7318em;"&gt;&lt;div class="annul-style" style="left: 4.0158em; top: 2134.73em; position: absolute; white-space: nowrap;"&gt;&lt;span style="word-spacing: 0.0074em; font-size: 0.75em; font-family: &amp;quot;ALJWQG+Campton-Medium&amp;quot;; color: rgb(36, 36, 57); line-height: 1.216em; letter-spacing: -0.0041em;"&gt;Principes comptables  &lt;/span&gt;&lt;/div&gt;&lt;/div&gt;&lt;div class="A0_01" style="left:4.0158em;top:36.0785em;"&gt;&lt;div class="annul-style" style="left: 4.0158em; top: 2136.08em; position: absolute; white-space: nowrap;"&gt;&lt;span style="word-spacing: 0.0124em; font-size: 0.583333em; font-family: &amp;quot;LJCFJU+Campton-Book&amp;quot;; color: rgb(36, 36, 57); line-height: 1.206em; letter-spacing: -0.0315em;"&gt;Le chiffre d'affaires des activités du Groupe est reconnu lorsque le contrôle de l'actif est transféré à l'acheteur, c'est-à-  &lt;/span&gt;&lt;/div&gt;&lt;/div&gt;&lt;div class="A0_01" style="left:4.0158em;top:36.7868em;"&gt;&lt;div class="annul-style" style="left: 4.0158em; top: 2136.79em; position: absolute; white-space: nowrap;"&gt;&lt;span style="word-spacing: 0.0362em; font-size: 0.583333em; font-family: &amp;quot;LJCFJU+Campton-Book&amp;quot;; color: rgb(36, 36, 57); line-height: 1.206em; letter-spacing: -0.0233em;"&gt;dire au moment de la livraison du bien au client conformément aux dispositions contractuelles, et que le client est en  &lt;/span&gt;&lt;/div&gt;&lt;/div&gt;&lt;div class="A0_01" style="left:4.0158em;top:37.4952em;"&gt;&lt;div class="annul-style" style="left: 4.0158em; top: 2137.5em; position: absolute; white-space: nowrap;"&gt;&lt;span style="word-spacing: 0.0102em; font-size: 0.583333em; font-family: &amp;quot;LJCFJU+Campton-Book&amp;quot;; color: rgb(36, 36, 57); line-height: 1.206em; letter-spacing: -0.0262em;"&gt;mesure de décider de l'utilisation de cet actif et de bénéficier de la quasi-totalité de ses avantages :  &lt;/span&gt;&lt;/div&gt;&lt;/div&gt;&lt;div class="A0_01" style="left:4.0157em;top:38.5561em;"&gt;&lt;div class="annul-style" style="left: 4.0157em; top: 2138.56em; position: absolute; white-space: nowrap;"&gt;&lt;span style="font-size: 0.677083em; font-family: &amp;quot;KGSQAF+Wingdings2&amp;quot;, &amp;quot;Times New Roman&amp;quot;; color: rgb(54, 174, 217); line-height: 1.0542em; letter-spacing: 0em;"&gt;&lt;/span&gt;&lt;/div&gt;&lt;/div&gt;&lt;div class="A0_01" style="left:4.7244em;top:38.4397em;"&gt;&lt;div class="annul-style" style="left: 4.7244em; top: 2138.44em; position: absolute; white-space: nowrap;"&gt;&lt;span style="word-spacing: 0.002em; font-size: 0.583333em; font-family: &amp;quot;LJCFJU+Campton-Book&amp;quot;; color: rgb(36, 36, 57); line-height: 1.206em; letter-spacing: -0.0293em;"&gt;pour les produits issus de l'activité Distribution d'énergies – Retail &amp;amp; Marketing, à la livraison. Pour l'activité bitume, le  &lt;/span&gt;&lt;/div&gt;&lt;/div&gt;&lt;div class="A0_01" style="left:4.7244em;top:39.148em;"&gt;&lt;div class="annul-style" style="left: 4.7244em; top: 2139.15em; position: absolute; white-space: nowrap;"&gt;&lt;span style="word-spacing: 0.0247em; font-size: 0.583333em; font-family: &amp;quot;LJCFJU+Campton-Book&amp;quot;; color: rgb(36, 36, 57); line-height: 1.206em; letter-spacing: -0.0288em;"&gt;chiffre d'affaires est majoritairement reconnu en sortie de bac. En cas de marge administrée, le chiffre d'affaires est  &lt;/span&gt;&lt;/div&gt;&lt;/div&gt;&lt;div class="A0_01" style="left:4.7244em;top:39.8564em;"&gt;&lt;div class="annul-style" style="left: 4.7244em; top: 2139.86em; position: absolute; white-space: nowrap;"&gt;&lt;span style="word-spacing: 0.0301em; font-size: 0.583333em; font-family: &amp;quot;LJCFJU+Campton-Book&amp;quot;; color: rgb(36, 36, 57); line-height: 1.206em; letter-spacing: -0.0277em;"&gt;retraité par le biais de la comptabilisation d'un produit à recevoir, le cas échéant, ou d'un produit constaté d'avance  &lt;/span&gt;&lt;/div&gt;&lt;/div&gt;&lt;div class="A0_01" style="left:4.7244em;top:40.5647em;"&gt;&lt;div class="annul-style" style="left: 4.7244em; top: 2140.56em; position: absolute; white-space: nowrap;"&gt;&lt;span style="word-spacing: 0.0107em; font-size: 0.583333em; font-family: &amp;quot;LJCFJU+Campton-Book&amp;quot;; color: rgb(36, 36, 57); line-height: 1.206em; letter-spacing: -0.026em;"&gt;afin de tenir compte de la substance des opérations ;  &lt;/span&gt;&lt;/div&gt;&lt;/div&gt;&lt;div class="A0_01" style="left:4.0157em;top:41.6256em;"&gt;&lt;div class="annul-style" style="left: 4.0157em; top: 2141.63em; position: absolute; white-space: nowrap;"&gt;&lt;span style="font-size: 0.677083em; font-family: &amp;quot;KGSQAF+Wingdings2&amp;quot;, &amp;quot;Times New Roman&amp;quot;; color: rgb(54, 174, 217); line-height: 1.0542em; letter-spacing: 0em;"&gt;&lt;/span&gt;&lt;/div&gt;&lt;/div&gt;&lt;div class="A0_01" style="left:4.7244em;top:41.5093em;"&gt;&lt;div class="annul-style" style="left: 4.7244em; top: 2141.51em; position: absolute; white-space: nowrap;"&gt;&lt;span style="word-spacing: 0.0407em; font-size: 0.583333em; font-family: &amp;quot;LJCFJU+Campton-Book&amp;quot;; color: rgb(36, 36, 57); line-height: 1.206em; letter-spacing: -0.0201em;"&gt;pour les produits issus de l'activité Distribution d'énergies – Support &amp;amp; Services, à la livraison et selon la durée du  &lt;/span&gt;&lt;/div&gt;&lt;/div&gt;&lt;div class="A0_01" style="left:4.7244em;top:42.2176em;"&gt;&lt;div class="annul-style" style="left: 4.7244em; top: 2142.22em; position: absolute; white-space: nowrap;"&gt;&lt;span style="word-spacing: 0.0106em; font-size: 0.583333em; font-family: &amp;quot;LJCFJU+Campton-Book&amp;quot;; color: rgb(36, 36, 57); line-height: 1.206em; letter-spacing: -0.0286em;"&gt;contrat de prestations. Concernant la raffinerie SARA, le chiffre d'affaires relatif à la vente de produits pétroliers est  &lt;/span&gt;&lt;/div&gt;&lt;/div&gt;&lt;div class="A0_01" style="left:4.7244em;top:42.9259em;"&gt;&lt;div class="annul-style" style="left: 4.7244em; top: 2142.93em; position: absolute; white-space: nowrap;"&gt;&lt;span style="word-spacing: 0.0112em; font-size: 0.583333em; font-family: &amp;quot;LJCFJU+Campton-Book&amp;quot;; color: rgb(36, 36, 57); line-height: 1.206em; letter-spacing: -0.026em;"&gt;reconnu en sortie de bac, lorsque le produit quitte la raffinerie ou les autres dépôts ;  &lt;/span&gt;&lt;/div&gt;&lt;/div&gt;&lt;div class="A0_01" style="left:4.0158em;top:43.9868em;"&gt;&lt;div class="annul-style" style="left: 4.0158em; top: 2143.99em; position: absolute; white-space: nowrap;"&gt;&lt;span style="font-size: 0.677083em; font-family: &amp;quot;KGSQAF+Wingdings2&amp;quot;, &amp;quot;Times New Roman&amp;quot;; color: rgb(54, 174, 217); line-height: 1.0542em; letter-spacing: 0em;"&gt;&lt;/span&gt;&lt;/div&gt;&lt;/div&gt;&lt;div class="A0_01" style="left:4.7244em;top:43.8705em;"&gt;&lt;div class="annul-style" style="left: 4.7244em; top: 2143.87em; position: absolute; white-space: nowrap;"&gt;&lt;span style="word-spacing: 0.0426em; font-size: 0.583333em; font-family: &amp;quot;LJCFJU+Campton-Book&amp;quot;; color: rgb(36, 36, 57); line-height: 1.206em; letter-spacing: -0.0227em;"&gt;pour les produits issus de l'activité Production d'électricité renouvelable, lors de la livraison des MWh par les parcs  &lt;/span&gt;&lt;/div&gt;&lt;/div&gt;&lt;div class="A0_01" style="left:4.7244em;top:44.5788em;"&gt;&lt;div class="annul-style" style="left: 4.7244em; top: 2144.58em; position: absolute; white-space: nowrap;"&gt;&lt;span style="word-spacing: 0.0234em; font-size: 0.583333em; font-family: &amp;quot;LJCFJU+Campton-Book&amp;quot;; color: rgb(36, 36, 57); line-height: 1.206em; letter-spacing: -0.0286em;"&gt;photovoltaïques. Le chiffre d'affaires enregistré par chaque parc est reconnu en fonction des quantités produites et  &lt;/span&gt;&lt;/div&gt;&lt;/div&gt;&lt;div class="A0_01" style="left:4.7244em;top:45.2872em;"&gt;&lt;div class="annul-style" style="left: 4.7244em; top: 2145.29em; position: absolute; white-space: nowrap;"&gt;&lt;span style="word-spacing: -0.0275em; font-size: 0.583333em; font-family: &amp;quot;LJCFJU+Campton-Book&amp;quot;; color: rgb(36, 36, 57); line-height: 1.206em; letter-spacing: -0.0316em;"&gt;injectées dans le réseau de distribution au cours de la période. Il correspond à la vente de l'électricité produite et cédée  &lt;/span&gt;&lt;/div&gt;&lt;/div&gt;&lt;div class="A0_01" style="left:4.7244em;top:45.9955em;"&gt;&lt;div class="annul-style" style="left: 4.7244em; top: 2146em; position: absolute; white-space: nowrap;"&gt;&lt;span style="word-spacing: 0.0411em; font-size: 0.583333em; font-family: &amp;quot;LJCFJU+Campton-Book&amp;quot;; color: rgb(36, 36, 57); line-height: 1.206em; letter-spacing: -0.0229em;"&gt;soit conformément aux différents contrats dont les prix de vente sont définis par arrêté ou dans le cadre d'appels  &lt;/span&gt;&lt;/div&gt;&lt;/div&gt;&lt;div class="A0_01" style="left:4.7244em;top:46.7038em;z-index:2412;"&gt;&lt;div class="annul-style" style="left: 4.7244em; top: 2146.7em; z-index: 2412; position: absolute; white-space: nowrap;"&gt;&lt;span style="word-spacing: 0.0211em; font-size: 0.583333em; font-family: &amp;quot;LJCFJU+Campton-Book&amp;quot;; color: rgb(36, 36, 57); line-height: 1.206em; letter-spacing: -0.0316em;"&gt;d'offres, soit sur le marché.  &lt;/span&gt;&lt;/div&gt;&lt;/div&gt;&lt;div class="A0_01" style="left:4.0158em;top:47.6484em;z-index:2473;"&gt;&lt;div class="annul-style" style="left: 4.0158em; top: 2147.65em; z-index: 2473; position: absolute; white-space: nowrap;"&gt;&lt;span style="word-spacing: -0.0267em; font-size: 0.583333em; font-family: &amp;quot;LJCFJU+Campton-Book&amp;quot;; color: rgb(36, 36, 57); line-height: 1.206em; letter-spacing: -0.0387em;"&gt;Les opérations réalisées pour compte de tiers sont exclues du chiffre d&lt;/span&gt;&lt;span style="font-size: 0.583333em; font-family: &amp;quot;LJCFJU+Campton-Book&amp;quot;; color: rgb(36, 36, 57); line-height: 1.206em; letter-spacing: -0.1207em;"&gt;'&lt;/span&gt;&lt;span style="word-spacing: -0.0293em; font-size: 0.583333em; font-family: &amp;quot;LJCFJU+Campton-Book&amp;quot;; color: rgb(36, 36, 57); line-height: 1.206em; letter-spacing: -0.037em;"&gt;affaires et des achats conformément aux pratiques  &lt;/span&gt;&lt;/div&gt;&lt;/div&gt;&lt;div class="A0_01" style="left:4.0158em;top:48.3567em;z-index:2526;"&gt;&lt;div class="annul-style" style="left: 4.0158em; top: 2148.36em; z-index: 2526; position: absolute; white-space: nowrap;"&gt;&lt;span style="word-spacing: 0.0208em; font-size: 0.583333em; font-family: &amp;quot;LJCFJU+Campton-Book&amp;quot;; color: rgb(36, 36, 57); line-height: 1.206em; letter-spacing: -0.031em;"&gt;du secteur.  &lt;/span&gt;&lt;/div&gt;&lt;/div&gt;&lt;/div&gt;</t>
        </is>
      </c>
      <c r="C114" s="30" t="inlineStr"/>
      <c r="D114" s="30" t="inlineStr"/>
    </row>
    <row r="115" ht="22" customHeight="1">
      <c r="A115" s="28" t="inlineStr">
        <is>
          <t xml:space="preserve">      Informations relatives aux charges [text block]</t>
        </is>
      </c>
      <c r="B115" s="30" t="inlineStr">
        <is>
          <t>&lt;div&gt;&lt;div class="A0_01" style="left:3.5433em;top:39.1776em;"&gt;&lt;div class="annul-style" style="left: 3.5433em; top: 2209.18em; position: absolute; white-space: nowrap;"&gt;&lt;span style="word-spacing: 0.3603em; font-size: 0.958333em; font-family: &amp;quot;NHWPMT+ZillaSlab-Bold&amp;quot;; color: rgb(36, 36, 57); line-height: 1.2em; letter-spacing: -0.0017em;"&gt;5.2 Achats&lt;/span&gt;&lt;span style="word-spacing: 0.0026em; font-size: 0.958333em; font-family: &amp;quot;NHWPMT+ZillaSlab-Bold&amp;quot;; color: rgb(36, 36, 57); line-height: 1.2em; letter-spacing: 0em;"&gt; &lt;/span&gt;&lt;span style="font-size: 0.958333em; font-family: &amp;quot;NHWPMT+ZillaSlab-Bold&amp;quot;; color: rgb(36, 36, 57); line-height: 1.2em; letter-spacing: 0em;"&gt;consommés  &lt;/span&gt;&lt;/div&gt;&lt;/div&gt;&lt;div class="A0_01" style="left:3.5433em;top:41.5879em;"&gt;&lt;div class="annul-style" style="left: 3.5433em; top: 2211.59em; position: absolute; white-space: nowrap;"&gt;&lt;span style="word-spacing: 0.0183em; font-size: 0.479167em; font-family: &amp;quot;LBNSRJ+Campton-BookItalic&amp;quot;; color: rgb(36, 36, 57); line-height: 1.203em; letter-spacing: -0.0043em;"&gt;(en milliers d'euros)  &lt;/span&gt;&lt;/div&gt;&lt;/div&gt;&lt;div class="A0_01" style="left:28.124em;top:41.5603em;"&gt;&lt;div class="annul-style" style="left: 28.124em; top: 2211.56em; position: absolute; white-space: nowrap;"&gt;&lt;span class="white-color-class05" style="font-size: 0.3em; font-family: &amp;quot;NIOISG+Campton-Bold&amp;quot;; color: black; line-height: 1.244em; letter-spacing: 0.0055em;"&gt;31/12/2024  &lt;/span&gt;&lt;/div&gt;&lt;/div&gt;&lt;div class="A0_01" style="left:32.9415em;top:41.5643em;"&gt;&lt;div class="annul-style" style="left: 32.9415em; top: 2211.56em; position: absolute; white-space: nowrap;"&gt;&lt;span style="font-size: 0.5em; font-family: &amp;quot;ALJWQG+Campton-Medium&amp;quot;; color: rgb(36, 36, 57); line-height: 1.216em; letter-spacing: 0.0084em;"&gt;31/12/2023  &lt;/span&gt;&lt;/div&gt;&lt;/div&gt;&lt;div class="A0_01" style="left:3.5433em;top:42.4725em;"&gt;&lt;div class="annul-style" style="left: 3.5433em; top: 2212.47em; position: absolute; white-space: nowrap;"&gt;&lt;span style="word-spacing: 0.0107em; font-size: 0.5em; font-family: &amp;quot;LJCFJU+Campton-Book&amp;quot;; color: rgb(36, 36, 57); line-height: 1.206em; letter-spacing: -0.0069em;"&gt;Achats de matières premières, fournitures et autres approvisionnements  &lt;/span&gt;&lt;/div&gt;&lt;/div&gt;&lt;div class="A0_01" style="left:29.2159em;top:42.4725em;"&gt;&lt;div class="annul-style" style="left: 29.2159em; top: 2212.47em; position: absolute; white-space: nowrap;"&gt;&lt;span style="word-spacing: -0.0494em; font-size: 0.5em; font-family: &amp;quot;LJCFJU+Campton-Book&amp;quot;; color: rgb(36, 36, 57); line-height: 1.206em; letter-spacing: -0.0148em;"&gt;277 259  &lt;/span&gt;&lt;/div&gt;&lt;/div&gt;&lt;div class="A0_01" style="left:33.7926em;top:42.4725em;"&gt;&lt;div class="annul-style" style="left: 33.7926em; top: 2212.47em; position: absolute; white-space: nowrap;"&gt;&lt;span style="word-spacing: 0.0276em; font-size: 0.5em; font-family: &amp;quot;LJCFJU+Campton-Book&amp;quot;; color: rgb(36, 36, 57); line-height: 1.206em; letter-spacing: -0.0138em;"&gt;401 726  &lt;/span&gt;&lt;/div&gt;&lt;/div&gt;&lt;div class="A0_01" style="left:3.5433em;top:43.3299em;"&gt;&lt;div class="annul-style" style="left: 3.5433em; top: 2213.33em; position: absolute; white-space: nowrap;"&gt;&lt;span style="word-spacing: 0.0144em; font-size: 0.5em; font-family: &amp;quot;LJCFJU+Campton-Book&amp;quot;; color: rgb(36, 36, 57); line-height: 1.206em; letter-spacing: -0.008em;"&gt;Variation de stocks de matières premières, fournitures et autres approvisionnements  &lt;/span&gt;&lt;/div&gt;&lt;/div&gt;&lt;div class="A0_01" style="left:29.4174em;top:43.3299em;"&gt;&lt;div class="annul-style" style="left: 29.4174em; top: 2213.33em; position: absolute; white-space: nowrap;"&gt;&lt;span style="word-spacing: 0.0405em; font-size: 0.5em; font-family: &amp;quot;LJCFJU+Campton-Book&amp;quot;; color: rgb(36, 36, 57); line-height: 1.206em; letter-spacing: -0.0209em;"&gt;19 314  &lt;/span&gt;&lt;/div&gt;&lt;/div&gt;&lt;div class="A0_01" style="left:33.7469em;top:43.3299em;"&gt;&lt;div class="annul-style" style="left: 33.7469em; top: 2213.33em; position: absolute; white-space: nowrap;"&gt;&lt;span style="word-spacing: 0.0186em; font-size: 0.5em; font-family: &amp;quot;LJCFJU+Campton-Book&amp;quot;; color: rgb(36, 36, 57); line-height: 1.206em; letter-spacing: -0.0094em;"&gt;(45 378)  &lt;/span&gt;&lt;/div&gt;&lt;/div&gt;&lt;div class="A0_01" style="left:3.5433em;top:44.1874em;"&gt;&lt;div class="annul-style" style="left: 3.5433em; top: 2214.19em; position: absolute; white-space: nowrap;"&gt;&lt;span style="word-spacing: 0.0167em; font-size: 0.5em; font-family: &amp;quot;LJCFJU+Campton-Book&amp;quot;; color: rgb(36, 36, 57); line-height: 1.206em; letter-spacing: -0.0087em;"&gt;Production stockée  &lt;/span&gt;&lt;/div&gt;&lt;/div&gt;&lt;div class="A0_01" style="left:29.0144em;top:44.1874em;"&gt;&lt;div class="annul-style" style="left: 29.0144em; top: 2214.19em; position: absolute; white-space: nowrap;"&gt;&lt;span style="word-spacing: -0.0151em; font-size: 0.5em; font-family: &amp;quot;LJCFJU+Campton-Book&amp;quot;; color: rgb(36, 36, 57); line-height: 1.206em; letter-spacing: 0em;"&gt;(12 097)  &lt;/span&gt;&lt;/div&gt;&lt;/div&gt;&lt;div class="A0_01" style="left:34.0624em;top:44.1874em;"&gt;&lt;div class="annul-style" style="left: 34.0624em; top: 2214.19em; position: absolute; white-space: nowrap;"&gt;&lt;span style="word-spacing: 0.0252em; font-size: 0.5em; font-family: &amp;quot;LJCFJU+Campton-Book&amp;quot;; color: rgb(36, 36, 57); line-height: 1.206em; letter-spacing: -0.0127em;"&gt;23 901  &lt;/span&gt;&lt;/div&gt;&lt;/div&gt;&lt;div class="A0_01" style="left:3.5433em;top:45.0448em;"&gt;&lt;div class="annul-style" style="left: 3.5433em; top: 2215.04em; position: absolute; white-space: nowrap;"&gt;&lt;span style="word-spacing: 0.0139em; font-size: 0.5em; font-family: &amp;quot;LJCFJU+Campton-Book&amp;quot;; color: rgb(36, 36, 57); line-height: 1.206em; letter-spacing: -0.0072em;"&gt;Autres achats  &lt;/span&gt;&lt;/div&gt;&lt;/div&gt;&lt;div class="A0_01" style="left:29.3444em;top:45.0448em;"&gt;&lt;div class="annul-style" style="left: 29.3444em; top: 2215.04em; position: absolute; white-space: nowrap;"&gt;&lt;span style="word-spacing: 0.03em; font-size: 0.5em; font-family: &amp;quot;LJCFJU+Campton-Book&amp;quot;; color: rgb(36, 36, 57); line-height: 1.206em; letter-spacing: -0.015em;"&gt;41 659  &lt;/span&gt;&lt;/div&gt;&lt;/div&gt;&lt;div class="A0_01" style="left:34.1289em;top:45.0448em;"&gt;&lt;div class="annul-style" style="left: 34.1289em; top: 2215.04em; position: absolute; white-space: nowrap;"&gt;&lt;span style="word-spacing: -0.068em; font-size: 0.5em; font-family: &amp;quot;LJCFJU+Campton-Book&amp;quot;; color: rgb(36, 36, 57); line-height: 1.206em; letter-spacing: -0.006em;"&gt;37 428  &lt;/span&gt;&lt;/div&gt;&lt;/div&gt;&lt;div class="A0_01" style="left:3.5433em;top:45.9023em;"&gt;&lt;div class="annul-style" style="left: 3.5433em; top: 2215.9em; position: absolute; white-space: nowrap;"&gt;&lt;span style="word-spacing: 0.0113em; font-size: 0.5em; font-family: &amp;quot;LJCFJU+Campton-Book&amp;quot;; color: rgb(36, 36, 57); line-height: 1.206em; letter-spacing: -0.0059em;"&gt;Achats de marchandises  &lt;/span&gt;&lt;/div&gt;&lt;/div&gt;&lt;div class="A0_01" style="left:28.6649em;top:45.9023em;"&gt;&lt;div class="annul-style" style="left: 28.6649em; top: 2215.9em; position: absolute; white-space: nowrap;"&gt;&lt;span style="word-spacing: 0.03em; font-size: 0.5em; font-family: &amp;quot;LJCFJU+Campton-Book&amp;quot;; color: rgb(36, 36, 57); line-height: 1.206em; letter-spacing: -0.015em;"&gt;4 682 176  &lt;/span&gt;&lt;/div&gt;&lt;/div&gt;&lt;div class="A0_01" style="left:33.2584em;top:45.9023em;"&gt;&lt;div class="annul-style" style="left: 33.2584em; top: 2215.9em; position: absolute; white-space: nowrap;"&gt;&lt;span style="word-spacing: 0.0255em; font-size: 0.5em; font-family: &amp;quot;LJCFJU+Campton-Book&amp;quot;; color: rgb(36, 36, 57); line-height: 1.206em; letter-spacing: -0.0127em;"&gt;4 584 598  &lt;/span&gt;&lt;/div&gt;&lt;/div&gt;&lt;div class="A0_01" style="left:3.5433em;top:46.7597em;"&gt;&lt;div class="annul-style" style="left: 3.5433em; top: 2216.76em; position: absolute; white-space: nowrap;"&gt;&lt;span style="word-spacing: 0.0174em; font-size: 0.5em; font-family: &amp;quot;LJCFJU+Campton-Book&amp;quot;; color: rgb(36, 36, 57); line-height: 1.206em; letter-spacing: -0.009em;"&gt;Variation de stocks de marchandises  &lt;/span&gt;&lt;/div&gt;&lt;/div&gt;&lt;div class="A0_01" style="left:28.9799em;top:46.7597em;"&gt;&lt;div class="annul-style" style="left: 28.9799em; top: 2216.76em; position: absolute; white-space: nowrap;"&gt;&lt;span style="word-spacing: 0.0216em; font-size: 0.5em; font-family: &amp;quot;LJCFJU+Campton-Book&amp;quot;; color: rgb(36, 36, 57); line-height: 1.206em; letter-spacing: -0.011em;"&gt;(69 536)  &lt;/span&gt;&lt;/div&gt;&lt;/div&gt;&lt;div class="A0_01" style="left:33.729em;top:46.7597em;"&gt;&lt;div class="annul-style" style="left: 33.729em; top: 2216.76em; position: absolute; white-space: nowrap;"&gt;&lt;span style="word-spacing: 0.0156em; font-size: 0.5em; font-family: &amp;quot;LJCFJU+Campton-Book&amp;quot;; color: rgb(36, 36, 57); line-height: 1.206em; letter-spacing: -0.008em;"&gt;(52 150)  &lt;/span&gt;&lt;/div&gt;&lt;/div&gt;&lt;div class="A0_01" style="left:3.5433em;top:47.6172em;"&gt;&lt;div class="annul-style" style="left: 3.5433em; top: 2217.62em; position: absolute; white-space: nowrap;"&gt;&lt;span style="word-spacing: 0.0148em; font-size: 0.5em; font-family: &amp;quot;LJCFJU+Campton-Book&amp;quot;; color: rgb(36, 36, 57); line-height: 1.206em; letter-spacing: -0.0081em;"&gt;Dotations nettes de reprises de dépréciations sur stocks de matières premières  &lt;/span&gt;&lt;/div&gt;&lt;/div&gt;&lt;div class="A0_01" style="left:3.5433em;top:48.2172em;"&gt;&lt;div class="annul-style" style="left: 3.5433em; top: 2218.22em; position: absolute; white-space: nowrap;"&gt;&lt;span style="word-spacing: 0.0085em; font-size: 0.5em; font-family: &amp;quot;LJCFJU+Campton-Book&amp;quot;; color: rgb(36, 36, 57); line-height: 1.206em; letter-spacing: -0.0046em;"&gt;et marchandises  &lt;/span&gt;&lt;/div&gt;&lt;/div&gt;&lt;div class="A0_01" style="left:29.5869em;top:47.9172em;"&gt;&lt;div class="annul-style" style="left: 29.5869em; top: 2217.92em; position: absolute; white-space: nowrap;"&gt;&lt;span style="word-spacing: 0.02em; font-size: 0.5em; font-family: &amp;quot;LJCFJU+Campton-Book&amp;quot;; color: rgb(36, 36, 57); line-height: 1.206em; letter-spacing: -0.01em;"&gt;4 893  &lt;/span&gt;&lt;/div&gt;&lt;/div&gt;&lt;div class="A0_01" style="left:34.0424em;top:47.9172em;"&gt;&lt;div class="annul-style" style="left: 34.0424em; top: 2217.92em; position: absolute; white-space: nowrap;"&gt;&lt;span style="word-spacing: 0.0525em; font-size: 0.5em; font-family: &amp;quot;LJCFJU+Campton-Book&amp;quot;; color: rgb(36, 36, 57); line-height: 1.206em; letter-spacing: -0.0263em;"&gt;(4 196)  &lt;/span&gt;&lt;/div&gt;&lt;/div&gt;&lt;div class="A0_01" style="left:3.5458em;top:49.0671em;"&gt;&lt;div class="annul-style" style="left: 3.5458em; top: 2219.07em; position: absolute; white-space: nowrap;"&gt;&lt;span style="font-size: 0.5em; font-family: &amp;quot;NIOISG+Campton-Bold&amp;quot;; color: rgb(54, 174, 217); line-height: 1.244em; letter-spacing: -0.0425em;"&gt;TOTAL  &lt;/span&gt;&lt;/div&gt;&lt;/div&gt;&lt;div class="A0_01" style="left:28.5274em;top:49.0671em;"&gt;&lt;div class="annul-style" style="left: 28.5274em; top: 2219.07em; position: absolute; white-space: nowrap;"&gt;&lt;span style="word-spacing: 0.0185em; font-size: 0.5em; font-family: &amp;quot;NIOISG+Campton-Bold&amp;quot;; color: rgb(54, 174, 217); line-height: 1.244em; letter-spacing: -0.0093em;"&gt;4 943 668  &lt;/span&gt;&lt;/div&gt;&lt;/div&gt;&lt;div class="A0_01" style="left:33.2719em;top:49.0671em;"&gt;&lt;div class="annul-style" style="left: 33.2719em; top: 2219.07em; position: absolute; white-space: nowrap;"&gt;&lt;span style="word-spacing: 0.0315em; font-size: 0.5em; font-family: &amp;quot;NIOISG+Campton-Bold&amp;quot;; color: rgb(54, 174, 217); line-height: 1.244em; letter-spacing: -0.0158em;"&gt;4 945 929  &lt;/span&gt;&lt;/div&gt;&lt;/div&gt;&lt;div class="A0_01" style="left:17.1681em;top:54.6538em;"&gt;&lt;div class="annul-style" style="left: 17.1681em; top: 2224.65em;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2224.65em;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2224.65em;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2224.65em;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2224.65em;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2224.65em; position: absolute; white-space: nowrap;"&gt;&lt;span style="word-spacing: 0.0018em; font-size: 0.416667em; font-family: &amp;quot;LJCFJU+Campton-Book&amp;quot;; color: rgb(36, 36, 57); line-height: 1.206em; letter-spacing: 0em;"&gt;2 0 2 4  &lt;/span&gt;&lt;/div&gt;&lt;/div&gt;&lt;div class="A0_01" style="left:35.3207em;top:54.6538em;"&gt;&lt;div class="annul-style" style="left: 35.3207em; top: 2224.65em; position: absolute; white-space: nowrap;"&gt;&lt;span style="font-size: 0.416667em; font-family: &amp;quot;LJCFJU+Campton-Book&amp;quot;; color: rgb(36, 36, 57); line-height: 1.206em; letter-spacing: 0.0001em;"&gt;393  &lt;/span&gt;&lt;/div&gt;&lt;/div&gt;&lt;/div&gt;&lt;div&gt;&lt;div class="A0_01" style="left:5.0102em;top:2.4577em;"&gt;&lt;div class="annul-style" style="left: 5.0102em; top: 2242.46em;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2242.29em;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2243.13em; position: absolute; white-space: nowrap;"&gt;&lt;span style="word-spacing: 0.0227em; font-size: 0.458333em; font-family: &amp;quot;LJCFJU+Campton-Book&amp;quot;; color: rgb(36, 36, 57); line-height: 1.206em; letter-spacing: -0.0116em;"&gt;Comptes consolidés 2024 et annexe  &lt;/span&gt;&lt;/div&gt;&lt;/div&gt;&lt;/div&gt;</t>
        </is>
      </c>
      <c r="C115" s="30" t="inlineStr"/>
      <c r="D115" s="30" t="inlineStr"/>
    </row>
    <row r="116" ht="22" customHeight="1">
      <c r="A116" s="28" t="inlineStr">
        <is>
          <t xml:space="preserve">      Informations relatives au personnel [text block]</t>
        </is>
      </c>
      <c r="B116" s="30" t="inlineStr">
        <is>
          <t>&lt;div&gt;&lt;div class="A0_01" style="left:3.5433em;top:15.2182em;z-index:282;"&gt;&lt;div class="annul-style" style="left: 3.5433em; top: 2255.22em; z-index: 282; position: absolute; white-space: nowrap;"&gt;&lt;span style="font-size: 0.583333em; font-family: &amp;quot;LJCFJU+Campton-Book&amp;quot;; color: rgb(36, 36, 57); line-height: 1.206em; letter-spacing: -0.1393em;"&gt;L'&lt;/span&gt;&lt;span style="font-size: 0.583333em; font-family: &amp;quot;LJCFJU+Campton-Book&amp;quot;; color: rgb(36, 36, 57); line-height: 1.206em; letter-spacing: -0.0343em;"&gt;e&lt;/span&gt;&lt;span style="word-spacing: 0.014em; font-size: 0.583333em; font-family: &amp;quot;LJCFJU+Campton-Book&amp;quot;; color: rgb(36, 36, 57); line-height: 1.206em; letter-spacing: -0.0281em;"&gt;ffectif moyen du Groupe se ventile comme suit :  &lt;/span&gt;&lt;/div&gt;&lt;/div&gt;&lt;div class="A0_01" style="left:3.5433em;top:17.0263em;"&gt;&lt;div class="annul-style" style="left: 3.5433em; top: 2257.03em; position: absolute; white-space: nowrap;"&gt;&lt;span style="word-spacing: -0.0538em; font-size: 0.5em; font-family: &amp;quot;ALJWQG+Campton-Medium&amp;quot;; color: rgb(36, 36, 57); line-height: 1.216em; letter-spacing: 0.0019em;"&gt;Effectif moyen des sociétés intégrées globalement par catégorie  &lt;/span&gt;&lt;/div&gt;&lt;/div&gt;&lt;div class="A0_01" style="left:32.8484em;top:17.0223em;"&gt;&lt;div class="annul-style" style="left: 32.8484em; top: 2257.02em; position: absolute; white-space: nowrap;"&gt;&lt;span class="white-color-class05" style="font-size: 0.3em; font-family: &amp;quot;NIOISG+Campton-Bold&amp;quot;; color: black; line-height: 1.244em; letter-spacing: 0.0055em;"&gt;31/12/2024  &lt;/span&gt;&lt;/div&gt;&lt;/div&gt;&lt;div class="A0_01" style="left:3.5433em;top:17.9345em;"&gt;&lt;div class="annul-style" style="left: 3.5433em; top: 2257.93em; position: absolute; white-space: nowrap;"&gt;&lt;span style="font-size: 0.5em; font-family: &amp;quot;LJCFJU+Campton-Book&amp;quot;; color: rgb(36, 36, 57); line-height: 1.206em; letter-spacing: -0.0102em;"&gt;Cadres  &lt;/span&gt;&lt;/div&gt;&lt;/div&gt;&lt;div class="A0_01" style="left:34.7533em;top:17.9345em;"&gt;&lt;div class="annul-style" style="left: 34.7533em; top: 2257.93em; position: absolute; white-space: nowrap;"&gt;&lt;span style="font-size: 0.5em; font-family: &amp;quot;LJCFJU+Campton-Book&amp;quot;; color: rgb(36, 36, 57); line-height: 1.206em; letter-spacing: 0em;"&gt;883  &lt;/span&gt;&lt;/div&gt;&lt;/div&gt;&lt;div class="A0_01" style="left:3.5433em;top:18.792em;"&gt;&lt;div class="annul-style" style="left: 3.5433em; top: 2258.79em; position: absolute; white-space: nowrap;"&gt;&lt;span style="word-spacing: 0.0194em; font-size: 0.5em; font-family: &amp;quot;LJCFJU+Campton-Book&amp;quot;; color: rgb(36, 36, 57); line-height: 1.206em; letter-spacing: -0.01em;"&gt;Employés et ouvriers  &lt;/span&gt;&lt;/div&gt;&lt;/div&gt;&lt;div class="A0_01" style="left:34.3288em;top:18.792em;"&gt;&lt;div class="annul-style" style="left: 34.3288em; top: 2258.79em; position: absolute; white-space: nowrap;"&gt;&lt;span style="word-spacing: 0.016em; font-size: 0.5em; font-family: &amp;quot;LJCFJU+Campton-Book&amp;quot;; color: rgb(36, 36, 57); line-height: 1.206em; letter-spacing: -0.008em;"&gt;2 986  &lt;/span&gt;&lt;/div&gt;&lt;/div&gt;&lt;div class="A0_01" style="left:3.5433em;top:19.6494em;"&gt;&lt;div class="annul-style" style="left: 3.5433em; top: 2259.65em; position: absolute; white-space: nowrap;"&gt;&lt;span style="word-spacing: 0.0106em; font-size: 0.5em; font-family: &amp;quot;LJCFJU+Campton-Book&amp;quot;; color: rgb(36, 36, 57); line-height: 1.206em; letter-spacing: -0.0064em;"&gt;Agents de maîtrise et techniciens  &lt;/span&gt;&lt;/div&gt;&lt;/div&gt;&lt;div class="A0_01" style="left:34.8158em;top:19.6494em;"&gt;&lt;div class="annul-style" style="left: 34.8158em; top: 2259.65em; position: absolute; white-space: nowrap;"&gt;&lt;span style="font-size: 0.5em; font-family: &amp;quot;LJCFJU+Campton-Book&amp;quot;; color: rgb(36, 36, 57); line-height: 1.206em; letter-spacing: -0.018em;"&gt;679  &lt;/span&gt;&lt;/div&gt;&lt;/div&gt;&lt;div class="A0_01" style="left:3.5458em;top:20.4994em;"&gt;&lt;div class="annul-style" style="left: 3.5458em; top: 2260.5em; position: absolute; white-space: nowrap;"&gt;&lt;span style="font-size: 0.5em; font-family: &amp;quot;NIOISG+Campton-Bold&amp;quot;; color: rgb(54, 174, 217); line-height: 1.244em; letter-spacing: -0.0425em;"&gt;TOTAL  &lt;/span&gt;&lt;/div&gt;&lt;/div&gt;&lt;div class="A0_01" style="left:34.2708em;top:20.4994em;"&gt;&lt;div class="annul-style" style="left: 34.2708em; top: 2260.5em; position: absolute; white-space: nowrap;"&gt;&lt;span style="word-spacing: 0em; font-size: 0.5em; font-family: &amp;quot;NIOISG+Campton-Bold&amp;quot;; color: rgb(54, 174, 217); line-height: 1.244em; letter-spacing: 0em;"&gt;4 548  &lt;/span&gt;&lt;/div&gt;&lt;/div&gt;&lt;div class="A0_01" style="left:3.5433em;top:23.2003em;"&gt;&lt;div class="annul-style" style="left: 3.5433em; top: 2263.2em; position: absolute; white-space: nowrap;"&gt;&lt;span style="word-spacing: -0.0544em; font-size: 0.5em; font-family: &amp;quot;ALJWQG+Campton-Medium&amp;quot;; color: rgb(36, 36, 57); line-height: 1.216em; letter-spacing: 0.0022em;"&gt;Effectif moyen des sociétés intégrées globalement  &lt;/span&gt;&lt;/div&gt;&lt;/div&gt;&lt;div class="A0_01" style="left:20.1778em;top:23.2003em;"&gt;&lt;div class="annul-style" style="left: 20.1778em; top: 2263.2em; position: absolute; white-space: nowrap;"&gt;&lt;span style="font-size: 0.5em; font-family: &amp;quot;ALJWQG+Campton-Medium&amp;quot;; color: rgb(36, 36, 57); line-height: 1.216em; letter-spacing: 0.0081em;"&gt;31/12/2023  &lt;/span&gt;&lt;/div&gt;&lt;/div&gt;&lt;div class="A0_01" style="left:24.8643em;top:23.2003em;"&gt;&lt;div class="annul-style" style="left: 24.8643em; top: 2263.2em; position: absolute; white-space: nowrap;"&gt;&lt;span style="font-size: 0.5em; font-family: &amp;quot;ALJWQG+Campton-Medium&amp;quot;; color: rgb(36, 36, 57); line-height: 1.216em; letter-spacing: 0.0006em;"&gt;Entrées*  &lt;/span&gt;&lt;/div&gt;&lt;/div&gt;&lt;div class="A0_01" style="left:29.1943em;top:23.2003em;"&gt;&lt;div class="annul-style" style="left: 29.1943em; top: 2263.2em; position: absolute; white-space: nowrap;"&gt;&lt;span style="font-size: 0.5em; font-family: &amp;quot;ALJWQG+Campton-Medium&amp;quot;; color: rgb(36, 36, 57); line-height: 1.216em; letter-spacing: 0.0045em;"&gt;Sorties  &lt;/span&gt;&lt;/div&gt;&lt;/div&gt;&lt;div class="A0_01" style="left:32.8484em;top:23.1963em;"&gt;&lt;div class="annul-style" style="left: 32.8484em; top: 2263.2em; position: absolute; white-space: nowrap;"&gt;&lt;span class="white-color-class05" style="font-size: 0.3em; font-family: &amp;quot;NIOISG+Campton-Bold&amp;quot;; color: black; line-height: 1.244em; letter-spacing: 0.0055em;"&gt;31/12/2024  &lt;/span&gt;&lt;/div&gt;&lt;/div&gt;&lt;div class="A0_01" style="left:3.5458em;top:24.101em;"&gt;&lt;div class="annul-style" style="left: 3.5458em; top: 2264.1em; position: absolute; white-space: nowrap;"&gt;&lt;span style="font-size: 0.5em; font-family: &amp;quot;NIOISG+Campton-Bold&amp;quot;; color: rgb(54, 174, 217); line-height: 1.244em; letter-spacing: -0.0425em;"&gt;TOTAL  &lt;/span&gt;&lt;/div&gt;&lt;/div&gt;&lt;div class="A0_01" style="left:21.5039em;top:24.101em;"&gt;&lt;div class="annul-style" style="left: 21.5039em; top: 2264.1em; position: absolute; white-space: nowrap;"&gt;&lt;span style="word-spacing: 0em; font-size: 0.5em; font-family: &amp;quot;NIOISG+Campton-Bold&amp;quot;; color: rgb(54, 174, 217); line-height: 1.244em; letter-spacing: 0em;"&gt;4 290  &lt;/span&gt;&lt;/div&gt;&lt;/div&gt;&lt;div class="A0_01" style="left:26.0799em;top:24.101em;"&gt;&lt;div class="annul-style" style="left: 26.0799em; top: 2264.1em; position: absolute; white-space: nowrap;"&gt;&lt;span style="font-size: 0.5em; font-family: &amp;quot;NIOISG+Campton-Bold&amp;quot;; color: rgb(54, 174, 217); line-height: 1.244em; letter-spacing: -0.0465em;"&gt;745  &lt;/span&gt;&lt;/div&gt;&lt;/div&gt;&lt;div class="A0_01" style="left:29.6939em;top:24.101em;"&gt;&lt;div class="annul-style" style="left: 29.6939em; top: 2264.1em; position: absolute; white-space: nowrap;"&gt;&lt;span style="font-size: 0.5em; font-family: &amp;quot;NIOISG+Campton-Bold&amp;quot;; color: rgb(54, 174, 217); line-height: 1.244em; letter-spacing: -0.01em;"&gt;(487)  &lt;/span&gt;&lt;/div&gt;&lt;/div&gt;&lt;div class="A0_01" style="left:34.2699em;top:24.101em;"&gt;&lt;div class="annul-style" style="left: 34.2699em; top: 2264.1em; position: absolute; white-space: nowrap;"&gt;&lt;span style="word-spacing: 0em; font-size: 0.5em; font-family: &amp;quot;NIOISG+Campton-Bold&amp;quot;; color: rgb(54, 174, 217); line-height: 1.244em; letter-spacing: 0em;"&gt;4 548  &lt;/span&gt;&lt;/div&gt;&lt;/div&gt;&lt;div class="A0_01" style="left:3.5433em;top:25.1002em;"&gt;&lt;div class="annul-style" style="left: 3.5433em; top: 2265.1em; position: absolute; white-space: nowrap;"&gt;&lt;span style="font-size: 0.416667em; font-family: &amp;quot;LBNSRJ+Campton-BookItalic&amp;quot;; color: rgb(36, 36, 57); line-height: 1.203em; letter-spacing: 0em;"&gt;*&lt;/span&gt;&lt;/div&gt;&lt;/div&gt;&lt;div class="A0_01" style="left:4.3695em;top:25.1002em;"&gt;&lt;div class="annul-style" style="left: 4.3695em; top: 2265.1em; position: absolute; white-space: nowrap;"&gt;&lt;span style="word-spacing: -0.0023em; font-size: 0.416667em; font-family: &amp;quot;LBNSRJ+Campton-BookItalic&amp;quot;; color: rgb(36, 36, 57); line-height: 1.203em; letter-spacing: -0.0049em;"&gt;Dont 77 au titre des entrées de périmètre.  &lt;/span&gt;&lt;/div&gt;&lt;/div&gt;&lt;div class="A0_01" style="left:3.5433em;top:27.4563em;"&gt;&lt;div class="annul-style" style="left: 3.5433em; top: 2267.46em; position: absolute; white-space: nowrap;"&gt;&lt;span style="word-spacing: -0.0551em; font-size: 0.5em; font-family: &amp;quot;ALJWQG+Campton-Medium&amp;quot;; color: rgb(36, 36, 57); line-height: 1.216em; letter-spacing: 0.0025em;"&gt;Quote-part de l'effectif moyen des sociétés intégrées proportionnellement  &lt;/span&gt;&lt;/div&gt;&lt;/div&gt;&lt;div class="A0_01" style="left:32.8484em;top:27.4523em;"&gt;&lt;div class="annul-style" style="left: 32.8484em; top: 2267.45em; position: absolute; white-space: nowrap;"&gt;&lt;span class="white-color-class05" style="font-size: 0.3em; font-family: &amp;quot;NIOISG+Campton-Bold&amp;quot;; color: black; line-height: 1.244em; letter-spacing: 0.0055em;"&gt;31/12/2024  &lt;/span&gt;&lt;/div&gt;&lt;/div&gt;&lt;div class="A0_01" style="left:3.5458em;top:28.357em;"&gt;&lt;div class="annul-style" style="left: 3.5458em; top: 2268.36em; position: absolute; white-space: nowrap;"&gt;&lt;span style="font-size: 0.5em; font-family: &amp;quot;NIOISG+Campton-Bold&amp;quot;; color: rgb(54, 174, 217); line-height: 1.244em; letter-spacing: -0.0425em;"&gt;TOTAL  &lt;/span&gt;&lt;/div&gt;&lt;/div&gt;&lt;div class="A0_01" style="left:35.1178em;top:28.357em;"&gt;&lt;div class="annul-style" style="left: 35.1178em; top: 2268.36em; position: absolute; white-space: nowrap;"&gt;&lt;span style="font-size: 0.5em; font-family: &amp;quot;NIOISG+Campton-Bold&amp;quot;; color: rgb(54, 174, 217); line-height: 1.244em; letter-spacing: 0em;"&gt;12  &lt;/span&gt;&lt;/div&gt;&lt;/div&gt;&lt;/div&gt;</t>
        </is>
      </c>
      <c r="C116" s="30" t="inlineStr"/>
      <c r="D116" s="30" t="inlineStr"/>
    </row>
    <row r="117" ht="22" customHeight="1">
      <c r="A117" s="28" t="inlineStr">
        <is>
          <t xml:space="preserve">      Informations relatives aux charges par nature [text block]</t>
        </is>
      </c>
      <c r="B117" s="30" t="inlineStr">
        <is>
          <t>&lt;div&gt;&lt;div class="A0_01" style="left:3.5433em;top:30.2131em;"&gt;&lt;div class="annul-style" style="left: 3.5433em; top: 2270.21em; position: absolute; white-space: nowrap;"&gt;&lt;span style="word-spacing: 0.3569em; font-size: 0.958333em; font-family: &amp;quot;NHWPMT+ZillaSlab-Bold&amp;quot;; color: rgb(36, 36, 57); line-height: 1.2em; letter-spacing: 0em;"&gt;5.4 Charges&lt;/span&gt;&lt;span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0em;"&gt;externes  &lt;/span&gt;&lt;/div&gt;&lt;/div&gt;&lt;div class="A0_01" style="left:3.5433em;top:32.6233em;"&gt;&lt;div class="annul-style" style="left: 3.5433em; top: 2272.62em; position: absolute; white-space: nowrap;"&gt;&lt;span style="word-spacing: 0.0183em; font-size: 0.479167em; font-family: &amp;quot;LBNSRJ+Campton-BookItalic&amp;quot;; color: rgb(36, 36, 57); line-height: 1.203em; letter-spacing: -0.0043em;"&gt;(en milliers d'euros)  &lt;/span&gt;&lt;/div&gt;&lt;/div&gt;&lt;div class="A0_01" style="left:28.124em;top:32.5957em;"&gt;&lt;div class="annul-style" style="left: 28.124em; top: 2272.6em; position: absolute; white-space: nowrap;"&gt;&lt;span class="white-color-class05" style="font-size: 0.3em; font-family: &amp;quot;NIOISG+Campton-Bold&amp;quot;; color: black; line-height: 1.244em; letter-spacing: 0.0055em;"&gt;31/12/2024  &lt;/span&gt;&lt;/div&gt;&lt;/div&gt;&lt;div class="A0_01" style="left:32.9415em;top:32.5997em;"&gt;&lt;div class="annul-style" style="left: 32.9415em; top: 2272.6em; position: absolute; white-space: nowrap;"&gt;&lt;span style="font-size: 0.5em; font-family: &amp;quot;ALJWQG+Campton-Medium&amp;quot;; color: rgb(36, 36, 57); line-height: 1.216em; letter-spacing: 0.0084em;"&gt;31/12/2023  &lt;/span&gt;&lt;/div&gt;&lt;/div&gt;&lt;div class="A0_01" style="left:3.5433em;top:33.5079em;"&gt;&lt;div class="annul-style" style="left: 3.5433em; top: 2273.51em; position: absolute; white-space: nowrap;"&gt;&lt;span style="word-spacing: 0.0114em; font-size: 0.5em; font-family: &amp;quot;LJCFJU+Campton-Book&amp;quot;; color: rgb(36, 36, 57); line-height: 1.206em; letter-spacing: -0.0059em;"&gt;Locations et charges locatives  &lt;/span&gt;&lt;/div&gt;&lt;/div&gt;&lt;div class="A0_01" style="left:29.2949em;top:33.5079em;"&gt;&lt;div class="annul-style" style="left: 29.2949em; top: 2273.51em; position: absolute; white-space: nowrap;"&gt;&lt;span style="word-spacing: -0.0145em; font-size: 0.5em; font-family: &amp;quot;LJCFJU+Campton-Book&amp;quot;; color: rgb(36, 36, 57); line-height: 1.206em; letter-spacing: -0.0006em;"&gt;13 086  &lt;/span&gt;&lt;/div&gt;&lt;/div&gt;&lt;div class="A0_01" style="left:34.0804em;top:33.5079em;"&gt;&lt;div class="annul-style" style="left: 34.0804em; top: 2273.51em; position: absolute; white-space: nowrap;"&gt;&lt;span style="word-spacing: 0.0198em; font-size: 0.5em; font-family: &amp;quot;LJCFJU+Campton-Book&amp;quot;; color: rgb(36, 36, 57); line-height: 1.206em; letter-spacing: -0.0103em;"&gt;15 106  &lt;/span&gt;&lt;/div&gt;&lt;/div&gt;&lt;div class="A0_01" style="left:3.5433em;top:34.3654em;"&gt;&lt;div class="annul-style" style="left: 3.5433em; top: 2274.37em; position: absolute; white-space: nowrap;"&gt;&lt;span style="font-size: 0.5em; font-family: &amp;quot;LJCFJU+Campton-Book&amp;quot;; color: rgb(36, 36, 57); line-height: 1.206em; letter-spacing: -0.0073em;"&gt;Honoraires  &lt;/span&gt;&lt;/div&gt;&lt;/div&gt;&lt;div class="A0_01" style="left:29.3689em;top:34.3654em;"&gt;&lt;div class="annul-style" style="left: 29.3689em; top: 2274.37em; position: absolute; white-space: nowrap;"&gt;&lt;span style="word-spacing: 0.0333em; font-size: 0.5em; font-family: &amp;quot;LJCFJU+Campton-Book&amp;quot;; color: rgb(36, 36, 57); line-height: 1.206em; letter-spacing: -0.0167em;"&gt;42 552  &lt;/span&gt;&lt;/div&gt;&lt;/div&gt;&lt;div class="A0_01" style="left:34.1269em;top:34.3654em;"&gt;&lt;div class="annul-style" style="left: 34.1269em; top: 2274.37em; position: absolute; white-space: nowrap;"&gt;&lt;span style="word-spacing: 0.0053em; font-size: 0.5em; font-family: &amp;quot;LJCFJU+Campton-Book&amp;quot;; color: rgb(36, 36, 57); line-height: 1.206em; letter-spacing: -0.0027em;"&gt;36 221  &lt;/span&gt;&lt;/div&gt;&lt;/div&gt;&lt;div class="A0_01" style="left:3.5433em;top:35.2228em;"&gt;&lt;div class="annul-style" style="left: 3.5433em; top: 2275.22em; position: absolute; white-space: nowrap;"&gt;&lt;span style="word-spacing: 0.0194em; font-size: 0.5em; font-family: &amp;quot;LJCFJU+Campton-Book&amp;quot;; color: rgb(36, 36, 57); line-height: 1.206em; letter-spacing: -0.0102em;"&gt;Autres services extérieurs*  &lt;/span&gt;&lt;/div&gt;&lt;/div&gt;&lt;div class="A0_01" style="left:29.0509em;top:35.2228em;"&gt;&lt;div class="annul-style" style="left: 29.0509em; top: 2275.22em; position: absolute; white-space: nowrap;"&gt;&lt;span style="word-spacing: 0.0125em; font-size: 0.5em; font-family: &amp;quot;LJCFJU+Campton-Book&amp;quot;; color: rgb(36, 36, 57); line-height: 1.206em; letter-spacing: -0.0065em;"&gt;485 126  &lt;/span&gt;&lt;/div&gt;&lt;/div&gt;&lt;div class="A0_01" style="left:33.7914em;top:35.2228em;"&gt;&lt;div class="annul-style" style="left: 33.7914em; top: 2275.22em; position: absolute; white-space: nowrap;"&gt;&lt;span style="word-spacing: -0.0785em; font-size: 0.5em; font-family: &amp;quot;LJCFJU+Campton-Book&amp;quot;; color: rgb(36, 36, 57); line-height: 1.206em; letter-spacing: -0.0005em;"&gt;437 483  &lt;/span&gt;&lt;/div&gt;&lt;/div&gt;&lt;div class="A0_01" style="left:3.5458em;top:36.0728em;"&gt;&lt;div class="annul-style" style="left: 3.5458em; top: 2276.07em; position: absolute; white-space: nowrap;"&gt;&lt;span style="font-size: 0.5em; font-family: &amp;quot;NIOISG+Campton-Bold&amp;quot;; color: rgb(54, 174, 217); line-height: 1.244em; letter-spacing: -0.0425em;"&gt;TOTAL  &lt;/span&gt;&lt;/div&gt;&lt;/div&gt;&lt;div class="A0_01" style="left:28.9574em;top:36.0728em;"&gt;&lt;div class="annul-style" style="left: 28.9574em; top: 2276.07em; position: absolute; white-space: nowrap;"&gt;&lt;span style="word-spacing: 0.0315em; font-size: 0.5em; font-family: &amp;quot;NIOISG+Campton-Bold&amp;quot;; color: rgb(54, 174, 217); line-height: 1.244em; letter-spacing: -0.0158em;"&gt;540 764  &lt;/span&gt;&lt;/div&gt;&lt;/div&gt;&lt;div class="A0_01" style="left:33.6724em;top:36.0728em;"&gt;&lt;div class="annul-style" style="left: 33.6724em; top: 2276.07em; position: absolute; white-space: nowrap;"&gt;&lt;span style="word-spacing: 0.01em; font-size: 0.5em; font-family: &amp;quot;NIOISG+Campton-Bold&amp;quot;; color: rgb(54, 174, 217); line-height: 1.244em; letter-spacing: -0.005em;"&gt;488 810  &lt;/span&gt;&lt;/div&gt;&lt;/div&gt;&lt;div class="A0_01" style="left:3.5433em;top:37.0719em;"&gt;&lt;div class="annul-style" style="left: 3.5433em; top: 2277.07em; position: absolute; white-space: nowrap;"&gt;&lt;span style="font-size: 0.416667em; font-family: &amp;quot;LBNSRJ+Campton-BookItalic&amp;quot;; color: rgb(36, 36, 57); line-height: 1.203em; letter-spacing: 0em;"&gt;*&lt;/span&gt;&lt;/div&gt;&lt;/div&gt;&lt;div class="A0_01" style="left:4.3698em;top:37.0719em;"&gt;&lt;div class="annul-style" style="left: 4.3698em; top: 2277.07em; position: absolute; white-space: nowrap;"&gt;&lt;span style="word-spacing: 0.0125em; font-size: 0.416667em; font-family: &amp;quot;LBNSRJ+Campton-BookItalic&amp;quot;; color: rgb(36, 36, 57); line-height: 1.203em; letter-spacing: -0.007em;"&gt;Comprend également des charges de loyers (cf. note 4.1.2 Droits d'utilisation IFRS 16 ; exemptions offertes par la norme et retenues par le Groupe).  &lt;/span&gt;&lt;/div&gt;&lt;/div&gt;&lt;/div&gt;</t>
        </is>
      </c>
      <c r="C117" s="30" t="inlineStr"/>
      <c r="D117" s="30" t="inlineStr"/>
    </row>
    <row r="118" ht="22" customHeight="1">
      <c r="A118" s="28" t="inlineStr">
        <is>
          <t xml:space="preserve">      Informations relatives aux dotations aux amortissements [text block]</t>
        </is>
      </c>
      <c r="B118" s="30" t="inlineStr">
        <is>
          <t>&lt;div&gt;&lt;div&gt;&lt;div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&lt;/span&gt;&lt;/div&gt;&lt;/div&gt;&lt;/div&gt;&lt;/div&gt;&lt;div&gt;&lt;div class="A0_01" style="left:3.5433em;top:38.7052em;"&gt;&lt;div class="annul-style" style="left: 3.5433em; top: 2278.71em; position: absolute; white-space: nowrap;"&gt;&lt;span style="word-spacing: 0.356em; font-size: 0.958333em; font-family: &amp;quot;NHWPMT+ZillaSlab-Bold&amp;quot;; color: rgb(36, 36, 57); line-height: 1.2em; letter-spacing: 0em;"&gt;5.5 Amortissements&lt;/span&gt;&lt;span style="word-spacing: 0em; font-size: 0.958333em; font-family: &amp;quot;NHWPMT+ZillaSlab-Bold&amp;quot;; color: rgb(36, 36, 57); line-height: 1.2em; letter-spacing: 0em;"&gt; &lt;/span&gt;&lt;span style="word-spacing: 0.0022em; font-size: 0.958333em; font-family: &amp;quot;NHWPMT+ZillaSlab-Bold&amp;quot;; color: rgb(36, 36, 57); line-height: 1.2em; letter-spacing: -0.0011em;"&gt;et provisions nets  &lt;/span&gt;&lt;/div&gt;&lt;/div&gt;&lt;div class="A0_01" style="left:3.5433em;top:41.1154em;"&gt;&lt;div class="annul-style" style="left: 3.5433em; top: 2281.12em; position: absolute; white-space: nowrap;"&gt;&lt;span style="word-spacing: 0.0183em; font-size: 0.479167em; font-family: &amp;quot;LBNSRJ+Campton-BookItalic&amp;quot;; color: rgb(36, 36, 57); line-height: 1.203em; letter-spacing: -0.0043em;"&gt;(en milliers d'euros)  &lt;/span&gt;&lt;/div&gt;&lt;/div&gt;&lt;div class="A0_01" style="left:28.124em;top:41.0878em;"&gt;&lt;div class="annul-style" style="left: 28.124em; top: 2281.09em; position: absolute; white-space: nowrap;"&gt;&lt;span class="white-color-class05" style="font-size: 0.3em; font-family: &amp;quot;NIOISG+Campton-Bold&amp;quot;; color: black; line-height: 1.244em; letter-spacing: 0.0055em;"&gt;31/12/2024  &lt;/span&gt;&lt;/div&gt;&lt;/div&gt;&lt;div class="A0_01" style="left:32.9415em;top:41.0918em;"&gt;&lt;div class="annul-style" style="left: 32.9415em; top: 2281.09em; position: absolute; white-space: nowrap;"&gt;&lt;span style="font-size: 0.5em; font-family: &amp;quot;ALJWQG+Campton-Medium&amp;quot;; color: rgb(36, 36, 57); line-height: 1.216em; letter-spacing: 0.0084em;"&gt;31/12/2023  &lt;/span&gt;&lt;/div&gt;&lt;/div&gt;&lt;div class="A0_01" style="left:3.5433em;top:42em;"&gt;&lt;div class="annul-style" style="left: 3.5433em; top: 2282em; position: absolute; white-space: nowrap;"&gt;&lt;span style="word-spacing: 0.0079em; font-size: 0.5em; font-family: &amp;quot;LJCFJU+Campton-Book&amp;quot;; color: rgb(36, 36, 57); line-height: 1.206em; letter-spacing: -0.004em;"&gt;Immobilisations incorporelles  &lt;/span&gt;&lt;/div&gt;&lt;/div&gt;&lt;div class="A0_01" style="left:29.7069em;top:42em;"&gt;&lt;div class="annul-style" style="left: 29.7069em; top: 2282em; position: absolute; white-space: nowrap;"&gt;&lt;span style="word-spacing: 0.05em; font-size: 0.5em; font-family: &amp;quot;LJCFJU+Campton-Book&amp;quot;; color: rgb(36, 36, 57); line-height: 1.206em; letter-spacing: -0.025em;"&gt;6 191  &lt;/span&gt;&lt;/div&gt;&lt;/div&gt;&lt;div class="A0_01" style="left:34.4224em;top:42em;"&gt;&lt;div class="annul-style" style="left: 34.4224em; top: 2282em; position: absolute; white-space: nowrap;"&gt;&lt;span style="word-spacing: 0em; font-size: 0.5em; font-family: &amp;quot;LJCFJU+Campton-Book&amp;quot;; color: rgb(36, 36, 57); line-height: 1.206em; letter-spacing: 0em;"&gt;5 587  &lt;/span&gt;&lt;/div&gt;&lt;/div&gt;&lt;div class="A0_01" style="left:3.5433em;top:42.8575em;"&gt;&lt;div class="annul-style" style="left: 3.5433em; top: 2282.86em; position: absolute; white-space: nowrap;"&gt;&lt;span style="word-spacing: 0.0085em; font-size: 0.5em; font-family: &amp;quot;LJCFJU+Campton-Book&amp;quot;; color: rgb(36, 36, 57); line-height: 1.206em; letter-spacing: -0.0043em;"&gt;Immobilisations corporelles  &lt;/span&gt;&lt;/div&gt;&lt;/div&gt;&lt;div class="A0_01" style="left:29.0464em;top:42.8575em;"&gt;&lt;div class="annul-style" style="left: 29.0464em; top: 2282.86em; position: absolute; white-space: nowrap;"&gt;&lt;span style="word-spacing: 0.0175em; font-size: 0.5em; font-family: &amp;quot;LJCFJU+Campton-Book&amp;quot;; color: rgb(36, 36, 57); line-height: 1.206em; letter-spacing: -0.0088em;"&gt;206 753  &lt;/span&gt;&lt;/div&gt;&lt;/div&gt;&lt;div class="A0_01" style="left:33.6994em;top:42.8575em;"&gt;&lt;div class="annul-style" style="left: 33.6994em; top: 2282.86em; position: absolute; white-space: nowrap;"&gt;&lt;span style="word-spacing: 0.014em; font-size: 0.5em; font-family: &amp;quot;LJCFJU+Campton-Book&amp;quot;; color: rgb(36, 36, 57); line-height: 1.206em; letter-spacing: -0.007em;"&gt;182 404  &lt;/span&gt;&lt;/div&gt;&lt;/div&gt;&lt;div class="A0_01" style="left:3.5433em;top:43.7149em;"&gt;&lt;div class="annul-style" style="left: 3.5433em; top: 2283.71em; position: absolute; white-space: nowrap;"&gt;&lt;span style="word-spacing: 0.0116em; font-size: 0.5em; font-family: &amp;quot;LJCFJU+Campton-Book&amp;quot;; color: rgb(36, 36, 57); line-height: 1.206em; letter-spacing: -0.0061em;"&gt;Actifs circulants  &lt;/span&gt;&lt;/div&gt;&lt;/div&gt;&lt;div class="A0_01" style="left:29.7974em;top:43.7149em;"&gt;&lt;div class="annul-style" style="left: 29.7974em; top: 2283.71em; position: absolute; white-space: nowrap;"&gt;&lt;span style="word-spacing: -0.08em; font-size: 0.5em; font-family: &amp;quot;LJCFJU+Campton-Book&amp;quot;; color: rgb(36, 36, 57); line-height: 1.206em; letter-spacing: 0em;"&gt;7 297  &lt;/span&gt;&lt;/div&gt;&lt;/div&gt;&lt;div class="A0_01" style="left:34.4924em;top:43.7149em;"&gt;&lt;div class="annul-style" style="left: 34.4924em; top: 2283.71em; position: absolute; white-space: nowrap;"&gt;&lt;span style="word-spacing: 0em; font-size: 0.5em; font-family: &amp;quot;LJCFJU+Campton-Book&amp;quot;; color: rgb(36, 36, 57); line-height: 1.206em; letter-spacing: 0em;"&gt;2 111  &lt;/span&gt;&lt;/div&gt;&lt;/div&gt;&lt;div class="A0_01" style="left:3.5433em;top:44.5724em;"&gt;&lt;div class="annul-style" style="left: 3.5433em; top: 2284.57em; position: absolute; white-space: nowrap;"&gt;&lt;span style="word-spacing: 0.0202em; font-size: 0.5em; font-family: &amp;quot;LJCFJU+Campton-Book&amp;quot;; color: rgb(36, 36, 57); line-height: 1.206em; letter-spacing: -0.0104em;"&gt;Risques et charges d'exploitation  &lt;/span&gt;&lt;/div&gt;&lt;/div&gt;&lt;div class="A0_01" style="left:29.2824em;top:44.5724em;"&gt;&lt;div class="annul-style" style="left: 29.2824em; top: 2284.57em; position: absolute; white-space: nowrap;"&gt;&lt;span style="word-spacing: 0.025em; font-size: 0.5em; font-family: &amp;quot;LJCFJU+Campton-Book&amp;quot;; color: rgb(36, 36, 57); line-height: 1.206em; letter-spacing: -0.0125em;"&gt;(5 624)  &lt;/span&gt;&lt;/div&gt;&lt;/div&gt;&lt;div class="A0_01" style="left:34.3874em;top:44.5724em;"&gt;&lt;div class="annul-style" style="left: 34.3874em; top: 2284.57em; position: absolute; white-space: nowrap;"&gt;&lt;span style="font-size: 0.5em; font-family: &amp;quot;LJCFJU+Campton-Book&amp;quot;; color: rgb(36, 36, 57); line-height: 1.206em; letter-spacing: -0.0062em;"&gt;(648)  &lt;/span&gt;&lt;/div&gt;&lt;/div&gt;&lt;div class="A0_01" style="left:3.5458em;top:45.4223em;"&gt;&lt;div class="annul-style" style="left: 3.5458em; top: 2285.42em; position: absolute; white-space: nowrap;"&gt;&lt;span style="font-size: 0.5em; font-family: &amp;quot;NIOISG+Campton-Bold&amp;quot;; color: rgb(54, 174, 217); line-height: 1.244em; letter-spacing: -0.0425em;"&gt;TOTAL  &lt;/span&gt;&lt;/div&gt;&lt;/div&gt;&lt;div class="A0_01" style="left:29.1569em;top:45.4223em;"&gt;&lt;div class="annul-style" style="left: 29.1569em; top: 2285.42em; position: absolute; white-space: nowrap;"&gt;&lt;span style="word-spacing: 0.022em; font-size: 0.5em; font-family: &amp;quot;NIOISG+Campton-Bold&amp;quot;; color: rgb(54, 174, 217); line-height: 1.244em; letter-spacing: -0.011em;"&gt;214 617  &lt;/span&gt;&lt;/div&gt;&lt;/div&gt;&lt;div class="A0_01" style="left:33.7134em;top:45.4223em;"&gt;&lt;div class="annul-style" style="left: 33.7134em; top: 2285.42em; position: absolute; white-space: nowrap;"&gt;&lt;span style="word-spacing: 0.0165em; font-size: 0.5em; font-family: &amp;quot;NIOISG+Campton-Bold&amp;quot;; color: rgb(54, 174, 217); line-height: 1.244em; letter-spacing: -0.0082em;"&gt;189 454  &lt;/span&gt;&lt;/div&gt;&lt;/div&gt;&lt;div class="A0_01" style="left:3.5433em;top:54.6538em;"&gt;&lt;div class="annul-style" style="left: 3.5433em; top: 2294.65em; position: absolute; white-space: nowrap;"&gt;&lt;span style="font-size: 0.416667em; font-family: &amp;quot;LJCFJU+Campton-Book&amp;quot;; color: rgb(36, 36, 57); line-height: 1.206em; letter-spacing: -0.0151em;"&gt;394  &lt;/span&gt;&lt;/div&gt;&lt;/div&gt;&lt;div class="A0_01" style="left:5.6309em;top:54.6538em;"&gt;&lt;div class="annul-style" style="left: 5.6309em; top: 2294.65em; position: absolute; white-space: nowrap;"&gt;&lt;span style="word-spacing: 0.0082em; font-size: 0.416667em; font-family: &amp;quot;LJCFJU+Campton-Book&amp;quot;; color: rgb(36, 36, 57); line-height: 1.206em; letter-spacing: 0em;"&gt;R U B I S  &lt;/span&gt;&lt;/div&gt;&lt;/div&gt;&lt;div class="A0_01" style="left:7.5908em;top:54.6538em;"&gt;&lt;div class="annul-style" style="left: 7.5908em; top: 2294.65em; position: absolute; white-space: nowrap;"&gt;&lt;span style="font-size: 0.416667em; font-family: &amp;quot;LJCFJU+Campton-Book&amp;quot;; color: rgb(36, 36, 57); line-height: 1.206em; letter-spacing: 0em;"&gt;•&lt;/span&gt;&lt;/div&gt;&lt;/div&gt;&lt;div class="A0_01" style="left:7.9541em;top:54.6538em;"&gt;&lt;div class="annul-style" style="left: 7.9541em; top: 2294.65em; position: absolute; white-space: nowrap;"&gt;&lt;span style="word-spacing: -0.0045em; font-size: 0.416667em; font-family: &amp;quot;LJCFJU+Campton-Book&amp;quot;; color: rgb(36, 36, 57); line-height: 1.206em; letter-spacing: 0em;"&gt;D O C U M E N T&lt;/span&gt;&lt;/div&gt;&lt;/div&gt;&lt;div class="A0_01" style="left:11.4728em;top:54.6538em;"&gt;&lt;div class="annul-style" style="left: 11.4728em; top: 2294.65em; position: absolute; white-space: nowrap;"&gt;&lt;span style="word-spacing: 0.0269em; font-size: 0.416667em; font-family: &amp;quot;LJCFJU+Campton-Book&amp;quot;; color: rgb(36, 36, 57); line-height: 1.206em; letter-spacing: -0.0146em;"&gt;D' E N R E G I S T R E M E N T&lt;/span&gt;&lt;/div&gt;&lt;/div&gt;&lt;div class="A0_01" style="left:17.5166em;top:54.6538em;"&gt;&lt;div class="annul-style" style="left: 17.5166em; top: 2294.65em; position: absolute; white-space: nowrap;"&gt;&lt;span style="word-spacing: 0.0034em; font-size: 0.416667em; font-family: &amp;quot;LJCFJU+Campton-Book&amp;quot;; color: rgb(36, 36, 57); line-height: 1.206em; letter-spacing: 0em;"&gt;U N I V E R S E L&lt;/span&gt;&lt;/div&gt;&lt;/div&gt;&lt;div class="A0_01" style="left:21.0416em;top:54.6538em;"&gt;&lt;div class="annul-style" style="left: 21.0416em; top: 2294.65em; position: absolute; white-space: nowrap;"&gt;&lt;span style="word-spacing: 0.0019em; font-size: 0.416667em; font-family: &amp;quot;LJCFJU+Campton-Book&amp;quot;; color: rgb(36, 36, 57); line-height: 1.206em; letter-spacing: 0em;"&gt;2 0 2 4  &lt;/span&gt;&lt;/div&gt;&lt;/div&gt;&lt;/div&gt;&lt;div&gt;&lt;div class="A0_01" style="left:38.6553em;top:28.1638em;"&gt;&lt;div class="annul-style" style="left: 38.6553em; top: 2338.16em;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2312.46em;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2313.13em; position: absolute; white-space: nowrap;"&gt;&lt;span style="word-spacing: 0.0227em; font-size: 0.458333em; font-family: &amp;quot;LJCFJU+Campton-Book&amp;quot;; color: rgb(36, 36, 57); line-height: 1.206em; letter-spacing: -0.0116em;"&gt;Comptes consolidés 2024 et annexe  &lt;/span&gt;&lt;/div&gt;&lt;/div&gt;&lt;/div&gt;</t>
        </is>
      </c>
      <c r="C118" s="30" t="inlineStr"/>
      <c r="D118" s="30" t="inlineStr"/>
    </row>
    <row r="119" ht="22" customHeight="1">
      <c r="A119" s="28" t="inlineStr">
        <is>
          <t xml:space="preserve">      Informations relatives aux produits financiers (charges financières) [text block]</t>
        </is>
      </c>
      <c r="B119" s="30" t="inlineStr">
        <is>
          <t>&lt;div&gt;&lt;div class="A0_01" style="left:3.5433em;top:41.776em;"&gt;&lt;div class="annul-style" style="left: 3.5433em; top: 2351.78em; position: absolute; white-space: nowrap;"&gt;&lt;span style="word-spacing: 0.356em; font-size: 0.958333em; font-family: &amp;quot;NHWPMT+ZillaSlab-Bold&amp;quot;; color: rgb(36, 36, 57); line-height: 1.2em; letter-spacing: 0em;"&gt;5.8 Coût&lt;/span&gt;&lt;span style="word-spacing: 0em; font-size: 0.958333em; font-family: &amp;quot;NHWPMT+ZillaSlab-Bold&amp;quot;; color: rgb(36, 36, 57); line-height: 1.2em; letter-spacing: 0em;"&gt; &lt;/span&gt;&lt;span style="word-spacing: -0.004em; font-size: 0.958333em; font-family: &amp;quot;NHWPMT+ZillaSlab-Bold&amp;quot;; color: rgb(36, 36, 57); line-height: 1.2em; letter-spacing: -0.0007em;"&gt;de l'endettement financier net  &lt;/span&gt;&lt;/div&gt;&lt;/div&gt;&lt;div class="A0_01" style="left:3.5433em;top:44.1863em;"&gt;&lt;div class="annul-style" style="left: 3.5433em; top: 2354.19em; position: absolute; white-space: nowrap;"&gt;&lt;span style="word-spacing: 0.0183em; font-size: 0.479167em; font-family: &amp;quot;LBNSRJ+Campton-BookItalic&amp;quot;; color: rgb(36, 36, 57); line-height: 1.203em; letter-spacing: -0.0043em;"&gt;(en milliers d'euros)  &lt;/span&gt;&lt;/div&gt;&lt;/div&gt;&lt;div class="A0_01" style="left:28.124em;top:44.1587em;"&gt;&lt;div class="annul-style" style="left: 28.124em; top: 2354.16em; position: absolute; white-space: nowrap;"&gt;&lt;span class="white-color-class05" style="font-size: 0.3em; font-family: &amp;quot;NIOISG+Campton-Bold&amp;quot;; color: black; line-height: 1.244em; letter-spacing: 0.0055em;"&gt;31/12/2024  &lt;/span&gt;&lt;/div&gt;&lt;/div&gt;&lt;div class="A0_01" style="left:32.9415em;top:44.1627em;"&gt;&lt;div class="annul-style" style="left: 32.9415em; top: 2354.16em; position: absolute; white-space: nowrap;"&gt;&lt;span style="font-size: 0.5em; font-family: &amp;quot;ALJWQG+Campton-Medium&amp;quot;; color: rgb(36, 36, 57); line-height: 1.216em; letter-spacing: 0.0084em;"&gt;31/12/2023  &lt;/span&gt;&lt;/div&gt;&lt;/div&gt;&lt;div class="A0_01" style="left:3.5433em;top:45.0709em;"&gt;&lt;div class="annul-style" style="left: 3.5433em; top: 2355.07em; position: absolute; white-space: nowrap;"&gt;&lt;span style="word-spacing: 0.0212em; font-size: 0.5em; font-family: &amp;quot;LJCFJU+Campton-Book&amp;quot;; color: rgb(36, 36, 57); line-height: 1.206em; letter-spacing: -0.0113em;"&gt;Revenus des équivalents de trésorerie  &lt;/span&gt;&lt;/div&gt;&lt;/div&gt;&lt;div class="A0_01" style="left:29.2709em;top:45.0709em;"&gt;&lt;div class="annul-style" style="left: 29.2709em; top: 2355.07em; position: absolute; white-space: nowrap;"&gt;&lt;span style="word-spacing: 0.03em; font-size: 0.5em; font-family: &amp;quot;LJCFJU+Campton-Book&amp;quot;; color: rgb(36, 36, 57); line-height: 1.206em; letter-spacing: -0.015em;"&gt;10 206  &lt;/span&gt;&lt;/div&gt;&lt;/div&gt;&lt;div class="A0_01" style="left:34.1674em;top:45.0709em;"&gt;&lt;div class="annul-style" style="left: 34.1674em; top: 2355.07em; position: absolute; white-space: nowrap;"&gt;&lt;span style="word-spacing: 0em; font-size: 0.5em; font-family: &amp;quot;LJCFJU+Campton-Book&amp;quot;; color: rgb(36, 36, 57); line-height: 1.206em; letter-spacing: 0em;"&gt;15 718  &lt;/span&gt;&lt;/div&gt;&lt;/div&gt;&lt;div class="A0_01" style="left:3.5433em;top:45.9284em;"&gt;&lt;div class="annul-style" style="left: 3.5433em; top: 2355.93em; position: absolute; white-space: nowrap;"&gt;&lt;span style="word-spacing: 0.0099em; font-size: 0.5em; font-family: &amp;quot;LJCFJU+Campton-Book&amp;quot;; color: rgb(36, 36, 57); line-height: 1.206em; letter-spacing: -0.0058em;"&gt;Produits nets sur cessions de valeurs mobilières de placement  &lt;/span&gt;&lt;/div&gt;&lt;/div&gt;&lt;div class="A0_01" style="left:29.6696em;top:45.9284em;"&gt;&lt;div class="annul-style" style="left: 29.6696em; top: 2355.93em; position: absolute; white-space: nowrap;"&gt;&lt;span style="word-spacing: 0.0008em; font-size: 0.5em; font-family: &amp;quot;LJCFJU+Campton-Book&amp;quot;; color: rgb(36, 36, 57); line-height: 1.206em; letter-spacing: -0.0008em;"&gt;2 622  &lt;/span&gt;&lt;/div&gt;&lt;/div&gt;&lt;div class="A0_01" style="left:34.875em;top:45.9284em;"&gt;&lt;div class="annul-style" style="left: 34.875em; top: 2355.93em; position: absolute; white-space: nowrap;"&gt;&lt;span style="font-size: 0.5em; font-family: &amp;quot;LJCFJU+Campton-Book&amp;quot;; color: rgb(36, 36, 57); line-height: 1.206em; letter-spacing: -0.0008em;"&gt;151  &lt;/span&gt;&lt;/div&gt;&lt;/div&gt;&lt;div class="A0_01" style="left:3.5433em;top:46.7858em;"&gt;&lt;div class="annul-style" style="left: 3.5433em; top: 2356.79em; position: absolute; white-space: nowrap;"&gt;&lt;span style="word-spacing: 0.0121em; font-size: 0.5em; font-family: &amp;quot;LJCFJU+Campton-Book&amp;quot;; color: rgb(36, 36, 57); line-height: 1.206em; letter-spacing: -0.007em;"&gt;Intérêts sur emprunts et autres dettes financières  &lt;/span&gt;&lt;/div&gt;&lt;/div&gt;&lt;div class="A0_01" style="left:28.9008em;top:46.7858em;"&gt;&lt;div class="annul-style" style="left: 28.9008em; top: 2356.79em; position: absolute; white-space: nowrap;"&gt;&lt;span style="word-spacing: 0.0264em; font-size: 0.5em; font-family: &amp;quot;LJCFJU+Campton-Book&amp;quot;; color: rgb(36, 36, 57); line-height: 1.206em; letter-spacing: -0.0132em;"&gt;(95 940)  &lt;/span&gt;&lt;/div&gt;&lt;/div&gt;&lt;div class="A0_01" style="left:33.7383em;top:46.7858em;"&gt;&lt;div class="annul-style" style="left: 33.7383em; top: 2356.79em; position: absolute; white-space: nowrap;"&gt;&lt;span style="word-spacing: -0.08em; font-size: 0.5em; font-family: &amp;quot;LJCFJU+Campton-Book&amp;quot;; color: rgb(36, 36, 57); line-height: 1.206em; letter-spacing: 0em;"&gt;(87 858)  &lt;/span&gt;&lt;/div&gt;&lt;/div&gt;&lt;div class="A0_01" style="left:3.5458em;top:47.6358em;"&gt;&lt;div class="annul-style" style="left: 3.5458em; top: 2357.64em; position: absolute; white-space: nowrap;"&gt;&lt;span style="font-size: 0.5em; font-family: &amp;quot;NIOISG+Campton-Bold&amp;quot;; color: rgb(54, 174, 217); line-height: 1.244em; letter-spacing: -0.0425em;"&gt;TOTAL  &lt;/span&gt;&lt;/div&gt;&lt;/div&gt;&lt;div class="A0_01" style="left:29.0284em;top:47.6358em;"&gt;&lt;div class="annul-style" style="left: 29.0284em; top: 2357.64em; position: absolute; white-space: nowrap;"&gt;&lt;span style="word-spacing: 0em; font-size: 0.5em; font-family: &amp;quot;NIOISG+Campton-Bold&amp;quot;; color: rgb(54, 174, 217); line-height: 1.244em; letter-spacing: 0em;"&gt;(83 112)  &lt;/span&gt;&lt;/div&gt;&lt;/div&gt;&lt;div class="A0_01" style="left:33.7449em;top:47.6358em;"&gt;&lt;div class="annul-style" style="left: 33.7449em; top: 2357.64em; position: absolute; white-space: nowrap;"&gt;&lt;span style="word-spacing: 0.0228em; font-size: 0.5em; font-family: &amp;quot;NIOISG+Campton-Bold&amp;quot;; color: rgb(54, 174, 217); line-height: 1.244em; letter-spacing: -0.0114em;"&gt;(71 989)  &lt;/span&gt;&lt;/div&gt;&lt;/div&gt;&lt;div class="A0_01" style="left:17.1681em;top:54.6538em;"&gt;&lt;div class="annul-style" style="left: 17.1681em; top: 2364.65em;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2364.65em;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2364.65em;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2364.65em;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2364.65em;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2364.65em; position: absolute; white-space: nowrap;"&gt;&lt;span style="word-spacing: 0.0018em; font-size: 0.416667em; font-family: &amp;quot;LJCFJU+Campton-Book&amp;quot;; color: rgb(36, 36, 57); line-height: 1.206em; letter-spacing: 0em;"&gt;2 0 2 4  &lt;/span&gt;&lt;/div&gt;&lt;/div&gt;&lt;div class="A0_01" style="left:35.3211em;top:54.6538em;"&gt;&lt;div class="annul-style" style="left: 35.3211em; top: 2364.65em; position: absolute; white-space: nowrap;"&gt;&lt;span style="font-size: 0.416667em; font-family: &amp;quot;LJCFJU+Campton-Book&amp;quot;; color: rgb(36, 36, 57); line-height: 1.206em; letter-spacing: -0.0055em;"&gt;395  &lt;/span&gt;&lt;/div&gt;&lt;/div&gt;&lt;/div&gt;&lt;div&gt;&lt;div class="A0_01" style="left:5.0102em;top:2.4577em;"&gt;&lt;div class="annul-style" style="left: 5.0102em; top: 2382.46em;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2382.29em;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2383.13em; position: absolute; white-space: nowrap;"&gt;&lt;span style="word-spacing: 0.0227em; font-size: 0.458333em; font-family: &amp;quot;LJCFJU+Campton-Book&amp;quot;; color: rgb(36, 36, 57); line-height: 1.206em; letter-spacing: -0.0116em;"&gt;Comptes consolidés 2024 et annexe  &lt;/span&gt;&lt;/div&gt;&lt;/div&gt;&lt;/div&gt;</t>
        </is>
      </c>
      <c r="C119" s="30" t="inlineStr"/>
      <c r="D119" s="30" t="inlineStr"/>
    </row>
    <row r="120" ht="22" customHeight="1">
      <c r="A120" s="28" t="inlineStr">
        <is>
          <t xml:space="preserve">      Informations relatives à l’effet des variations des cours des monnaies étrangères [text block]</t>
        </is>
      </c>
      <c r="B120" s="30" t="inlineStr">
        <is>
          <t>&lt;div&gt;&lt;div class="A0_01" style="left:3.5433em;top:6.9099em;"&gt;&lt;div class="annul-style" style="left: 3.5433em; top: 2386.91em; position: absolute; white-space: nowrap;"&gt;&lt;span style="word-spacing: 0.3606em; font-size: 0.958333em; font-family: &amp;quot;NHWPMT+ZillaSlab-Bold&amp;quot;; color: rgb(36, 36, 57); line-height: 1.2em; letter-spacing: -0.0023em;"&gt;5.9 Autres&lt;/span&gt;&lt;span style="word-spacing: 0.0023em; font-size: 0.958333em; font-family: &amp;quot;NHWPMT+ZillaSlab-Bold&amp;quot;; color: rgb(36, 36, 57); line-height: 1.2em; letter-spacing: 0em;"&gt; &lt;/span&gt;&lt;span style="word-spacing: -0.0015em; font-size: 0.958333em; font-family: &amp;quot;NHWPMT+ZillaSlab-Bold&amp;quot;; color: rgb(36, 36, 57); line-height: 1.2em; letter-spacing: 0.0007em;"&gt;produits et charges financiers  &lt;/span&gt;&lt;/div&gt;&lt;/div&gt;&lt;div&gt;&lt;div&gt;&lt;div class="A0_01" style="left:4.0158em;top:9.4145em;"&gt;&lt;div class="annul-style" style="left: 4.0158em; top: 2389.41em;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2390.76em; position: absolute; white-space: nowrap;"&gt;&lt;span style="word-spacing: -0.0297em; font-size: 0.583333em; font-family: &amp;quot;LJCFJU+Campton-Book&amp;quot;; color: rgb(36, 36, 57); line-height: 1.206em; letter-spacing: -0.0253em;"&gt;Les opérations libellées en monnaies étrangères sont converties par la filiale dans sa monnaie fonctionnelle au cours du  &lt;/span&gt;&lt;/div&gt;&lt;/div&gt;&lt;div class="A0_01" style="left:4.0157em;top:11.4695em;"&gt;&lt;div class="annul-style" style="left: 4.0157em; top: 2391.47em; position: absolute; white-space: nowrap;"&gt;&lt;span style="word-spacing: 0.0133em; font-size: 0.583333em; font-family: &amp;quot;LJCFJU+Campton-Book&amp;quot;; color: rgb(36, 36, 57); line-height: 1.206em; letter-spacing: -0.0267em;"&gt;jour de la transaction. Les actifs et passifs monétaires libellés en devises étrangères sont convertis au taux de change  &lt;/span&gt;&lt;/div&gt;&lt;/div&gt;&lt;div class="A0_01" style="left:4.0157em;top:12.1778em;"&gt;&lt;div class="annul-style" style="left: 4.0157em; top: 2392.18em; position: absolute; white-space: nowrap;"&gt;&lt;span style="word-spacing: 0.0107em; font-size: 0.583333em; font-family: &amp;quot;LJCFJU+Campton-Book&amp;quot;; color: rgb(36, 36, 57); line-height: 1.206em; letter-spacing: -0.0252em;"&gt;en vigueur à la date de clôture de chaque arrêté comptable. Les écarts de change correspondants sont enregistrés au  &lt;/span&gt;&lt;/div&gt;&lt;/div&gt;&lt;div class="A0_01" style="left:4.0157em;top:12.8862em;"&gt;&lt;div class="annul-style" style="left: 4.0157em; top: 2392.89em; position: absolute; white-space: nowrap;"&gt;&lt;span style="word-spacing: 0.0117em; font-size: 0.583333em; font-family: &amp;quot;LJCFJU+Campton-Book&amp;quot;; color: rgb(36, 36, 57); line-height: 1.206em; letter-spacing: -0.0262em;"&gt;compte de résultat dans la rubrique « Autres produits et charges financiers ».  &lt;/span&gt;&lt;/div&gt;&lt;/div&gt;&lt;/div&gt;&lt;/div&gt;&lt;div class="A0_01" style="left:3.5433em;top:15.2838em;"&gt;&lt;div class="annul-style" style="left: 3.5433em; top: 2395.28em; position: absolute; white-space: nowrap;"&gt;&lt;span style="word-spacing: 0.0183em; font-size: 0.479167em; font-family: &amp;quot;LBNSRJ+Campton-BookItalic&amp;quot;; color: rgb(36, 36, 57); line-height: 1.203em; letter-spacing: -0.0043em;"&gt;(en milliers d'euros)  &lt;/span&gt;&lt;/div&gt;&lt;/div&gt;&lt;div class="A0_01" style="left:28.124em;top:15.2562em;"&gt;&lt;div class="annul-style" style="left: 28.124em; top: 2395.26em; position: absolute; white-space: nowrap;"&gt;&lt;span class="white-color-class05" style="font-size: 0.3em; font-family: &amp;quot;NIOISG+Campton-Bold&amp;quot;; color: black; line-height: 1.244em; letter-spacing: 0.0055em;"&gt;31/12/2024  &lt;/span&gt;&lt;/div&gt;&lt;/div&gt;&lt;div class="A0_01" style="left:32.9415em;top:15.2602em;"&gt;&lt;div class="annul-style" style="left: 32.9415em; top: 2395.26em; position: absolute; white-space: nowrap;"&gt;&lt;span style="font-size: 0.5em; font-family: &amp;quot;ALJWQG+Campton-Medium&amp;quot;; color: rgb(36, 36, 57); line-height: 1.216em; letter-spacing: 0.0084em;"&gt;31/12/2023  &lt;/span&gt;&lt;/div&gt;&lt;/div&gt;&lt;div class="A0_01" style="left:3.5433em;top:16.1684em;"&gt;&lt;div class="annul-style" style="left: 3.5433em; top: 2396.17em; position: absolute; white-space: nowrap;"&gt;&lt;span style="word-spacing: 0.016em; font-size: 0.5em; font-family: &amp;quot;LJCFJU+Campton-Book&amp;quot;; color: rgb(36, 36, 57); line-height: 1.206em; letter-spacing: -0.0083em;"&gt;Résultat de change  &lt;/span&gt;&lt;/div&gt;&lt;/div&gt;&lt;div class="A0_01" style="left:28.9284em;top:16.1684em;"&gt;&lt;div class="annul-style" style="left: 28.9284em; top: 2396.17em; position: absolute; white-space: nowrap;"&gt;&lt;span style="word-spacing: 0.018em; font-size: 0.5em; font-family: &amp;quot;LJCFJU+Campton-Book&amp;quot;; color: rgb(36, 36, 57); line-height: 1.206em; letter-spacing: -0.009em;"&gt;(46 645)  &lt;/span&gt;&lt;/div&gt;&lt;/div&gt;&lt;div class="A0_01" style="left:33.4079em;top:16.1684em;"&gt;&lt;div class="annul-style" style="left: 33.4079em; top: 2396.17em; position: absolute; white-space: nowrap;"&gt;&lt;span style="word-spacing: 0.0133em; font-size: 0.5em; font-family: &amp;quot;LJCFJU+Campton-Book&amp;quot;; color: rgb(36, 36, 57); line-height: 1.206em; letter-spacing: -0.0067em;"&gt;(105 365)  &lt;/span&gt;&lt;/div&gt;&lt;/div&gt;&lt;div class="A0_01" style="left:3.5433em;top:17.0259em;"&gt;&lt;div class="annul-style" style="left: 3.5433em; top: 2397.03em; position: absolute; white-space: nowrap;"&gt;&lt;span style="word-spacing: 0.0117em; font-size: 0.5em; font-family: &amp;quot;LJCFJU+Campton-Book&amp;quot;; color: rgb(36, 36, 57); line-height: 1.206em; letter-spacing: -0.0063em;"&gt;Autres produits et charges financiers nets  &lt;/span&gt;&lt;/div&gt;&lt;/div&gt;&lt;div class="A0_01" style="left:29.0656em;top:17.0259em;"&gt;&lt;div class="annul-style" style="left: 29.0656em; top: 2397.03em; position: absolute; white-space: nowrap;"&gt;&lt;span style="word-spacing: 0.0094em; font-size: 0.5em; font-family: &amp;quot;LJCFJU+Campton-Book&amp;quot;; color: rgb(36, 36, 57); line-height: 1.206em; letter-spacing: -0.0048em;"&gt;(21 239)  &lt;/span&gt;&lt;/div&gt;&lt;/div&gt;&lt;div class="A0_01" style="left:33.6199em;top:17.0259em;"&gt;&lt;div class="annul-style" style="left: 33.6199em; top: 2397.03em; position: absolute; white-space: nowrap;"&gt;&lt;span style="word-spacing: -0.004em; font-size: 0.5em; font-family: &amp;quot;LJCFJU+Campton-Book&amp;quot;; color: rgb(36, 36, 57); line-height: 1.206em; letter-spacing: -0.0056em;"&gt;(29 044)  &lt;/span&gt;&lt;/div&gt;&lt;/div&gt;&lt;div class="A0_01" style="left:3.5458em;top:17.8758em;"&gt;&lt;div class="annul-style" style="left: 3.5458em; top: 2397.88em; position: absolute; white-space: nowrap;"&gt;&lt;span style="font-size: 0.5em; font-family: &amp;quot;NIOISG+Campton-Bold&amp;quot;; color: rgb(54, 174, 217); line-height: 1.244em; letter-spacing: -0.0425em;"&gt;TOTAL  &lt;/span&gt;&lt;/div&gt;&lt;/div&gt;&lt;div class="A0_01" style="left:28.9964em;top:17.8758em;"&gt;&lt;div class="annul-style" style="left: 28.9964em; top: 2397.88em; position: absolute; white-space: nowrap;"&gt;&lt;span style="word-spacing: -0.0397em; font-size: 0.5em; font-family: &amp;quot;NIOISG+Campton-Bold&amp;quot;; color: rgb(54, 174, 217); line-height: 1.244em; letter-spacing: -0.0133em;"&gt;(67 884)  &lt;/span&gt;&lt;/div&gt;&lt;/div&gt;&lt;div class="A0_01" style="left:33.2969em;top:17.8758em;"&gt;&lt;div class="annul-style" style="left: 33.2969em; top: 2397.88em; position: absolute; white-space: nowrap;"&gt;&lt;span style="word-spacing: 0.0033em; font-size: 0.5em; font-family: &amp;quot;NIOISG+Campton-Bold&amp;quot;; color: rgb(54, 174, 217); line-height: 1.244em; letter-spacing: -0.0018em;"&gt;(134 409)  &lt;/span&gt;&lt;/div&gt;&lt;/div&gt;&lt;div class="A0_01" style="left:3.5433em;top:19.7149em;"&gt;&lt;div class="annul-style" style="left: 3.5433em; top: 2399.71em; position: absolute; white-space: nowrap;"&gt;&lt;span style="word-spacing: 0.0148em; font-size: 0.583333em; font-family: &amp;quot;LJCFJU+Campton-Book&amp;quot;; color: rgb(36, 36, 57); line-height: 1.206em; letter-spacing: -0.0277em;"&gt;Les pertes de change proviennent essentiellement des activités basées au Kenya et au Nigéria.  &lt;/span&gt;&lt;/div&gt;&lt;/div&gt;&lt;div class="A0_01" style="left:3.5433em;top:20.6594em;"&gt;&lt;div class="annul-style" style="left: 3.5433em; top: 2400.66em; position: absolute; white-space: nowrap;"&gt;&lt;span style="word-spacing: -0.0292em; font-size: 0.583333em; font-family: &amp;quot;LJCFJU+Campton-Book&amp;quot;; color: rgb(36, 36, 57); line-height: 1.206em; letter-spacing: -0.0334em;"&gt;Les autres produits et charges financiers nets incluent une charge de 25 millions d'euros au titre de la contrepartie en résultat  &lt;/span&gt;&lt;/div&gt;&lt;/div&gt;&lt;div class="A0_01" style="left:3.5433em;top:21.3678em;z-index:890;"&gt;&lt;div class="annul-style" style="left: 3.5433em; top: 2401.37em; z-index: 890; position: absolute; white-space: nowrap;"&gt;&lt;span style="word-spacing: 0.0201em; font-size: 0.583333em; font-family: &amp;quot;LJCFJU+Campton-Book&amp;quot;; color: rgb(36, 36, 57); line-height: 1.206em; letter-spacing: -0.0262em;"&gt;des réévaluations constatées dans le cadre de l'hyperinflation à Haïti et au Suriname. &lt;/span&gt;&lt;span style="font-size: 0.583333em; font-family: &amp;quot;LJCFJU+Campton-Book&amp;quot;; color: rgb(36, 36, 57); line-height: 1.206em; letter-spacing: -0.1694em;"&gt;L&lt;/span&gt;&lt;span style="font-size: 0.583333em; font-family: &amp;quot;LJCFJU+Campton-Book&amp;quot;; color: rgb(36, 36, 57); line-height: 1.206em; letter-spacing: -0.0204em;"&gt;'&lt;/span&gt;&lt;span style="word-spacing: 0.0183em; font-size: 0.583333em; font-family: &amp;quot;LJCFJU+Campton-Book&amp;quot;; color: rgb(36, 36, 57); line-height: 1.206em; letter-spacing: -0.0259em;"&gt;impact de ces réévaluations sur le  &lt;/span&gt;&lt;/div&gt;&lt;/div&gt;&lt;div class="A0_01" style="left:3.5433em;top:22.0761em;"&gt;&lt;div class="annul-style" style="left: 3.5433em; top: 2402.08em; position: absolute; white-space: nowrap;"&gt;&lt;span style="word-spacing: 0.0267em; font-size: 0.583333em; font-family: &amp;quot;LJCFJU+Campton-Book&amp;quot;; color: rgb(36, 36, 57); line-height: 1.206em; letter-spacing: -0.0335em;"&gt;résultat net s'élève à 10 millions d'euros.  &lt;/span&gt;&lt;/div&gt;&lt;/div&gt;&lt;/div&gt;</t>
        </is>
      </c>
      <c r="C120" s="30" t="inlineStr"/>
      <c r="D120" s="30" t="inlineStr"/>
    </row>
    <row r="121" ht="22" customHeight="1">
      <c r="A121" s="28" t="inlineStr">
        <is>
          <t xml:space="preserve">      Description de la méthode comptable concernant l’écart de conversion [text block]</t>
        </is>
      </c>
      <c r="B121" s="30" t="inlineStr">
        <is>
          <t>&lt;div&gt;&lt;div class="A0_01" style="left:4.0158em;top:9.4145em;"&gt;&lt;div class="annul-style" style="left: 4.0158em; top: 2389.41em;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2390.76em; position: absolute; white-space: nowrap;"&gt;&lt;span style="word-spacing: -0.0297em; font-size: 0.583333em; font-family: &amp;quot;LJCFJU+Campton-Book&amp;quot;; color: rgb(36, 36, 57); line-height: 1.206em; letter-spacing: -0.0253em;"&gt;Les opérations libellées en monnaies étrangères sont converties par la filiale dans sa monnaie fonctionnelle au cours du  &lt;/span&gt;&lt;/div&gt;&lt;/div&gt;&lt;div class="A0_01" style="left:4.0157em;top:11.4695em;"&gt;&lt;div class="annul-style" style="left: 4.0157em; top: 2391.47em; position: absolute; white-space: nowrap;"&gt;&lt;span style="word-spacing: 0.0133em; font-size: 0.583333em; font-family: &amp;quot;LJCFJU+Campton-Book&amp;quot;; color: rgb(36, 36, 57); line-height: 1.206em; letter-spacing: -0.0267em;"&gt;jour de la transaction. Les actifs et passifs monétaires libellés en devises étrangères sont convertis au taux de change  &lt;/span&gt;&lt;/div&gt;&lt;/div&gt;&lt;div class="A0_01" style="left:4.0157em;top:12.1778em;"&gt;&lt;div class="annul-style" style="left: 4.0157em; top: 2392.18em; position: absolute; white-space: nowrap;"&gt;&lt;span style="word-spacing: 0.0107em; font-size: 0.583333em; font-family: &amp;quot;LJCFJU+Campton-Book&amp;quot;; color: rgb(36, 36, 57); line-height: 1.206em; letter-spacing: -0.0252em;"&gt;en vigueur à la date de clôture de chaque arrêté comptable. Les écarts de change correspondants sont enregistrés au  &lt;/span&gt;&lt;/div&gt;&lt;/div&gt;&lt;div class="A0_01" style="left:4.0157em;top:12.8862em;"&gt;&lt;div class="annul-style" style="left: 4.0157em; top: 2392.89em; position: absolute; white-space: nowrap;"&gt;&lt;span style="word-spacing: 0.0117em; font-size: 0.583333em; font-family: &amp;quot;LJCFJU+Campton-Book&amp;quot;; color: rgb(36, 36, 57); line-height: 1.206em; letter-spacing: -0.0262em;"&gt;compte de résultat dans la rubrique « Autres produits et charges financiers ».  &lt;/span&gt;&lt;/div&gt;&lt;/div&gt;&lt;/div&gt;</t>
        </is>
      </c>
      <c r="C121" s="30" t="inlineStr"/>
      <c r="D121" s="30" t="inlineStr"/>
    </row>
    <row r="122" ht="22" customHeight="1">
      <c r="A122" s="28" t="inlineStr">
        <is>
          <t xml:space="preserve">      Informations relatives à l’impôt sur le résultat [text block]</t>
        </is>
      </c>
      <c r="B122" s="30" t="inlineStr">
        <is>
          <t xml:space="preserve">&lt;div&gt;&lt;div&gt;&lt;div class="A0_01" style="left:3.5433em;top:23.2209em;"&gt;&lt;div class="annul-style" style="left: 3.5433em; top: 1073.22em; position: absolute; white-space: nowrap;"&gt;&lt;span style="font-size: 0.958333em; font-family: &amp;quot;NHWPMT+ZillaSlab-Bold&amp;quot;; color: rgb(36, 36, 57); line-height: 1.2em; letter-spacing: 0em;"&gt;4.&lt;/span&gt;&lt;span style="word-spacing: 0.2939em; font-size: 0.958333em; font-family: &amp;quot;UNHQGP+ZillaSlab-Bold&amp;quot;, &amp;quot;Times New Roman&amp;quot;; color: rgb(36, 36, 57); line-height: 1.2em; letter-spacing: 0em;"&gt;6 &lt;/span&gt;&lt;span style="word-spacing: 0.0029em; font-size: 0.958333em; font-family: &amp;quot;NHWPMT+ZillaSlab-Bold&amp;quot;; color: rgb(36, 36, 57); line-height: 1.2em; letter-spacing: -0.001em;"&gt;Impôts différés  &lt;/span&gt;&lt;/div&gt;&lt;/div&gt;&lt;div&gt;&lt;div&gt;&lt;div&gt;&lt;div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&lt;/span&gt;&lt;/div&gt;&lt;/div&gt;&lt;/div&gt;&lt;/div&gt;&lt;/div&gt;&lt;div class="A0_01" style="left:3.5433em;top:36.3566em;"&gt;&lt;div class="annul-style" style="left: 3.5433em; top: 1086.36em; position: absolute; white-space: nowrap;"&gt;&lt;span style="word-spacing: -0.013em; font-size: 0.583333em; font-family: &amp;quot;LJCFJU+Campton-Book&amp;quot;; color: rgb(36, 36, 57); line-height: 1.206em; letter-spacing: -0.0285em;"&gt;Les impôts différés sont enregistrés au titre des différences constatées entre les valeurs comptables et les valeurs fiscales  &lt;/span&gt;&lt;/div&gt;&lt;/div&gt;&lt;div class="A0_01" style="left:3.5433em;top:37.065em;"&gt;&lt;div class="annul-style" style="left: 3.5433em; top: 1087.07em; position: absolute; white-space: nowrap;"&gt;&lt;span style="word-spacing: 0.0124em; font-size: 0.583333em; font-family: &amp;quot;LJCFJU+Campton-Book&amp;quot;; color: rgb(36, 36, 57); line-height: 1.206em; letter-spacing: -0.0267em;"&gt;des actifs et des passifs. Les soldes d'impôts différés actifs et passifs peuvent s'analyser comme suit :  &lt;/span&gt;&lt;/div&gt;&lt;/div&gt;&lt;div class="A0_01" style="left:3.5433em;top:38.8967em;"&gt;&lt;div class="annul-style" style="left: 3.5433em; top: 1088.9em; position: absolute; white-space: nowrap;"&gt;&lt;span style="word-spacing: 0.0183em; font-size: 0.479167em; font-family: &amp;quot;LBNSRJ+Campton-BookItalic&amp;quot;; color: rgb(36, 36, 57); line-height: 1.203em; letter-spacing: -0.0043em;"&gt;(en milliers d'euros)  &lt;/span&gt;&lt;/div&gt;&lt;/div&gt;&lt;div class="A0_01" style="left:28.124em;top:38.8691em;"&gt;&lt;div class="annul-style" style="left: 28.124em; top: 1088.87em; position: absolute; white-space: nowrap;"&gt;&lt;span class="white-color-class05" style="font-size: 0.3em; font-family: &amp;quot;NIOISG+Campton-Bold&amp;quot;; color: black; line-height: 1.244em; letter-spacing: 0.0055em;"&gt;31/12/2024  &lt;/span&gt;&lt;/div&gt;&lt;/div&gt;&lt;div class="A0_01" style="left:32.9415em;top:38.8731em;"&gt;&lt;div class="annul-style" style="left: 32.9415em; top: 1088.87em; position: absolute; white-space: nowrap;"&gt;&lt;span style="font-size: 0.5em; font-family: &amp;quot;ALJWQG+Campton-Medium&amp;quot;; color: rgb(36, 36, 57); line-height: 1.216em; letter-spacing: 0.0084em;"&gt;31/12/2023  &lt;/span&gt;&lt;/div&gt;&lt;/div&gt;&lt;div class="A0_01" style="left:3.5433em;top:39.7813em;"&gt;&lt;div class="annul-style" style="left: 3.5433em; top: 1089.78em; position: absolute; white-space: nowrap;"&gt;&lt;span style="word-spacing: 0.0091em; font-size: 0.5em; font-family: &amp;quot;LJCFJU+Campton-Book&amp;quot;; color: rgb(36, 36, 57); line-height: 1.206em; letter-spacing: -0.0046em;"&gt;Immobilisations et amortissements  &lt;/span&gt;&lt;/div&gt;&lt;/div&gt;&lt;div class="A0_01" style="left:28.8954em;top:39.7813em;"&gt;&lt;div class="annul-style" style="left: 28.8954em; top: 1089.78em; position: absolute; white-space: nowrap;"&gt;&lt;span style="word-spacing: -0.0087em; font-size: 0.5em; font-family: &amp;quot;LJCFJU+Campton-Book&amp;quot;; color: rgb(36, 36, 57); line-height: 1.206em; letter-spacing: -0.0032em;"&gt;(93 098)  &lt;/span&gt;&lt;/div&gt;&lt;/div&gt;&lt;div class="A0_01" style="left:33.8024em;top:39.7813em;"&gt;&lt;div class="annul-style" style="left: 33.8024em; top: 1089.78em; position: absolute; white-space: nowrap;"&gt;&lt;span style="word-spacing: -0.0001em; font-size: 0.5em; font-family: &amp;quot;LJCFJU+Campton-Book&amp;quot;; color: rgb(36, 36, 57); line-height: 1.206em; letter-spacing: 0em;"&gt;(88 777)  &lt;/span&gt;&lt;/div&gt;&lt;/div&gt;&lt;div class="A0_01" style="left:3.5433em;top:40.6387em;"&gt;&lt;div class="annul-style" style="left: 3.5433em; top: 1090.64em; position: absolute; white-space: nowrap;"&gt;&lt;span style="word-spacing: 0.0094em; font-size: 0.5em; font-family: &amp;quot;LJCFJU+Campton-Book&amp;quot;; color: rgb(36, 36, 57); line-height: 1.206em; letter-spacing: -0.0049em;"&gt;Droits d'utilisation et obligations locatives (IFRS 16)  &lt;/span&gt;&lt;/div&gt;&lt;/div&gt;&lt;div class="A0_01" style="left:29.69em;top:40.6387em;"&gt;&lt;div class="annul-style" style="left: 29.69em; top: 1090.64em; position: absolute; white-space: nowrap;"&gt;&lt;span style="word-spacing: 0.0003em; font-size: 0.5em; font-family: &amp;quot;LJCFJU+Campton-Book&amp;quot;; color: rgb(36, 36, 57); line-height: 1.206em; letter-spacing: -0.0003em;"&gt;6 911  &lt;/span&gt;&lt;/div&gt;&lt;/div&gt;&lt;div class="A0_01" style="left:34.3229em;top:40.6387em;"&gt;&lt;div class="annul-style" style="left: 34.3229em; top: 1090.64em; position: absolute; white-space: nowrap;"&gt;&lt;span style="word-spacing: 0.0153em; font-size: 0.5em; font-family: &amp;quot;LJCFJU+Campton-Book&amp;quot;; color: rgb(36, 36, 57); line-height: 1.206em; letter-spacing: -0.0078em;"&gt;5 998  &lt;/span&gt;&lt;/div&gt;&lt;/div&gt;&lt;div class="A0_01" style="left:3.5433em;top:41.4962em;"&gt;&lt;div class="annul-style" style="left: 3.5433em; top: 1091.5em; position: absolute; white-space: nowrap;"&gt;&lt;span style="word-spacing: 0.0197em; font-size: 0.5em; font-family: &amp;quot;LJCFJU+Campton-Book&amp;quot;; color: rgb(36, 36, 57); line-height: 1.206em; letter-spacing: -0.0096em;"&gt;Reports déficitaires  &lt;/span&gt;&lt;/div&gt;&lt;/div&gt;&lt;div class="A0_01" style="left:29.3589em;top:41.4962em;"&gt;&lt;div class="annul-style" style="left: 29.3589em; top: 1091.5em; position: absolute; white-space: nowrap;"&gt;&lt;span style="word-spacing: 0.0107em; font-size: 0.5em; font-family: &amp;quot;LJCFJU+Campton-Book&amp;quot;; color: rgb(36, 36, 57); line-height: 1.206em; letter-spacing: -0.0053em;"&gt;31 985  &lt;/span&gt;&lt;/div&gt;&lt;/div&gt;&lt;div class="A0_01" style="left:34.1319em;top:41.4962em;"&gt;&lt;div class="annul-style" style="left: 34.1319em; top: 1091.5em; position: absolute; white-space: nowrap;"&gt;&lt;span style="word-spacing: 0.0133em; font-size: 0.5em; font-family: &amp;quot;LJCFJU+Campton-Book&amp;quot;; color: rgb(36, 36, 57); line-height: 1.206em; letter-spacing: -0.0067em;"&gt;25 887  &lt;/span&gt;&lt;/div&gt;&lt;/div&gt;&lt;div class="A0_01" style="left:3.5433em;top:42.3536em;"&gt;&lt;div class="annul-style" style="left: 3.5433em; top: 1092.35em; position: absolute; white-space: nowrap;"&gt;&lt;span style="word-spacing: 0.0204em; font-size: 0.5em; font-family: &amp;quot;LJCFJU+Campton-Book&amp;quot;; color: rgb(36, 36, 57); line-height: 1.206em; letter-spacing: -0.0102em;"&gt;Différences temporaires  &lt;/span&gt;&lt;/div&gt;&lt;/div&gt;&lt;div class="A0_01" style="left:29.7154em;top:42.3536em;"&gt;&lt;div class="annul-style" style="left: 29.7154em; top: 1092.35em; position: absolute; white-space: nowrap;"&gt;&lt;span style="word-spacing: -0.064em; font-size: 0.5em; font-family: &amp;quot;LJCFJU+Campton-Book&amp;quot;; color: rgb(36, 36, 57); line-height: 1.206em; letter-spacing: -0.008em;"&gt;7 953  &lt;/span&gt;&lt;/div&gt;&lt;/div&gt;&lt;div class="A0_01" style="left:34.3379em;top:42.3536em;"&gt;&lt;div class="annul-style" style="left: 34.3379em; top: 1092.35em; position: absolute; white-space: nowrap;"&gt;&lt;span style="word-spacing: 0.03em; font-size: 0.5em; font-family: &amp;quot;LJCFJU+Campton-Book&amp;quot;; color: rgb(36, 36, 57); line-height: 1.206em; letter-spacing: -0.015em;"&gt;3 601  &lt;/span&gt;&lt;/div&gt;&lt;/div&gt;&lt;div class="A0_01" style="left:3.5433em;top:43.2111em;"&gt;&lt;div class="annul-style" style="left: 3.5433em; top: 1093.21em; position: absolute; white-space: nowrap;"&gt;&lt;span style="word-spacing: 0.0118em; font-size: 0.5em; font-family: &amp;quot;LJCFJU+Campton-Book&amp;quot;; color: rgb(36, 36, 57); line-height: 1.206em; letter-spacing: -0.0079em;"&gt;Provisions pour risques  &lt;/span&gt;&lt;/div&gt;&lt;/div&gt;&lt;div class="A0_01" style="left:29.6704em;top:43.2111em;"&gt;&lt;div class="annul-style" style="left: 29.6704em; top: 1093.21em; position: absolute; white-space: nowrap;"&gt;&lt;span style="word-spacing: 0.011em; font-size: 0.5em; font-family: &amp;quot;LJCFJU+Campton-Book&amp;quot;; color: rgb(36, 36, 57); line-height: 1.206em; letter-spacing: -0.0055em;"&gt;1 395  &lt;/span&gt;&lt;/div&gt;&lt;/div&gt;&lt;div class="A0_01" style="left:34.3629em;top:43.2111em;"&gt;&lt;div class="annul-style" style="left: 34.3629em; top: 1093.21em; position: absolute; white-space: nowrap;"&gt;&lt;span style="word-spacing: 0em; font-size: 0.5em; font-family: &amp;quot;LJCFJU+Campton-Book&amp;quot;; color: rgb(36, 36, 57); line-height: 1.206em; letter-spacing: 0em;"&gt;1 658  &lt;/span&gt;&lt;/div&gt;&lt;/div&gt;&lt;div class="A0_01" style="left:3.5433em;top:44.0685em;"&gt;&lt;div class="annul-style" style="left: 3.5433em; top: 1094.07em; position: absolute; white-space: nowrap;"&gt;&lt;span style="word-spacing: 0.0126em; font-size: 0.5em; font-family: &amp;quot;LJCFJU+Campton-Book&amp;quot;; color: rgb(36, 36, 57); line-height: 1.206em; letter-spacing: -0.0078em;"&gt;Provisions pour coûts environnementaux  &lt;/span&gt;&lt;/div&gt;&lt;/div&gt;&lt;div class="A0_01" style="left:29.6674em;top:44.0685em;"&gt;&lt;div class="annul-style" style="left: 29.6674em; top: 1094.07em; position: absolute; white-space: nowrap;"&gt;&lt;span style="word-spacing: 0.0016em; font-size: 0.5em; font-family: &amp;quot;LJCFJU+Campton-Book&amp;quot;; color: rgb(36, 36, 57); line-height: 1.206em; letter-spacing: -0.0016em;"&gt;5 378  &lt;/span&gt;&lt;/div&gt;&lt;/div&gt;&lt;div class="A0_01" style="left:34.3917em;top:44.0685em;"&gt;&lt;div class="annul-style" style="left: 34.3917em; top: 1094.07em; position: absolute; white-space: nowrap;"&gt;&lt;span style="word-spacing: 0.0836em; font-size: 0.5em; font-family: &amp;quot;LJCFJU+Campton-Book&amp;quot;; color: rgb(36, 36, 57); line-height: 1.206em; letter-spacing: -0.0421em;"&gt;4 745  &lt;/span&gt;&lt;/div&gt;&lt;/div&gt;&lt;div class="A0_01" style="left:3.5433em;top:44.926em;"&gt;&lt;div class="annul-style" style="left: 3.5433em; top: 1094.93em; position: absolute; white-space: nowrap;"&gt;&lt;span style="word-spacing: 0.0071em; font-size: 0.5em; font-family: &amp;quot;LJCFJU+Campton-Book&amp;quot;; color: rgb(36, 36, 57); line-height: 1.206em; letter-spacing: -0.0045em;"&gt;Instruments financiers  &lt;/span&gt;&lt;/div&gt;&lt;/div&gt;&lt;div class="A0_01" style="left:29.4489em;top:44.926em;"&gt;&lt;div class="annul-style" style="left: 29.4489em; top: 1094.93em; position: absolute; white-space: nowrap;"&gt;&lt;span style="word-spacing: -0.0675em; font-size: 0.5em; font-family: &amp;quot;LJCFJU+Campton-Book&amp;quot;; color: rgb(36, 36, 57); line-height: 1.206em; letter-spacing: -0.0062em;"&gt;(7 677)  &lt;/span&gt;&lt;/div&gt;&lt;/div&gt;&lt;div class="A0_01" style="left:33.9369em;top:44.926em;"&gt;&lt;div class="annul-style" style="left: 33.9369em; top: 1094.93em; position: absolute; white-space: nowrap;"&gt;&lt;span style="word-spacing: 0em; font-size: 0.5em; font-family: &amp;quot;LJCFJU+Campton-Book&amp;quot;; color: rgb(36, 36, 57); line-height: 1.206em; letter-spacing: 0em;"&gt;(9 868)  &lt;/span&gt;&lt;/div&gt;&lt;/div&gt;&lt;div class="A0_01" style="left:3.5433em;top:45.7834em;"&gt;&lt;div class="annul-style" style="left: 3.5433em; top: 1095.78em; position: absolute; white-space: nowrap;"&gt;&lt;span style="font-size: 0.5em; font-family: &amp;quot;LJCFJU+Campton-Book&amp;quot;; color: rgb(36, 36, 57); line-height: 1.206em; letter-spacing: -0.0041em;"&gt;Hyperinflation  &lt;/span&gt;&lt;/div&gt;&lt;/div&gt;&lt;div class="A0_01" style="left:29.0759em;top:45.7834em;"&gt;&lt;div class="annul-style" style="left: 29.0759em; top: 1095.78em; position: absolute; white-space: nowrap;"&gt;&lt;span style="word-spacing: 0.0044em; font-size: 0.5em; font-family: &amp;quot;LJCFJU+Campton-Book&amp;quot;; color: rgb(36, 36, 57); line-height: 1.206em; letter-spacing: -0.0022em;"&gt;(11 295)  &lt;/span&gt;&lt;/div&gt;&lt;/div&gt;&lt;div class="A0_01" style="left:34.0024em;top:45.7834em;"&gt;&lt;div class="annul-style" style="left: 34.0024em; top: 1095.78em; position: absolute; white-space: nowrap;"&gt;&lt;span style="word-spacing: 0.0125em; font-size: 0.5em; font-family: &amp;quot;LJCFJU+Campton-Book&amp;quot;; color: rgb(36, 36, 57); line-height: 1.206em; letter-spacing: -0.0062em;"&gt;(6 164)  &lt;/span&gt;&lt;/div&gt;&lt;/div&gt;&lt;div class="A0_01" style="left:3.5433em;top:46.6409em;"&gt;&lt;div class="annul-style" style="left: 3.5433em; top: 1096.64em; position: absolute; white-space: nowrap;"&gt;&lt;span style="word-spacing: 0.0139em; font-size: 0.5em; font-family: &amp;quot;LJCFJU+Campton-Book&amp;quot;; color: rgb(36, 36, 57); line-height: 1.206em; letter-spacing: -0.0075em;"&gt;Engagements de retraite  &lt;/span&gt;&lt;/div&gt;&lt;/div&gt;&lt;div class="A0_01" style="left:29.5229em;top:46.6409em;"&gt;&lt;div class="annul-style" style="left: 29.5229em; top: 1096.64em; position: absolute; white-space: nowrap;"&gt;&lt;span style="word-spacing: -0.0144em; font-size: 0.5em; font-family: &amp;quot;LJCFJU+Campton-Book&amp;quot;; color: rgb(36, 36, 57); line-height: 1.206em; letter-spacing: -0.0006em;"&gt;9 088  &lt;/span&gt;&lt;/div&gt;&lt;/div&gt;&lt;div class="A0_01" style="left:34.4462em;top:46.6409em;"&gt;&lt;div class="annul-style" style="left: 34.4462em; top: 1096.64em; position: absolute; white-space: nowrap;"&gt;&lt;span style="word-spacing: 0.0006em; font-size: 0.5em; font-family: &amp;quot;LJCFJU+Campton-Book&amp;quot;; color: rgb(36, 36, 57); line-height: 1.206em; letter-spacing: -0.0006em;"&gt;8 917  &lt;/span&gt;&lt;/div&gt;&lt;/div&gt;&lt;div class="A0_01" style="left:3.5433em;top:47.4983em;"&gt;&lt;div class="annul-style" style="left: 3.5433em; top: 1097.5em; position: absolute; white-space: nowrap;"&gt;&lt;span style="font-size: 0.5em; font-family: &amp;quot;LJCFJU+Campton-Book&amp;quot;; color: rgb(36, 36, 57); line-height: 1.206em; letter-spacing: -0.0116em;"&gt;Autres  &lt;/span&gt;&lt;/div&gt;&lt;/div&gt;&lt;div class="A0_01" style="left:30.0304em;top:47.4983em;"&gt;&lt;div class="annul-style" style="left: 30.0304em; top: 1097.5em; position: absolute; white-space: nowrap;"&gt;&lt;span style="font-size: 0.5em; font-family: &amp;quot;LJCFJU+Campton-Book&amp;quot;; color: rgb(36, 36, 57); line-height: 1.206em; letter-spacing: -0.01em;"&gt;870  &lt;/span&gt;&lt;/div&gt;&lt;/div&gt;&lt;div class="A0_01" style="left:34.3819em;top:47.4983em;"&gt;&lt;div class="annul-style" style="left: 34.3819em; top: 1097.5em; position: absolute; white-space: nowrap;"&gt;&lt;span style="font-size: 0.5em; font-family: &amp;quot;LJCFJU+Campton-Book&amp;quot;; color: rgb(36, 36, 57); line-height: 1.206em; letter-spacing: 0em;"&gt;(886)  &lt;/span&gt;&lt;/div&gt;&lt;/div&gt;&lt;div class="A0_01" style="left:3.5458em;top:48.3483em;"&gt;&lt;div class="annul-style" style="left: 3.5458em; top: 1098.35em; position: absolute; white-space: nowrap;"&gt;&lt;span style="word-spacing: 0.0115em; font-size: 0.5em; font-family: &amp;quot;NIOISG+Campton-Bold&amp;quot;; color: rgb(54, 174, 217); line-height: 1.244em; letter-spacing: -0.0007em;"&gt;IMPÔTS DIFFÉRÉS NETS  &lt;/span&gt;&lt;/div&gt;&lt;/div&gt;&lt;div class="A0_01" style="left:28.8679em;top:48.3483em;"&gt;&lt;div class="annul-style" style="left: 28.8679em; top: 1098.35em; position: absolute; white-space: nowrap;"&gt;&lt;span style="word-spacing: 0.044em; font-size: 0.5em; font-family: &amp;quot;NIOISG+Campton-Bold&amp;quot;; color: rgb(54, 174, 217); line-height: 1.244em; letter-spacing: -0.022em;"&gt;(48 490)  &lt;/span&gt;&lt;/div&gt;&lt;/div&gt;&lt;div class="A0_01" style="left:33.6249em;top:48.3483em;"&gt;&lt;div class="annul-style" style="left: 33.6249em; top: 1098.35em; position: absolute; white-space: nowrap;"&gt;&lt;span style="word-spacing: 0.012em; font-size: 0.5em; font-family: &amp;quot;NIOISG+Campton-Bold&amp;quot;; color: rgb(54, 174, 217); line-height: 1.244em; letter-spacing: -0.006em;"&gt;(54 889)  &lt;/span&gt;&lt;/div&gt;&lt;/div&gt;&lt;div class="A0_01" style="left:3.5433em;top:49.2132em;"&gt;&lt;div class="annul-style" style="left: 3.5433em; top: 1099.21em; position: absolute; white-space: nowrap;"&gt;&lt;span style="word-spacing: 0.0127em; font-size: 0.5em; font-family: &amp;quot;LJCFJU+Campton-Book&amp;quot;; color: rgb(36, 36, 57); line-height: 1.206em; letter-spacing: -0.0067em;"&gt;Impôts différés actifs  &lt;/span&gt;&lt;/div&gt;&lt;/div&gt;&lt;div class="A0_01" style="left:29.3989em;top:49.2132em;"&gt;&lt;div class="annul-style" style="left: 29.3989em; top: 1099.21em; position: absolute; white-space: nowrap;"&gt;&lt;span style="word-spacing: 0.0333em; font-size: 0.5em; font-family: &amp;quot;LJCFJU+Campton-Book&amp;quot;; color: rgb(36, 36, 57); line-height: 1.206em; letter-spacing: -0.0167em;"&gt;24 687  &lt;/span&gt;&lt;/div&gt;&lt;/div&gt;&lt;div class="A0_01" style="left:34.0884em;top:49.2132em;"&gt;&lt;div class="annul-style" style="left: 34.0884em; top: 1099.21em; position: absolute; white-space: nowrap;"&gt;&lt;span style="word-spacing: 0.0133em; font-size: 0.5em; font-family: &amp;quot;LJCFJU+Campton-Book&amp;quot;; color: rgb(36, 36, 57); line-height: 1.206em; letter-spacing: -0.0067em;"&gt;28 770  &lt;/span&gt;&lt;/div&gt;&lt;/div&gt;&lt;div class="A0_01" style="left:3.5433em;top:50.0707em;"&gt;&lt;div class="annul-style" style="left: 3.5433em; top: 1100.07em; position: absolute; white-space: nowrap;"&gt;&lt;span style="word-spacing: 0.0142em; font-size: 0.5em; font-family: &amp;quot;LJCFJU+Campton-Book&amp;quot;; color: rgb(36, 36, 57); line-height: 1.206em; letter-spacing: -0.0072em;"&gt;Impôts différés passifs  &lt;/span&gt;&lt;/div&gt;&lt;/div&gt;&lt;div class="A0_01" style="left:29.1644em;top:50.0707em;"&gt;&lt;div class="annul-style" style="left: 29.1644em; top: 1100.07em; position: absolute; white-space: nowrap;"&gt;&lt;span style="word-spacing: 0em; font-size: 0.5em; font-family: &amp;quot;LJCFJU+Campton-Book&amp;quot;; color: rgb(36, 36, 57); line-height: 1.206em; letter-spacing: 0em;"&gt;(73 177)  &lt;/span&gt;&lt;/div&gt;&lt;/div&gt;&lt;div class="A0_01" style="left:33.6924em;top:50.0707em;"&gt;&lt;div class="annul-style" style="left: 33.6924em; top: 1100.07em; position: absolute; white-space: nowrap;"&gt;&lt;span style="word-spacing: 0.018em; font-size: 0.5em; font-family: &amp;quot;LJCFJU+Campton-Book&amp;quot;; color: rgb(36, 36, 57); line-height: 1.206em; letter-spacing: -0.009em;"&gt;(83 659)  &lt;/span&gt;&lt;/div&gt;&lt;/div&gt;&lt;div class="A0_01" style="left:3.5458em;top:50.9206em;"&gt;&lt;div class="annul-style" style="left: 3.5458em; top: 1100.92em; position: absolute; white-space: nowrap;"&gt;&lt;span style="word-spacing: 0.0115em; font-size: 0.5em; font-family: &amp;quot;NIOISG+Campton-Bold&amp;quot;; color: rgb(54, 174, 217); line-height: 1.244em; letter-spacing: -0.0007em;"&gt;IMPÔTS DIFFÉRÉS NETS  &lt;/span&gt;&lt;/div&gt;&lt;/div&gt;&lt;div class="A0_01" style="left:28.8679em;top:50.9206em;"&gt;&lt;div class="annul-style" style="left: 28.8679em; top: 1100.92em; position: absolute; white-space: nowrap;"&gt;&lt;span style="word-spacing: 0.044em; font-size: 0.5em; font-family: &amp;quot;NIOISG+Campton-Bold&amp;quot;; color: rgb(54, 174, 217); line-height: 1.244em; letter-spacing: -0.022em;"&gt;(48 490)  &lt;/span&gt;&lt;/div&gt;&lt;/div&gt;&lt;div class="A0_01" style="left:33.6249em;top:50.9206em;"&gt;&lt;div class="annul-style" style="left: 33.6249em; top: 1100.92em; position: absolute; white-space: nowrap;"&gt;&lt;span style="word-spacing: 0.012em; font-size: 0.5em; font-family: &amp;quot;NIOISG+Campton-Bold&amp;quot;; color: rgb(54, 174, 217); line-height: 1.244em; letter-spacing: -0.006em;"&gt;(54 889)  &lt;/span&gt;&lt;/div&gt;&lt;/div&gt;&lt;div class="A0_01" style="left:17.1681em;top:54.6538em;"&gt;&lt;div class="annul-style" style="left: 17.1681em; top: 1104.65em;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1104.65em;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1104.65em;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1104.65em;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1104.65em;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1104.65em; position: absolute; white-space: nowrap;"&gt;&lt;span style="word-spacing: 0.0018em; font-size: 0.416667em; font-family: &amp;quot;LJCFJU+Campton-Book&amp;quot;; color: rgb(36, 36, 57); line-height: 1.206em; letter-spacing: 0em;"&gt;2 0 2 4  &lt;/span&gt;&lt;/div&gt;&lt;/div&gt;&lt;div class="A0_01" style="left:35.4345em;top:54.6538em;"&gt;&lt;div class="annul-style" style="left: 35.4345em; top: 1104.65em; position: absolute; white-space: nowrap;"&gt;&lt;span style="font-size: 0.416667em; font-family: &amp;quot;LJCFJU+Campton-Book&amp;quot;; color: rgb(36, 36, 57); line-height: 1.206em; letter-spacing: -0.0015em;"&gt;377  &lt;/span&gt;&lt;/div&gt;&lt;/div&gt;&lt;/div&gt;&lt;/div&gt;&lt;div&gt;&lt;div&gt;&lt;div class="A0_01" style="left:5.0102em;top:2.4577em;"&gt;&lt;div class="annul-style" style="left: 5.0102em; top: 1122.46em;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1122.29em;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1123.13em;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1126.95em; position: absolute; white-space: nowrap;"&gt;&lt;span style="word-spacing: 0.044em; font-size: 0.583333em; font-family: &amp;quot;LJCFJU+Campton-Book&amp;quot;; color: rgb(36, 36, 57); line-height: 1.206em; letter-spacing: -0.018em;"&gt;Les impôts différés représentatifs de reports déficitaires  &lt;/span&gt;&lt;/div&gt;&lt;/div&gt;&lt;div class="A0_01" style="left:3.5433em;top:7.6555em;"&gt;&lt;div class="annul-style" style="left: 3.5433em; top: 1127.66em; position: absolute; white-space: nowrap;"&gt;&lt;span style="word-spacing: 0.0397em; font-size: 0.583333em; font-family: &amp;quot;LJCFJU+Campton-Book&amp;quot;; color: rgb(36, 36, 57); line-height: 1.206em; letter-spacing: -0.0213em;"&gt;concernent essentiellement le report en avant des pertes  &lt;/span&gt;&lt;/div&gt;&lt;/div&gt;&lt;div class="A0_01" style="left:3.5433em;top:8.3639em;"&gt;&lt;div class="annul-style" style="left: 3.5433em; top: 1128.36em; position: absolute; white-space: nowrap;"&gt;&lt;span style="word-spacing: 0.0588em; font-size: 0.583333em; font-family: &amp;quot;LJCFJU+Campton-Book&amp;quot;; color: rgb(36, 36, 57); line-height: 1.206em; letter-spacing: -0.0024em;"&gt;fiscales des intégrations fiscales françaises (telles que  &lt;/span&gt;&lt;/div&gt;&lt;/div&gt;&lt;div class="A0_01" style="left:3.5433em;top:9.0722em;"&gt;&lt;div class="annul-style" style="left: 3.5433em; top: 1129.07em; position: absolute; white-space: nowrap;"&gt;&lt;span style="word-spacing: -0.0269em; font-size: 0.583333em; font-family: &amp;quot;LJCFJU+Campton-Book&amp;quot;; color: rgb(36, 36, 57); line-height: 1.206em; letter-spacing: -0.0287em;"&gt;définies ci-dessous) et des entités Photosol. Les prévisions  &lt;/span&gt;&lt;/div&gt;&lt;/div&gt;&lt;div class="A0_01" style="left:3.5434em;top:9.7806em;"&gt;&lt;div class="annul-style" style="left: 3.5434em; top: 1129.78em; position: absolute; white-space: nowrap;"&gt;&lt;span style="word-spacing: 0.0484em; font-size: 0.583333em; font-family: &amp;quot;LJCFJU+Campton-Book&amp;quot;; color: rgb(36, 36, 57); line-height: 1.206em; letter-spacing: -0.0112em;"&gt;d'activité mises à jour à la clôture justifient le caractère  &lt;/span&gt;&lt;/div&gt;&lt;/div&gt;&lt;div class="A0_01" style="left:3.5434em;top:10.4889em;"&gt;&lt;div class="annul-style" style="left: 3.5434em; top: 1130.49em; position: absolute; white-space: nowrap;"&gt;&lt;span style="word-spacing: -0.0245em; font-size: 0.583333em; font-family: &amp;quot;LJCFJU+Campton-Book&amp;quot;; color: rgb(36, 36, 57); line-height: 1.206em; letter-spacing: -0.0358em;"&gt;probable de l'imputation à moyen terme des impôts différés  &lt;/span&gt;&lt;/div&gt;&lt;/div&gt;&lt;div class="A0_01" style="left:3.5434em;top:11.1973em;"&gt;&lt;div class="annul-style" style="left: 3.5434em; top: 1131.2em; position: absolute; white-space: nowrap;"&gt;&lt;span style="font-size: 0.583333em; font-family: &amp;quot;LJCFJU+Campton-Book&amp;quot;; color: rgb(36, 36, 57); line-height: 1.206em; letter-spacing: -0.0221em;"&gt;actifs.  &lt;/span&gt;&lt;/div&gt;&lt;/div&gt;&lt;div class="A0_01" style="left:3.5434em;top:12.1418em;"&gt;&lt;div class="annul-style" style="left: 3.5434em; top: 1132.14em; position: absolute; white-space: nowrap;"&gt;&lt;span style="word-spacing: -0.0298em; font-size: 0.583333em; font-family: &amp;quot;LJCFJU+Campton-Book&amp;quot;; color: rgb(36, 36, 57); line-height: 1.206em; letter-spacing: -0.0277em;"&gt;Les impôts différés relatifs aux instruments financiers sont  &lt;/span&gt;&lt;/div&gt;&lt;/div&gt;&lt;div class="A0_01" style="left:3.5434em;top:12.8501em;"&gt;&lt;div class="annul-style" style="left: 3.5434em; top: 1132.85em; position: absolute; white-space: nowrap;"&gt;&lt;span style="word-spacing: 0.0365em; font-size: 0.583333em; font-family: &amp;quot;LJCFJU+Campton-Book&amp;quot;; color: rgb(36, 36, 57); line-height: 1.206em; letter-spacing: -0.0113em;"&gt;essentiellement constitués par l'impôt différé relatif à la  &lt;/span&gt;&lt;/div&gt;&lt;/div&gt;&lt;div class="A0_01" style="left:3.5434em;top:13.5585em;z-index:498;"&gt;&lt;div class="annul-style" style="left: 3.5434em; top: 1133.56em; z-index: 498; position: absolute; white-space: nowrap;"&gt;&lt;span style="word-spacing: 0.0114em; font-size: 0.583333em; font-family: &amp;quot;LJCFJU+Campton-Book&amp;quot;; color: rgb(36, 36, 57); line-height: 1.206em; letter-spacing: -0.0268em;"&gt;juste valeur des instruments de couverture.  &lt;/span&gt;&lt;/div&gt;&lt;/div&gt;&lt;div class="A0_01" style="left:3.5434em;top:14.503em;"&gt;&lt;div class="annul-style" style="left: 3.5434em; top: 1134.5em; position: absolute; white-space: nowrap;"&gt;&lt;span style="word-spacing: 0.0436em; font-size: 0.583333em; font-family: &amp;quot;LJCFJU+Campton-Book&amp;quot;; color: rgb(36, 36, 57); line-height: 1.206em; letter-spacing: -0.009em;"&gt;Les impôts différés portant sur les immobilisations sont  &lt;/span&gt;&lt;/div&gt;&lt;/div&gt;&lt;div class="A0_01" style="left:3.5434em;top:15.2114em;"&gt;&lt;div class="annul-style" style="left: 3.5434em; top: 1135.21em; position: absolute; white-space: nowrap;"&gt;&lt;span style="word-spacing: 0.0055em; font-size: 0.583333em; font-family: &amp;quot;LJCFJU+Campton-Book&amp;quot;; color: rgb(36, 36, 57); line-height: 1.206em; letter-spacing: -0.0231em;"&gt;constitués principalement :  &lt;/span&gt;&lt;/div&gt;&lt;/div&gt;&lt;div class="A0_01" style="left:3.5433em;top:16.2722em;"&gt;&lt;div class="annul-style" style="left: 3.5433em; top: 1136.27em; position: absolute; white-space: nowrap;"&gt;&lt;span style="font-size: 0.677083em; font-family: &amp;quot;KGSQAF+Wingdings2&amp;quot;, &amp;quot;Times New Roman&amp;quot;; color: rgb(54, 174, 217); line-height: 1.0542em; letter-spacing: 0em;"&gt;&lt;/span&gt;&lt;/div&gt;&lt;/div&gt;&lt;div class="A0_01" style="left:4.252em;top:16.1559em;"&gt;&lt;div class="annul-style" </t>
        </is>
      </c>
      <c r="C122" s="30" t="inlineStr"/>
      <c r="D122" s="30" t="inlineStr"/>
    </row>
    <row r="123" ht="22" customHeight="1">
      <c r="A123" s="28" t="inlineStr">
        <is>
          <t xml:space="preserve">      Informations relatives au résultat par action [text block]</t>
        </is>
      </c>
      <c r="B123" s="30" t="inlineStr">
        <is>
          <t>&lt;div&gt;&lt;div class="A0_01" style="left:3.5433em;top:17.4926em;"&gt;&lt;div class="annul-style" style="left: 3.5433em; top: 2467.49em; position: absolute; white-space: nowrap;"&gt;&lt;span style="word-spacing: 0.9164em; font-size: 0.958333em; font-family: &amp;quot;NHWPMT+ZillaSlab-Bold&amp;quot;; color: rgb(36, 36, 57); line-height: 1.2em; letter-spacing: -0.0007em;"&gt;5.11 Résultat&lt;/span&gt;&lt;span style="word-spacing: 0.0007em; font-size: 0.958333em; font-family: &amp;quot;NHWPMT+ZillaSlab-Bold&amp;quot;; color: rgb(36, 36, 57); line-height: 1.2em; letter-spacing: 0em;"&gt; &lt;/span&gt;&lt;span style="word-spacing: -0.016em; font-size: 0.958333em; font-family: &amp;quot;NHWPMT+ZillaSlab-Bold&amp;quot;; color: rgb(36, 36, 57); line-height: 1.2em; letter-spacing: 0em;"&gt;par action  &lt;/span&gt;&lt;/div&gt;&lt;/div&gt;&lt;div&gt;&lt;div&gt;&lt;div class="A0_01" style="left:4.0158em;top:19.9971em;"&gt;&lt;div class="annul-style" style="left: 4.0158em; top: 2470em; position: absolute; white-space: nowrap;"&gt;&lt;span style="word-spacing: 0.0074em; font-size: 0.75em; font-family: &amp;quot;ALJWQG+Campton-Medium&amp;quot;; color: rgb(36, 36, 57); line-height: 1.216em; letter-spacing: -0.0041em;"&gt;Principes comptables  &lt;/span&gt;&lt;/div&gt;&lt;/div&gt;&lt;div class="A0_01" style="left:4.0158em;top:21.3438em;"&gt;&lt;div class="annul-style" style="left: 4.0158em; top: 2471.34em; position: absolute; white-space: nowrap;"&gt;&lt;span style="word-spacing: 0.0212em; font-size: 0.583333em; font-family: &amp;quot;LJCFJU+Campton-Book&amp;quot;; color: rgb(36, 36, 57); line-height: 1.206em; letter-spacing: -0.0257em;"&gt;Le résultat net de base par action est calculé en divisant le résultat net part du Groupe par le nombre moyen pondéré  &lt;/span&gt;&lt;/div&gt;&lt;/div&gt;&lt;div class="A0_01" style="left:4.0158em;top:22.0522em;z-index:1340;"&gt;&lt;div class="annul-style" style="left: 4.0158em; top: 2472.05em; z-index: 1340; position: absolute; white-space: nowrap;"&gt;&lt;span style="word-spacing: 0.0241em; font-size: 0.583333em; font-family: &amp;quot;LJCFJU+Campton-Book&amp;quot;; color: rgb(36, 36, 57); line-height: 1.206em; letter-spacing: -0.0323em;"&gt;d'actions en circulation au cours de l'exercice.  &lt;/span&gt;&lt;/div&gt;&lt;/div&gt;&lt;div class="A0_01" style="left:4.0158em;top:22.9967em;"&gt;&lt;div class="annul-style" style="left: 4.0158em; top: 2473em; position: absolute; white-space: nowrap;"&gt;&lt;span style="word-spacing: -0.0168em; font-size: 0.583333em; font-family: &amp;quot;LJCFJU+Campton-Book&amp;quot;; color: rgb(36, 36, 57); line-height: 1.206em; letter-spacing: -0.0285em;"&gt;Le nombre moyen pondéré d'actions en circulation est calculé sur la base des différentes évolutions du capital social au  &lt;/span&gt;&lt;/div&gt;&lt;/div&gt;&lt;div class="A0_01" style="left:4.0158em;top:23.7051em;"&gt;&lt;div class="annul-style" style="left: 4.0158em; top: 2473.71em; position: absolute; white-space: nowrap;"&gt;&lt;span style="word-spacing: 0.0354em; font-size: 0.583333em; font-family: &amp;quot;LJCFJU+Campton-Book&amp;quot;; color: rgb(36, 36, 57); line-height: 1.206em; letter-spacing: -0.0221em;"&gt;cours de la période, multipliées par un facteur de pondération en fonction du temps, et corrigées, le cas échéant, des  &lt;/span&gt;&lt;/div&gt;&lt;/div&gt;&lt;div class="A0_01" style="left:4.0157em;top:24.4134em;"&gt;&lt;div class="annul-style" style="left: 4.0157em; top: 2474.41em; position: absolute; white-space: nowrap;"&gt;&lt;span style="word-spacing: 0.009em; font-size: 0.583333em; font-family: &amp;quot;LJCFJU+Campton-Book&amp;quot;; color: rgb(36, 36, 57); line-height: 1.206em; letter-spacing: -0.0265em;"&gt;détentions par le Groupe de ses propres actions.  &lt;/span&gt;&lt;/div&gt;&lt;/div&gt;&lt;div class="A0_01" style="left:4.0157em;top:25.3579em;"&gt;&lt;div class="annul-style" style="left: 4.0157em; top: 2475.36em; position: absolute; white-space: nowrap;"&gt;&lt;span style="word-spacing: 0.036em; font-size: 0.583333em; font-family: &amp;quot;LJCFJU+Campton-Book&amp;quot;; color: rgb(36, 36, 57); line-height: 1.206em; letter-spacing: -0.0152em;"&gt;Le résultat net dilué par action est calculé en divisant le résultat net part du Groupe par le nombre moyen pondéré  &lt;/span&gt;&lt;/div&gt;&lt;/div&gt;&lt;div class="A0_01" style="left:4.0157em;top:26.0663em;"&gt;&lt;div class="annul-style" style="left: 4.0157em; top: 2476.07em; position: absolute; white-space: nowrap;"&gt;&lt;span style="word-spacing: 0.0378em; font-size: 0.583333em; font-family: &amp;quot;LJCFJU+Campton-Book&amp;quot;; color: rgb(36, 36, 57); line-height: 1.206em; letter-spacing: -0.016em;"&gt;d'actions ordinaires en circulation, majorés de l'impact maximal de la conversion de tous les instruments dilutifs. Le  &lt;/span&gt;&lt;/div&gt;&lt;/div&gt;&lt;div class="A0_01" style="left:4.0157em;top:26.7746em;"&gt;&lt;div class="annul-style" style="left: 4.0157em; top: 2476.77em; position: absolute; white-space: nowrap;"&gt;&lt;span style="word-spacing: -0.0297em; font-size: 0.583333em; font-family: &amp;quot;LJCFJU+Campton-Book&amp;quot;; color: rgb(36, 36, 57); line-height: 1.206em; letter-spacing: -0.0335em;"&gt;nombre d'actions, dont l'émission est conditionnelle à la date de clôture incluses dans le calcul du résultat dilué par action,  &lt;/span&gt;&lt;/div&gt;&lt;/div&gt;&lt;div class="A0_01" style="left:4.0157em;top:27.483em;"&gt;&lt;div class="annul-style" style="left: 4.0157em; top: 2477.48em; position: absolute; white-space: nowrap;"&gt;&lt;span style="word-spacing: 0.0382em; font-size: 0.583333em; font-family: &amp;quot;LJCFJU+Campton-Book&amp;quot;; color: rgb(36, 36, 57); line-height: 1.206em; letter-spacing: -0.0217em;"&gt;est basé sur le nombre d'actions (i) qui seraient à émettre si la date de clôture de la période était la fin de la période  &lt;/span&gt;&lt;/div&gt;&lt;/div&gt;&lt;div class="A0_01" style="left:4.0157em;top:28.1913em;"&gt;&lt;div class="annul-style" style="left: 4.0157em; top: 2478.19em; position: absolute; white-space: nowrap;"&gt;&lt;span style="word-spacing: 0.0194em; font-size: 0.583333em; font-family: &amp;quot;LJCFJU+Campton-Book&amp;quot;; color: rgb(36, 36, 57); line-height: 1.206em; letter-spacing: -0.0298em;"&gt;d'éventualité, et (ii) qui ont un effet dilutif.  &lt;/span&gt;&lt;/div&gt;&lt;/div&gt;&lt;div class="A0_01" style="left:38.6553em;top:28.1638em;"&gt;&lt;div class="annul-style" style="left: 38.6553em; top: 2478.16em; position: absolute; white-space: nowrap;"&gt;&lt;span class="white-color-class0833333" style="font-size: 0.63em; font-family: &amp;quot;LJCFJU+Campton-Book&amp;quot;; color: black; line-height: 1.206em; letter-spacing: 0em;"&gt;7&lt;/span&gt;&lt;/div&gt;&lt;/div&gt;&lt;div class="A0_01" style="left:4.0157em;top:29.1358em;"&gt;&lt;div class="annul-style" style="left: 4.0157em; top: 2479.14em; position: absolute; white-space: nowrap;"&gt;&lt;span style="word-spacing: 0.0103em; font-size: 0.583333em; font-family: &amp;quot;LJCFJU+Campton-Book&amp;quot;; color: rgb(36, 36, 57); line-height: 1.206em; letter-spacing: -0.027em;"&gt;Dans les deux cas, les actions prises en considération pour le calcul du nombre moyen pondéré d'actions en circulation  &lt;/span&gt;&lt;/div&gt;&lt;/div&gt;&lt;div class="A0_01" style="left:4.0157em;top:29.8442em;"&gt;&lt;div class="annul-style" style="left: 4.0157em; top: 2479.84em; position: absolute; white-space: nowrap;"&gt;&lt;span style="word-spacing: 0.0152em; font-size: 0.583333em; font-family: &amp;quot;LJCFJU+Campton-Book&amp;quot;; color: rgb(36, 36, 57); line-height: 1.206em; letter-spacing: -0.0278em;"&gt;au cours de l'exercice sont celles qui donnent un droit illimité aux bénéfices.  &lt;/span&gt;&lt;/div&gt;&lt;/div&gt;&lt;/div&gt;&lt;/div&gt;&lt;div class="A0_01" style="left:3.5433em;top:32.152em;"&gt;&lt;div class="annul-style" style="left: 3.5433em; top: 2482.15em; position: absolute; white-space: nowrap;"&gt;&lt;span style="word-spacing: 0.0118em; font-size: 0.583333em; font-family: &amp;quot;LJCFJU+Campton-Book&amp;quot;; color: rgb(36, 36, 57); line-height: 1.206em; letter-spacing: -0.0264em;"&gt;Sont présentés ci-dessous les résultats et actions ayant servi au calcul des résultats de base et dilué par action.  &lt;/span&gt;&lt;/div&gt;&lt;/div&gt;&lt;div class="A0_01" style="left:3.5433em;top:33.96em;"&gt;&lt;div class="annul-style" style="left: 3.5433em; top: 2483.96em; position: absolute; white-space: nowrap;"&gt;&lt;span style="word-spacing: -0.0547em; font-size: 0.5em; font-family: &amp;quot;ALJWQG+Campton-Medium&amp;quot;; color: rgb(36, 36, 57); line-height: 1.216em; letter-spacing: 0.0025em;"&gt;Résultat par action  &lt;/span&gt;&lt;/div&gt;&lt;/div&gt;&lt;div class="A0_01" style="left:3.5433em;top:34.6017em;"&gt;&lt;div class="annul-style" style="left: 3.5433em; top: 2484.6em; position: absolute; white-space: nowrap;"&gt;&lt;span style="word-spacing: 0.0183em; font-size: 0.479167em; font-family: &amp;quot;LBNSRJ+Campton-BookItalic&amp;quot;; color: rgb(36, 36, 57); line-height: 1.203em; letter-spacing: -0.0043em;"&gt;(en milliers d'euros)  &lt;/span&gt;&lt;/div&gt;&lt;/div&gt;&lt;div class="A0_01" style="left:28.124em;top:34.5742em;"&gt;&lt;div class="annul-style" style="left: 28.124em; top: 2484.57em; position: absolute; white-space: nowrap;"&gt;&lt;span class="white-color-class05" style="font-size: 0.3em; font-family: &amp;quot;NIOISG+Campton-Bold&amp;quot;; color: black; line-height: 1.244em; letter-spacing: 0.0055em;"&gt;31/12/2024  &lt;/span&gt;&lt;/div&gt;&lt;/div&gt;&lt;div class="A0_01" style="left:32.9415em;top:34.5782em;"&gt;&lt;div class="annul-style" style="left: 32.9415em; top: 2484.58em; position: absolute; white-space: nowrap;"&gt;&lt;span style="font-size: 0.5em; font-family: &amp;quot;ALJWQG+Campton-Medium&amp;quot;; color: rgb(36, 36, 57); line-height: 1.216em; letter-spacing: 0.0084em;"&gt;31/12/2023  &lt;/span&gt;&lt;/div&gt;&lt;/div&gt;&lt;div class="A0_01" style="left:3.5433em;top:35.4794em;"&gt;&lt;div class="annul-style" style="left: 3.5433em; top: 2485.48em; position: absolute; white-space: nowrap;"&gt;&lt;span style="word-spacing: 0.0014em; font-size: 0.5em; font-family: &amp;quot;SPRIGH+Campton-SemiBold&amp;quot;; color: rgb(36, 36, 57); line-height: 1.229em; letter-spacing: -0.004em;"&gt;Résultat net consolidé part du Groupe  &lt;/span&gt;&lt;/div&gt;&lt;/div&gt;&lt;div class="A0_01" style="left:29.0699em;top:35.4794em;"&gt;&lt;div class="annul-style" style="left: 29.0699em; top: 2485.48em; position: absolute; white-space: nowrap;"&gt;&lt;span style="word-spacing: 0.01em; font-size: 0.5em; font-family: &amp;quot;SPRIGH+Campton-SemiBold&amp;quot;; color: rgb(36, 36, 57); line-height: 1.229em; letter-spacing: -0.005em;"&gt;342 293  &lt;/span&gt;&lt;/div&gt;&lt;/div&gt;&lt;div class="A0_01" style="left:33.7949em;top:35.4794em;"&gt;&lt;div class="annul-style" style="left: 33.7949em; top: 2485.48em; position: absolute; white-space: nowrap;"&gt;&lt;span style="word-spacing: 0.05em; font-size: 0.5em; font-family: &amp;quot;SPRIGH+Campton-SemiBold&amp;quot;; color: rgb(36, 36, 57); line-height: 1.229em; letter-spacing: -0.025em;"&gt;353 694  &lt;/span&gt;&lt;/div&gt;&lt;/div&gt;&lt;div class="A0_01" style="left:3.5433em;top:36.3438em;"&gt;&lt;div class="annul-style" style="left: 3.5433em; top: 2486.34em; position: absolute; white-space: nowrap;"&gt;&lt;span style="word-spacing: 0.0265em; font-size: 0.5em; font-family: &amp;quot;LJCFJU+Campton-Book&amp;quot;; color: rgb(36, 36, 57); line-height: 1.206em; letter-spacing: -0.0134em;"&gt;Nombre d'actions à l'ouverture  &lt;/span&gt;&lt;/div&gt;&lt;/div&gt;&lt;div class="A0_01" style="left:28.1889em;top:36.3438em;"&gt;&lt;div class="annul-style" style="left: 28.1889em; top: 2486.34em; position: absolute; white-space: nowrap;"&gt;&lt;span style="word-spacing: 0.038em; font-size: 0.5em; font-family: &amp;quot;LJCFJU+Campton-Book&amp;quot;; color: rgb(36, 36, 57); line-height: 1.206em; letter-spacing: -0.019em;"&gt;103 195 172  &lt;/span&gt;&lt;/div&gt;&lt;/div&gt;&lt;div class="A0_01" style="left:32.7334em;top:36.3438em;"&gt;&lt;div class="annul-style" style="left: 32.7334em; top: 2486.34em; position: absolute; white-space: nowrap;"&gt;&lt;span style="word-spacing: 0.0207em; font-size: 0.5em; font-family: &amp;quot;LJCFJU+Campton-Book&amp;quot;; color: rgb(36, 36, 57); line-height: 1.206em; letter-spacing: -0.0103em;"&gt;102 953 566  &lt;/span&gt;&lt;/div&gt;&lt;/div&gt;&lt;div class="A0_01" style="left:3.5433em;top:37.2013em;"&gt;&lt;div class="annul-style" style="left: 3.5433em; top: 2487.2em; position: absolute; white-space: nowrap;"&gt;&lt;span style="font-size: 0.5em; font-family: &amp;quot;LJCFJU+Campton-Book&amp;quot;; color: rgb(36, 36, 57); line-height: 1.206em; letter-spacing: -0.0025em;"&gt;PEE  &lt;/span&gt;&lt;/div&gt;&lt;/div&gt;&lt;div class="A0_01" style="left:28.9974em;top:37.2013em;"&gt;&lt;div class="annul-style" style="left: 28.9974em; top: 2487.2em; position: absolute; white-space: nowrap;"&gt;&lt;span style="word-spacing: 0.0046em; font-size: 0.5em; font-family: &amp;quot;LJCFJU+Campton-Book&amp;quot;; color: rgb(36, 36, 57); line-height: 1.206em; letter-spacing: -0.0028em;"&gt;338 996  &lt;/span&gt;&lt;/div&gt;&lt;/div&gt;&lt;div class="A0_01" style="left:33.7521em;top:37.2013em;"&gt;&lt;div class="annul-style" style="left: 33.7521em; top: 2487.2em; position: absolute; white-space: nowrap;"&gt;&lt;span style="word-spacing: 0.0411em; font-size: 0.5em; font-family: &amp;quot;LJCFJU+Campton-Book&amp;quot;; color: rgb(36, 36, 57); line-height: 1.206em; letter-spacing: -0.0211em;"&gt;146 949  &lt;/span&gt;&lt;/div&gt;&lt;/div&gt;&lt;div class="A0_01" style="left:3.5433em;top:38.0587em;"&gt;&lt;div class="annul-style" style="left: 3.5433em; top: 2488.06em; position: absolute; white-space: nowrap;"&gt;&lt;span style="word-spacing: 0.0208em; font-size: 0.5em; font-family: &amp;quot;LJCFJU+Campton-Book&amp;quot;; color: rgb(36, 36, 57); line-height: 1.206em; letter-spacing: -0.0107em;"&gt;Levée d'options de souscription  &lt;/span&gt;&lt;/div&gt;&lt;/div&gt;&lt;div class="A0_01" style="left:29.8039em;top:38.0587em;"&gt;&lt;div class="annul-style" style="left: 29.8039em; top: 2488.06em; position: absolute; white-space: nowrap;"&gt;&lt;span style="word-spacing: 0.0008em; font-size: 0.5em; font-family: &amp;quot;LJCFJU+Campton-Book&amp;quot;; color: rgb(36, 36, 57); line-height: 1.206em; letter-spacing: -0.0008em;"&gt;1 137  &lt;/span&gt;&lt;/div&gt;&lt;/div&gt;&lt;div class="A0_01" style="left:3.5433em;top:38.9162em;"&gt;&lt;div class="annul-style" style="left: 3.5433em; top: 2488.92em; position: absolute; white-space: nowrap;"&gt;&lt;span style="word-spacing: 0.0123em; font-size: 0.5em; font-family: &amp;quot;LJCFJU+Campton-Book&amp;quot;; color: rgb(36, 36, 57); line-height: 1.206em; letter-spacing: -0.0062em;"&gt;Actions gratuites de performance  &lt;/span&gt;&lt;/div&gt;&lt;/div&gt;&lt;div class="A0_01" style="left:29.1029em;top:38.9162em;"&gt;&lt;div class="annul-style" style="left: 29.1029em; top: 2488.92em; position: absolute; white-space: nowrap;"&gt;&lt;span style="word-spacing: 0.01em; font-size: 0.5em; font-family: &amp;quot;LJCFJU+Campton-Book&amp;quot;; color: rgb(36, 36, 57); line-height: 1.206em; letter-spacing: -0.005em;"&gt;328 897  &lt;/span&gt;&lt;/div&gt;&lt;/div&gt;&lt;div class="A0_01" style="left:3.5433em;top:39.7736em;"&gt;&lt;div class="annul-style" style="left: 3.5433em; top: 2489.77em; position: absolute; white-space: nowrap;"&gt;&lt;span style="word-spacing: 0.0145em; font-size: 0.5em; font-family: &amp;quot;LJCFJU+Campton-Book&amp;quot;; color: rgb(36, 36, 57); line-height: 1.206em; letter-spacing: -0.0081em;"&gt;Réduction de capital par voie d'annulation des actions rachetées  &lt;/span&gt;&lt;/div&gt;&lt;/div&gt;&lt;div class="A0_01" style="left:28.6357em;top:39.7736em;"&gt;&lt;div class="annul-style" style="left: 28.6357em; top: 2489.77em; position: absolute; white-space: nowrap;"&gt;&lt;span style="word-spacing: 0.0214em; font-size: 0.5em; font-family: &amp;quot;LJCFJU+Campton-Book&amp;quot;; color: rgb(36, 36, 57); line-height: 1.206em; letter-spacing: -0.011em;"&gt;(200 110)  &lt;/span&gt;&lt;/div&gt;&lt;/div&gt;&lt;div class="A0_01" style="left:3.5433em;top:40.6311em;"&gt;&lt;div class="annul-style" style="left: 3.5433em; top: 2490.63em; position: absolute; white-space: nowrap;"&gt;&lt;span style="word-spacing: 0.028em; font-size: 0.5em; font-family: &amp;quot;LJCFJU+Campton-Book&amp;quot;; color: rgb(36, 36, 57); line-height: 1.206em; letter-spacing: -0.0149em;"&gt;Nombre moyen d'actions d'autocontrôle sur l'exercice  &lt;/span&gt;&lt;/div&gt;&lt;/div&gt;&lt;div class="A0_01" style="left:29.0789em;top:40.6311em;"&gt;&lt;div class="annul-style" style="left: 29.0789em; top: 2490.63em; position: absolute; white-space: nowrap;"&gt;&lt;span style="word-spacing: -0.0594em; font-size: 0.5em; font-family: &amp;quot;LJCFJU+Campton-Book&amp;quot;; color: rgb(36, 36, 57); line-height: 1.206em; letter-spacing: -0.01em;"&gt;(67 343)  &lt;/span&gt;&lt;/div&gt;&lt;/div&gt;&lt;div class="A0_01" style="left:33.8815em;top:40.6311em;"&gt;&lt;div class="annul-style" style="left: 33.8815em; top: 2490.63em; position: absolute; white-space: nowrap;"&gt;&lt;span style="word-spacing: -0.055em; font-size: 0.5em; font-family: &amp;quot;LJCFJU+Campton-Book&amp;quot;; color: rgb(36, 36, 57); line-height: 1.206em; letter-spacing: -0.0122em;"&gt;(77 764)  &lt;/span&gt;&lt;/div&gt;&lt;/div&gt;&lt;div class="A0_01" style="left:3.5433em;top:41.4815em;z-index:2715;"&gt;&lt;div class="annul-style" style="left: 3.5433em; top: 2491.48em; z-index: 2715; position: absolute; white-space: nowrap;"&gt;&lt;span style="word-spacing: 0.0208em; font-size: 0.5em; font-family: &amp;quot;SPRIGH+Campton-SemiBold&amp;quot;; color: rgb(36, 36, 57); line-height: 1.229em; letter-spacing: -0.0108em;"&gt;Nombre moyen pondéré d&lt;/span&gt;&lt;span style="font-size: 0.5em; font-family: &amp;quot;SPRIGH+Campton-SemiBold&amp;quot;; color: rgb(36, 36, 57); line-height: 1.229em; letter-spacing: -0.1097em;"&gt;'&lt;/span&gt;&lt;span style="font-size: 0.5em; font-family: &amp;quot;SPRIGH+Campton-SemiBold&amp;quot;; color: rgb(36, 36, 57); line-height: 1.229em; letter-spacing: -0.0097em;"&gt;a&lt;/span&gt;&lt;span style="word-spacing: 0.007em; font-size: 0.5em; font-family: &amp;quot;SPRIGH+Campton-SemiBold&amp;quot;; color: rgb(36, 36, 57); line-height: 1.229em; letter-spacing: -0.0038em;"&gt;ctions en circulation  &lt;/span&gt;&lt;/div&gt;&lt;/div&gt;&lt;div class="A0_01" style="left:28.1308em;top:41.4815em;"&gt;&lt;div class="annul-style" style="left: 28.1308em; top: 2491.48em; position: absolute; white-space: nowrap;"&gt;&lt;span style="word-spacing: 0.0804em; font-size: 0.5em; font-family: &amp;quot;SPRIGH+Campton-SemiBold&amp;quot;; color: rgb(36, 36, 57); line-height: 1.229em; letter-spacing: -0.0405em;"&gt;103 596 749  &lt;/span&gt;&lt;/div&gt;&lt;/div&gt;&lt;div class="A0_01" style="left:32.8542em;top:41.4815em;"&gt;&lt;div class="annul-style" style="left: 32.8542em; top: 2491.48em; position: absolute; white-space: nowrap;"&gt;&lt;span style="word-spacing: 0.0214em; font-size: 0.5em; font-family: &amp;quot;SPRIGH+Campton-SemiBold&amp;quot;; color: rgb(36, 36, 57); line-height: 1.229em; letter-spacing: -0.0185em;"&gt;103 022 751  &lt;/span&gt;&lt;/div&gt;&lt;/div&gt;&lt;div class="A0_01" style="left:3.5433em;top:42.346em;"&gt;&lt;div class="annul-style" style="left: 3.5433em; top: 2492.35em; position: absolute; white-space: nowrap;"&gt;&lt;span style="word-spacing: 0.0153em; font-size: 0.5em; font-family: &amp;quot;LJCFJU+Campton-Book&amp;quot;; color: rgb(36, 36, 57); line-height: 1.206em; letter-spacing: -0.0078em;"&gt;Actions gratuites (de performance et de préférence)  &lt;/span&gt;&lt;/div&gt;&lt;/div&gt;&lt;div class="A0_01" style="left:33.6833em;top:42.346em;"&gt;&lt;div class="annul-style" style="left: 33.6833em; top: 2492.35em; position: absolute; white-space: nowrap;"&gt;&lt;span style="word-spacing: 0em; font-size: 0.5em; font-family: &amp;quot;LJCFJU+Campton-Book&amp;quot;; color: rgb(36, 36, 57); line-height: 1.206em; letter-spacing: 0em;"&gt;406 581  &lt;/span&gt;&lt;/div&gt;&lt;/div&gt;&lt;div class="A0_01" style="left:3.5433em;top:43.2034em;"&gt;&lt;div class="annul-style" style="left: 3.5433em; top: 2493.2em; position: absolute; white-space: nowrap;"&gt;&lt;span style="word-spacing: 0.0149em; font-size: 0.5em; font-family: &amp;quot;LJCFJU+Campton-Book&amp;quot;; color: rgb(36, 36, 57); line-height: 1.206em; letter-spacing: -0.0078em;"&gt;Options de souscription d'actions  &lt;/span&gt;&lt;/div&gt;&lt;/div&gt;&lt;div class="A0_01" style="left:29.2269em;top:43.2034em;"&gt;&lt;div class="annul-style" style="left: 29.2269em; top: 2493.2em; position: absolute; white-space: nowrap;"&gt;&lt;span style="word-spacing: 0.01em; font-size: 0.5em; font-family: &amp;quot;LJCFJU+Campton-Book&amp;quot;; color: rgb(36, 36, 57); line-height: 1.206em; letter-spacing: -0.005em;"&gt;42 640  &lt;/span&gt;&lt;/div&gt;&lt;/div&gt;&lt;div class="A0_01" style="left:3.5433em;top:44.0539em;z-index:2864;"&gt;&lt;div class="annul-style" style="left: 3.5433em; top: 2494.05em; z-index: 2864; position: absolute; white-space: nowrap;"&gt;&lt;span style="word-spacing: 0.0164em; font-size: 0.5em; font-family: &amp;quot;SPRIGH+Campton-SemiBold&amp;quot;; color: rgb(36, 36, 57); line-height: 1.229em; letter-spacing: -0.0083em;"&gt;Nombre moyen pondéré dilué d&lt;/span&gt;&lt;span style="font-size: 0.5em; font-family: &amp;quot;SPRIGH+Campton-SemiBold&amp;quot;; color: rgb(36, 36, 57); line-height: 1.229em; letter-spacing: -0.1093em;"&gt;'&lt;/span&gt;&lt;span style="font-size: 0.5em; font-family: &amp;quot;SPRIGH+Campton-SemiBold&amp;quot;; color: rgb(36, 36, 57); line-height: 1.229em; letter-spacing: -0.0093em;"&gt;a&lt;/span&gt;&lt;span style="font-size: 0.5em; font-family: &amp;quot;SPRIGH+Campton-SemiBold&amp;quot;; color: rgb(36, 36, 57); line-height: 1.229em; letter-spacing: -0.0021em;"&gt;ctions  &lt;/span&gt;&lt;/div&gt;&lt;/div&gt;&lt;div class="A0_01" style="left:28.03em;top:44.0539em;"&gt;&lt;div class="annul-style" style="left: 28.03em; top: 2494.05em; position: absolute; white-space: nowrap;"&gt;&lt;span style="word-spacing: 0.0226em; font-size: 0.5em; font-family: &amp;quot;SPRIGH+Campton-SemiBold&amp;quot;; color: rgb(36, 36, 57); line-height: 1.229em; letter-spacing: -0.0115em;"&gt;103 639 389  &lt;/span&gt;&lt;/div&gt;&lt;/div&gt;&lt;div class="A0_01" style="left:32.8172em;top:44.0539em;"&gt;&lt;div class="annul-style" style="left: 32.8172em; top: 2494.05em; position: absolute; white-space: nowrap;"&gt;&lt;span style="word-spacing: 0.0256em; font-size: 0.5em; font-family: &amp;quot;SPRIGH+Campton-SemiBold&amp;quot;; color: rgb(36, 36, 57); line-height: 1.229em; letter-spacing: -0.013em;"&gt;103 429 331  &lt;/span&gt;&lt;/div&gt;&lt;/div&gt;&lt;div class="A0_01" style="left:3.5458em;top:44.9106em;z-index:2893;"&gt;&lt;div class="annul-style" style="left: 3.5458em; top: 2494.91em; z-index: 2893; position: absolute; white-space: nowrap;"&gt;&lt;span style="font-size: 0.5em; font-family: &amp;quot;NIOISG+Campton-Bold&amp;quot;; color: rgb(54, 174, 217); line-height: 1.244em; letter-spacing: 0.0029em;"&gt;RÉSU&lt;/span&gt;&lt;span style="font-size: 0.5em; font-family: &amp;quot;NIOISG+Campton-Bold&amp;quot;; color: rgb(54, 174, 217); line-height: 1.244em; letter-spacing: -0.1221em;"&gt;L&lt;/span&gt;&lt;span style="word-spacing: 0.2091em; font-size: 0.5em; font-family: &amp;quot;NIOISG+Campton-Bold&amp;quot;; color: rgb(54, 174, 217); line-height: 1.244em; letter-spacing: -0.0991em;"&gt;TAT &lt;/span&gt;&lt;span style="font-size: 0.5em; font-family: &amp;quot;NIOISG+Campton-Bold&amp;quot;; color: rgb(54, 174, 217); line-height: 1.244em; letter-spacing: 0.0079em;"&gt;N&lt;/span&gt;&lt;span style="word-spacing: 0.0293em; font-size: 0.5em; font-family: &amp;quot;NIOISG+Campton-Bold&amp;quot;; color: rgb(54, 174, 217); line-height: 1.244em; letter-spacing: -0.0092em;"&gt;ON DILUÉ PAR ACTION &lt;/span&gt;&lt;span style="font-size: 0.479167em; font-family: &amp;quot;SDAGVW+Campton-BookItalic&amp;quot;, &amp;quot;Times New Roman&amp;quot;; color: rgb(54, 174, 217); line-height: 1.203em; letter-spacing: -0.0144em;"&gt;(&lt;/span&gt;&lt;span style="word-spacing: 0.0081em; font-size: 0.479167em; font-family: &amp;quot;LBNSRJ+Campton-BookItalic&amp;quot;; color: rgb(54, 174, 217); line-height: 1.203em; letter-spacing: -0.0042em;"&gt;en euros)  &lt;/span&gt;&lt;/div&gt;&lt;/div&gt;&lt;div class="A0_01" style="left:29.8914em;top:44.9106em;"&gt;&lt;div class="annul-style" style="left: 29.8914em; top: 2494.91em; position: absolute; white-space: nowrap;"&gt;&lt;span style="font-size: 0.5em; font-family: &amp;quot;NIOISG+Campton-Bold&amp;quot;; color: rgb(54, 174, 217); line-height: 1.244em; letter-spacing: -0.0023em;"&gt;3,30  &lt;/span&gt;&lt;/div&gt;&lt;/div&gt;&lt;div class="A0_01" style="left:34.6529em;top:44.9106em;"&gt;&lt;div class="annul-style" style="left: 34.6529em; top: 2494.91em; position: absolute; white-space: nowrap;"&gt;&lt;span style="font-size: 0.5em; font-family: &amp;quot;NIOISG+Campton-Bold&amp;quot;; color: rgb(54, 174, 217); line-height: 1.244em; letter-spacing: -0.0067em;"&gt;3,43  &lt;/span&gt;&lt;/div&gt;&lt;/div&gt;&lt;div class="A0_01" style="left:3.5458em;top:45.7681em;z-index:2935;"&gt;&lt;div class="annul-style" style="left: 3.5458em; top: 2495.77em; z-index: 2935; position: absolute; white-space: nowrap;"&gt;&lt;span style="font-size: 0.5em; font-family: &amp;quot;NIOISG+Campton-Bold&amp;quot;; color: rgb(54, 174, 217); line-height: 1.244em; letter-spacing: 0.0025em;"&gt;RÉSU&lt;/span&gt;&lt;span style="font-size: 0.5em; font-family: &amp;quot;NIOISG+Campton-Bold&amp;quot;; color: rgb(54, 174, 217); line-height: 1.244em; letter-spacing: -0.123em;"&gt;L&lt;/span&gt;&lt;span style="word-spacing: 0.21em; font-size: 0.5em; font-family: &amp;quot;NIOISG+Campton-Bold&amp;quot;; color: rgb(54, 174, 217); line-height: 1.244em; letter-spacing: -0.1em;"&gt;TAT &lt;/span&gt;&lt;span style="font-size: 0.5em; font-family: &amp;quot;NIOISG+Campton-Bold&amp;quot;; color: rgb(54, 174, 217); line-height: 1.244em; letter-spacing: 0.008em;"&gt;D&lt;/span&gt;&lt;span style="word-spacing: 0.0389em; font-size: 0.5em; font-family: &amp;quot;NIOISG+Campton-Bold&amp;quot;; color: rgb(54, 174, 217); line-height: 1.244em; letter-spacing: -0.013em;"&gt;ILUÉ PAR ACTION &lt;/span&gt;&lt;span style="font-size: 0.479167em; font-family: &amp;quot;SDAGVW+Campton-BookItalic&amp;quot;, &amp;quot;Times New Roman&amp;quot;; color: rgb(54, 174, 217); line-height: 1.203em; letter-spacing: -0.0144em;"&gt;(&lt;/span&gt;&lt;span style="word-spacing: 0.0081em; font-size: 0.479167em; font-family: &amp;quot;LBNSRJ+Campton-BookItalic&amp;quot;; color: rgb(54, 174, 217); line-height: 1.203em; letter-spacing: -0.0042em;"&gt;en euros&lt;/span&gt;&lt;span style="word-spacing: 0.0081em; font-size: 0.479167em; font-family: &amp;quot;SDAGVW+Campton-BookItalic&amp;quot;, &amp;quot;Times New Roman&amp;quot;; color: rgb(54, 174, 217); line-height: 1.203em; letter-spacing: -0.0042em;"&gt;)  &lt;/span&gt;&lt;/div&gt;&lt;/div&gt;&lt;div class="A0_01" style="left:29.8914em;top:45.7681em;"&gt;&lt;div class="annul-style" style="left: 29.8914em; top: 2495.77em; position: absolute; white-space: nowrap;"&gt;&lt;span style="font-size: 0.5em; font-family: &amp;quot;NIOISG+Campton-Bold&amp;quot;; color: rgb(54, 174, 217); line-height: 1.244em; letter-spacing: -0.0023em;"&gt;3,30  &lt;/span&gt;&lt;/div&gt;&lt;/div&gt;&lt;div class="A0_01" style="left:34.6674em;top:45.7681em;"&gt;&lt;div class="annul-style" style="left: 34.6674em; top: 2495.77em; position: absolute; white-space: nowrap;"&gt;&lt;span style="font-size: 0.5em; font-family: &amp;quot;NIOISG+Campton-Bold&amp;quot;; color: rgb(54, 174, 217); line-height: 1.244em; letter-spacing: -0.0133em;"&gt;3,42  &lt;/span&gt;&lt;/div&gt;&lt;/div&gt;&lt;div class="A0_01" style="left:17.1681em;top:54.6538em;"&gt;&lt;div class="annul-style" style="left: 17.1681em; top: 2504.65em;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2504.65em;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2504.65em;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2504.65em;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2504.65em;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2504.65em; position: absolute; white-space: nowrap;"&gt;&lt;span style="word-spacing: 0.0018em; font-size: 0.416667em; font-family: &amp;quot;LJCFJU+Campton-Book&amp;quot;; color: rgb(36, 36, 57); line-height: 1.206em; letter-spacing: 0em;"&gt;2 0 2 4  &lt;/span&gt;&lt;/div&gt;&lt;/div&gt;&lt;div class="A0_01" style="left:35.3845em;top:54.6538em;"&gt;&lt;div class="annul-style" style="left: 35.3845em; top: 2504.65em; position: absolute; white-space: nowrap;"&gt;&lt;span style="font-size: 0.416667em; font-family: &amp;quot;LJCFJU+Campton-Book&amp;quot;; color: rgb(36, 36, 57); line-height: 1.206em; letter-spacing: 0.0001em;"&gt;397  &lt;/span&gt;&lt;/div&gt;&lt;/div&gt;&lt;/div&gt;&lt;div&gt;&lt;div class="A0_01" style="left:5.0102em;top:2.4577em;"&gt;&lt;div class="annul-style" style="left: 5.0102em; top: 2522.46em;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2522.29em;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2523.13em; position: absolute; white-space: nowrap;"&gt;&lt;span style="word-spacing: 0.0227em; font-size: 0.458333em; font-family: &amp;quot;LJCFJU+Campton-Book&amp;quot;; color: rgb(36, 36, 57); line-height: 1.206em; letter-spacing: -0.0116em;"&gt;Comptes consolidés 2024 et annexe  &lt;/span&gt;&lt;/div&gt;&lt;/div&gt;&lt;/div&gt;</t>
        </is>
      </c>
      <c r="C123" s="30" t="inlineStr"/>
      <c r="D123" s="30" t="inlineStr"/>
    </row>
    <row r="124" ht="22" customHeight="1">
      <c r="A124" s="28" t="inlineStr">
        <is>
          <t xml:space="preserve">      Description de la méthode comptable concernant le résultat par action [text block]</t>
        </is>
      </c>
      <c r="B124" s="30" t="inlineStr">
        <is>
          <t>&lt;div&gt;&lt;div class="A0_01" style="left:4.0158em;top:19.9971em;"&gt;&lt;div class="annul-style" style="left: 4.0158em; top: 2470em; position: absolute; white-space: nowrap;"&gt;&lt;span style="word-spacing: 0.0074em; font-size: 0.75em; font-family: &amp;quot;ALJWQG+Campton-Medium&amp;quot;; color: rgb(36, 36, 57); line-height: 1.216em; letter-spacing: -0.0041em;"&gt;Principes comptables  &lt;/span&gt;&lt;/div&gt;&lt;/div&gt;&lt;div class="A0_01" style="left:4.0158em;top:21.3438em;"&gt;&lt;div class="annul-style" style="left: 4.0158em; top: 2471.34em; position: absolute; white-space: nowrap;"&gt;&lt;span style="word-spacing: 0.0212em; font-size: 0.583333em; font-family: &amp;quot;LJCFJU+Campton-Book&amp;quot;; color: rgb(36, 36, 57); line-height: 1.206em; letter-spacing: -0.0257em;"&gt;Le résultat net de base par action est calculé en divisant le résultat net part du Groupe par le nombre moyen pondéré  &lt;/span&gt;&lt;/div&gt;&lt;/div&gt;&lt;div class="A0_01" style="left:4.0158em;top:22.0522em;z-index:1340;"&gt;&lt;div class="annul-style" style="left: 4.0158em; top: 2472.05em; z-index: 1340; position: absolute; white-space: nowrap;"&gt;&lt;span style="word-spacing: 0.0241em; font-size: 0.583333em; font-family: &amp;quot;LJCFJU+Campton-Book&amp;quot;; color: rgb(36, 36, 57); line-height: 1.206em; letter-spacing: -0.0323em;"&gt;d'actions en circulation au cours de l'exercice.  &lt;/span&gt;&lt;/div&gt;&lt;/div&gt;&lt;div class="A0_01" style="left:4.0158em;top:22.9967em;"&gt;&lt;div class="annul-style" style="left: 4.0158em; top: 2473em; position: absolute; white-space: nowrap;"&gt;&lt;span style="word-spacing: -0.0168em; font-size: 0.583333em; font-family: &amp;quot;LJCFJU+Campton-Book&amp;quot;; color: rgb(36, 36, 57); line-height: 1.206em; letter-spacing: -0.0285em;"&gt;Le nombre moyen pondéré d'actions en circulation est calculé sur la base des différentes évolutions du capital social au  &lt;/span&gt;&lt;/div&gt;&lt;/div&gt;&lt;div class="A0_01" style="left:4.0158em;top:23.7051em;"&gt;&lt;div class="annul-style" style="left: 4.0158em; top: 2473.71em; position: absolute; white-space: nowrap;"&gt;&lt;span style="word-spacing: 0.0354em; font-size: 0.583333em; font-family: &amp;quot;LJCFJU+Campton-Book&amp;quot;; color: rgb(36, 36, 57); line-height: 1.206em; letter-spacing: -0.0221em;"&gt;cours de la période, multipliées par un facteur de pondération en fonction du temps, et corrigées, le cas échéant, des  &lt;/span&gt;&lt;/div&gt;&lt;/div&gt;&lt;div class="A0_01" style="left:4.0157em;top:24.4134em;"&gt;&lt;div class="annul-style" style="left: 4.0157em; top: 2474.41em; position: absolute; white-space: nowrap;"&gt;&lt;span style="word-spacing: 0.009em; font-size: 0.583333em; font-family: &amp;quot;LJCFJU+Campton-Book&amp;quot;; color: rgb(36, 36, 57); line-height: 1.206em; letter-spacing: -0.0265em;"&gt;détentions par le Groupe de ses propres actions.  &lt;/span&gt;&lt;/div&gt;&lt;/div&gt;&lt;div class="A0_01" style="left:4.0157em;top:25.3579em;"&gt;&lt;div class="annul-style" style="left: 4.0157em; top: 2475.36em; position: absolute; white-space: nowrap;"&gt;&lt;span style="word-spacing: 0.036em; font-size: 0.583333em; font-family: &amp;quot;LJCFJU+Campton-Book&amp;quot;; color: rgb(36, 36, 57); line-height: 1.206em; letter-spacing: -0.0152em;"&gt;Le résultat net dilué par action est calculé en divisant le résultat net part du Groupe par le nombre moyen pondéré  &lt;/span&gt;&lt;/div&gt;&lt;/div&gt;&lt;div class="A0_01" style="left:4.0157em;top:26.0663em;"&gt;&lt;div class="annul-style" style="left: 4.0157em; top: 2476.07em; position: absolute; white-space: nowrap;"&gt;&lt;span style="word-spacing: 0.0378em; font-size: 0.583333em; font-family: &amp;quot;LJCFJU+Campton-Book&amp;quot;; color: rgb(36, 36, 57); line-height: 1.206em; letter-spacing: -0.016em;"&gt;d'actions ordinaires en circulation, majorés de l'impact maximal de la conversion de tous les instruments dilutifs. Le  &lt;/span&gt;&lt;/div&gt;&lt;/div&gt;&lt;div class="A0_01" style="left:4.0157em;top:26.7746em;"&gt;&lt;div class="annul-style" style="left: 4.0157em; top: 2476.77em; position: absolute; white-space: nowrap;"&gt;&lt;span style="word-spacing: -0.0297em; font-size: 0.583333em; font-family: &amp;quot;LJCFJU+Campton-Book&amp;quot;; color: rgb(36, 36, 57); line-height: 1.206em; letter-spacing: -0.0335em;"&gt;nombre d'actions, dont l'émission est conditionnelle à la date de clôture incluses dans le calcul du résultat dilué par action,  &lt;/span&gt;&lt;/div&gt;&lt;/div&gt;&lt;div class="A0_01" style="left:4.0157em;top:27.483em;"&gt;&lt;div class="annul-style" style="left: 4.0157em; top: 2477.48em; position: absolute; white-space: nowrap;"&gt;&lt;span style="word-spacing: 0.0382em; font-size: 0.583333em; font-family: &amp;quot;LJCFJU+Campton-Book&amp;quot;; color: rgb(36, 36, 57); line-height: 1.206em; letter-spacing: -0.0217em;"&gt;est basé sur le nombre d'actions (i) qui seraient à émettre si la date de clôture de la période était la fin de la période  &lt;/span&gt;&lt;/div&gt;&lt;/div&gt;&lt;div class="A0_01" style="left:4.0157em;top:28.1913em;"&gt;&lt;div class="annul-style" style="left: 4.0157em; top: 2478.19em; position: absolute; white-space: nowrap;"&gt;&lt;span style="word-spacing: 0.0194em; font-size: 0.583333em; font-family: &amp;quot;LJCFJU+Campton-Book&amp;quot;; color: rgb(36, 36, 57); line-height: 1.206em; letter-spacing: -0.0298em;"&gt;d'éventualité, et (ii) qui ont un effet dilutif.  &lt;/span&gt;&lt;/div&gt;&lt;/div&gt;&lt;div class="A0_01" style="left:38.6553em;top:28.1638em;"&gt;&lt;div class="annul-style" style="left: 38.6553em; top: 2478.16em; position: absolute; white-space: nowrap;"&gt;&lt;span class="white-color-class0833333" style="font-size: 0.63em; font-family: &amp;quot;LJCFJU+Campton-Book&amp;quot;; color: black; line-height: 1.206em; letter-spacing: 0em;"&gt;7&lt;/span&gt;&lt;/div&gt;&lt;/div&gt;&lt;div class="A0_01" style="left:4.0157em;top:29.1358em;"&gt;&lt;div class="annul-style" style="left: 4.0157em; top: 2479.14em; position: absolute; white-space: nowrap;"&gt;&lt;span style="word-spacing: 0.0103em; font-size: 0.583333em; font-family: &amp;quot;LJCFJU+Campton-Book&amp;quot;; color: rgb(36, 36, 57); line-height: 1.206em; letter-spacing: -0.027em;"&gt;Dans les deux cas, les actions prises en considération pour le calcul du nombre moyen pondéré d'actions en circulation  &lt;/span&gt;&lt;/div&gt;&lt;/div&gt;&lt;div class="A0_01" style="left:4.0157em;top:29.8442em;"&gt;&lt;div class="annul-style" style="left: 4.0157em; top: 2479.84em; position: absolute; white-space: nowrap;"&gt;&lt;span style="word-spacing: 0.0152em; font-size: 0.583333em; font-family: &amp;quot;LJCFJU+Campton-Book&amp;quot;; color: rgb(36, 36, 57); line-height: 1.206em; letter-spacing: -0.0278em;"&gt;au cours de l'exercice sont celles qui donnent un droit illimité aux bénéfices.  &lt;/span&gt;&lt;/div&gt;&lt;/div&gt;&lt;/div&gt;</t>
        </is>
      </c>
      <c r="C124" s="30" t="inlineStr"/>
      <c r="D124" s="30" t="inlineStr"/>
    </row>
    <row r="125" ht="22" customHeight="1">
      <c r="A125" s="28" t="inlineStr">
        <is>
          <t xml:space="preserve">      Informations relatives aux dividendes [text block]</t>
        </is>
      </c>
      <c r="B125" s="30" t="inlineStr">
        <is>
          <t>&lt;div&gt;&lt;div class="A0_01" style="left:3.5433em;top:6.9099em;"&gt;&lt;div class="annul-style" style="left: 3.5433em; top: 2526.91em; position: absolute; white-space: nowrap;"&gt;&lt;span style="word-spacing: 0.9176em; font-size: 0.958333em; font-family: &amp;quot;NHWPMT+ZillaSlab-Bold&amp;quot;; color: rgb(36, 36, 57); line-height: 1.2em; letter-spacing: -0.0011em;"&gt;5.12 Dividendes  &lt;/span&gt;&lt;/div&gt;&lt;/div&gt;&lt;div class="A0_01" style="left:3.5433em;top:8.8628em;"&gt;&lt;div class="annul-style" style="left: 3.5433em; top: 2528.86em; position: absolute; white-space: nowrap;"&gt;&lt;span style="font-size: 0.625em; font-family: &amp;quot;BEHBKD+Campton-Bold&amp;quot;, &amp;quot;Times New Roman&amp;quot;; color: rgb(54, 174, 217); line-height: 1.244em; letter-spacing: 0em;"&gt;5&lt;/span&gt;&lt;span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0em;"&gt;12&lt;/span&gt;&lt;span style="font-size: 0.625em; font-family: &amp;quot;NIOISG+Campton-Bold&amp;quot;; color: rgb(54, 174, 217); line-height: 1.244em; letter-spacing: 0em;"&gt;.&lt;/span&gt;&lt;span style="word-spacing: 0.3795em; font-size: 0.625em; font-family: &amp;quot;BEHBKD+Campton-Bold&amp;quot;, &amp;quot;Times New Roman&amp;quot;; color: rgb(54, 174, 217); line-height: 1.244em; letter-spacing: 0em;"&gt;1 &lt;/span&gt;&lt;span style="word-spacing: -0.001em; font-size: 0.625em; font-family: &amp;quot;NIOISG+Campton-Bold&amp;quot;; color: rgb(54, 174, 217); line-height: 1.244em; letter-spacing: -0.0017em;"&gt;DIVIDENDES VOTÉS  &lt;/span&gt;&lt;/div&gt;&lt;/div&gt;&lt;div class="A0_01" style="left:3.5433em;top:9.975em;"&gt;&lt;div class="annul-style" style="left: 3.5433em; top: 2529.97em; position: absolute; white-space: nowrap;"&gt;&lt;span style="word-spacing: -0.0248em; font-size: 0.583333em; font-family: &amp;quot;LJCFJU+Campton-Book&amp;quot;; color: rgb(36, 36, 57); line-height: 1.206em; letter-spacing: -0.0259em;"&gt;Rubis a toujours mené une politique active de distribution de dividendes en faveur de ses actionnaires, comme le démontre  &lt;/span&gt;&lt;/div&gt;&lt;/div&gt;&lt;div class="A0_01" style="left:3.5433em;top:10.6833em;"&gt;&lt;div class="annul-style" style="left: 3.5433em; top: 2530.68em; position: absolute; white-space: nowrap;"&gt;&lt;span style="word-spacing: 0.0384em; font-size: 0.583333em; font-family: &amp;quot;LJCFJU+Campton-Book&amp;quot;; color: rgb(36, 36, 57); line-height: 1.206em; letter-spacing: -0.0136em;"&gt;le taux de distribution par rapport au bénéfice qui a représenté, pour les cinq dernières années, en moyenne 64 % des  &lt;/span&gt;&lt;/div&gt;&lt;/div&gt;&lt;div class="A0_01" style="left:3.5433em;top:11.3917em;z-index:326;"&gt;&lt;div class="annul-style" style="left: 3.5433em; top: 2531.39em; z-index: 326; position: absolute; white-space: nowrap;"&gt;&lt;span style="word-spacing: 0.006em; font-size: 0.583333em; font-family: &amp;quot;LJCFJU+Campton-Book&amp;quot;; color: rgb(36, 36, 57); line-height: 1.206em; letter-spacing: -0.0245em;"&gt;résultats nets non dilués par action part du Groupe.  &lt;/span&gt;&lt;/div&gt;&lt;/div&gt;&lt;div class="A0_01" style="left:3.5433em;top:14.3387em;"&gt;&lt;div class="annul-style" style="left: 3.5433em; top: 2534.34em; position: absolute; white-space: nowrap;"&gt;&lt;span style="word-spacing: -0.0532em; font-size: 0.5em; font-family: &amp;quot;ALJWQG+Campton-Medium&amp;quot;; color: rgb(36, 36, 57); line-height: 1.216em; letter-spacing: 0.0018em;"&gt;Date de distribution  &lt;/span&gt;&lt;/div&gt;&lt;/div&gt;&lt;div class="A0_01" style="left:18.2584em;top:13.7971em;"&gt;&lt;div class="annul-style" style="left: 18.2584em; top: 2533.8em; position: absolute; white-space: nowrap;"&gt;&lt;span style="font-size: 0.5em; font-family: &amp;quot;ALJWQG+Campton-Medium&amp;quot;; color: rgb(36, 36, 57); line-height: 1.216em; letter-spacing: -0.0009em;"&gt;Exercice  &lt;/span&gt;&lt;/div&gt;&lt;/div&gt;&lt;div class="A0_01" style="left:18.0733em;top:14.3387em;"&gt;&lt;div class="annul-style" style="left: 18.0733em; top: 2534.34em; position: absolute; white-space: nowrap;"&gt;&lt;span style="font-size: 0.5em; font-family: &amp;quot;ALJWQG+Campton-Medium&amp;quot;; color: rgb(36, 36, 57); line-height: 1.216em; letter-spacing: 0.0036em;"&gt;concerné  &lt;/span&gt;&lt;/div&gt;&lt;/div&gt;&lt;div class="A0_01" style="left:23.8217em;top:13.2554em;"&gt;&lt;div class="annul-style" style="left: 23.8217em; top: 2533.26em; position: absolute; white-space: nowrap;"&gt;&lt;span style="font-size: 0.5em; font-family: &amp;quot;ALJWQG+Campton-Medium&amp;quot;; color: rgb(36, 36, 57); line-height: 1.216em; letter-spacing: 0.0056em;"&gt;Nombre  &lt;/span&gt;&lt;/div&gt;&lt;/div&gt;&lt;div class="A0_01" style="left:23.5315em;top:13.797em;"&gt;&lt;div class="annul-style" style="left: 23.5315em; top: 2533.8em; position: absolute; white-space: nowrap;"&gt;&lt;span style="font-size: 0.5em; font-family: &amp;quot;ALJWQG+Campton-Medium&amp;quot;; color: rgb(36, 36, 57); line-height: 1.216em; letter-spacing: -0.0001em;"&gt;d'actions  &lt;/span&gt;&lt;/div&gt;&lt;/div&gt;&lt;div class="A0_01" style="left:22.9591em;top:14.3387em;"&gt;&lt;div class="annul-style" style="left: 22.9591em; top: 2534.34em; position: absolute; white-space: nowrap;"&gt;&lt;span style="font-size: 0.5em; font-family: &amp;quot;ALJWQG+Campton-Medium&amp;quot;; color: rgb(36, 36, 57); line-height: 1.216em; letter-spacing: 0.0034em;"&gt;concernées  &lt;/span&gt;&lt;/div&gt;&lt;/div&gt;&lt;div class="A0_01" style="left:27.8082em;top:13.1789em;"&gt;&lt;div class="annul-style" style="left: 27.8082em; top: 2533.18em; position: absolute; white-space: nowrap;"&gt;&lt;span style="font-size: 0.5em; font-family: &amp;quot;ALJWQG+Campton-Medium&amp;quot;; color: rgb(36, 36, 57); line-height: 1.216em; letter-spacing: 0.0003em;"&gt;Dividende  &lt;/span&gt;&lt;/div&gt;&lt;/div&gt;&lt;div class="A0_01" style="left:27.1683em;top:13.7206em;"&gt;&lt;div class="annul-style" style="left: 27.1683em; top: 2533.72em; position: absolute; white-space: nowrap;"&gt;&lt;span style="word-spacing: -0.0566em; font-size: 0.5em; font-family: &amp;quot;ALJWQG+Campton-Medium&amp;quot;; color: rgb(36, 36, 57); line-height: 1.216em; letter-spacing: 0.0035em;"&gt;net distribué  &lt;/span&gt;&lt;/div&gt;&lt;/div&gt;&lt;div class="A0_01" style="left:27.9104em;top:14.3623em;"&gt;&lt;div class="annul-style" style="left: 27.9104em; top: 2534.36em; position: absolute; white-space: nowrap;"&gt;&lt;span style="word-spacing: 0.011em; font-size: 0.479167em; font-family: &amp;quot;LBNSRJ+Campton-BookItalic&amp;quot;; color: rgb(36, 36, 57); line-height: 1.203em; letter-spacing: -0.0007em;"&gt;(en euros)  &lt;/span&gt;&lt;/div&gt;&lt;/div&gt;&lt;div class="A0_01" style="left:31.3442em;top:13.179em;"&gt;&lt;div class="annul-style" style="left: 31.3442em; top: 2533.18em; position: absolute; white-space: nowrap;"&gt;&lt;span style="word-spacing: -0.042em; font-size: 0.5em; font-family: &amp;quot;ALJWQG+Campton-Medium&amp;quot;; color: rgb(36, 36, 57); line-height: 1.216em; letter-spacing: -0.004em;"&gt;Total des sommes  &lt;/span&gt;&lt;/div&gt;&lt;/div&gt;&lt;div class="A0_01" style="left:31.2813em;top:13.7206em;"&gt;&lt;div class="annul-style" style="left: 31.2813em; top: 2533.72em; position: absolute; white-space: nowrap;"&gt;&lt;span style="word-spacing: -0.0567em; font-size: 0.5em; font-family: &amp;quot;ALJWQG+Campton-Medium&amp;quot;; color: rgb(36, 36, 57); line-height: 1.216em; letter-spacing: 0.0037em;"&gt;nettes distribuées  &lt;/span&gt;&lt;/div&gt;&lt;/div&gt;&lt;div class="A0_01" style="left:33.3435em;top:14.3623em;"&gt;&lt;div class="annul-style" style="left: 33.3435em; top: 2534.36em; position: absolute; white-space: nowrap;"&gt;&lt;span style="word-spacing: 0.011em; font-size: 0.479167em; font-family: &amp;quot;LBNSRJ+Campton-BookItalic&amp;quot;; color: rgb(36, 36, 57); line-height: 1.203em; letter-spacing: -0.0007em;"&gt;(en euros)  &lt;/span&gt;&lt;/div&gt;&lt;/div&gt;&lt;div class="A0_01" style="left:3.5433em;top:15.2469em;"&gt;&lt;div class="annul-style" style="left: 3.5433em; top: 2535.25em; position: absolute; white-space: nowrap;"&gt;&lt;span style="word-spacing: 0.0054em; font-size: 0.5em; font-family: &amp;quot;LJCFJU+Campton-Book&amp;quot;; color: rgb(36, 36, 57); line-height: 1.206em; letter-spacing: -0.0104em;"&gt;AGM 07/06/2013  &lt;/span&gt;&lt;/div&gt;&lt;/div&gt;&lt;div class="A0_01" style="left:19.1677em;top:15.2469em;"&gt;&lt;div class="annul-style" style="left: 19.1677em; top: 2535.25em; position: absolute; white-space: nowrap;"&gt;&lt;span style="font-size: 0.5em; font-family: &amp;quot;LJCFJU+Campton-Book&amp;quot;; color: rgb(36, 36, 57); line-height: 1.206em; letter-spacing: -0.0147em;"&gt;2012  &lt;/span&gt;&lt;/div&gt;&lt;/div&gt;&lt;div class="A0_01" style="left:23.0929em;top:15.2469em;"&gt;&lt;div class="annul-style" style="left: 23.0929em; top: 2535.25em; position: absolute; white-space: nowrap;"&gt;&lt;span style="word-spacing: 0.01em; font-size: 0.5em; font-family: &amp;quot;LJCFJU+Campton-Book&amp;quot;; color: rgb(36, 36, 57); line-height: 1.206em; letter-spacing: -0.0052em;"&gt;33 326 488  &lt;/span&gt;&lt;/div&gt;&lt;/div&gt;&lt;div class="A0_01" style="left:29.2318em;top:15.2469em;"&gt;&lt;div class="annul-style" style="left: 29.2318em; top: 2535.25em; position: absolute; white-space: nowrap;"&gt;&lt;span style="font-size: 0.5em; font-family: &amp;quot;LJCFJU+Campton-Book&amp;quot;; color: rgb(36, 36, 57); line-height: 1.206em; letter-spacing: 0.0129em;"&gt;1,84  &lt;/span&gt;&lt;/div&gt;&lt;/div&gt;&lt;div class="A0_01" style="left:33.0705em;top:15.2469em;"&gt;&lt;div class="annul-style" style="left: 33.0705em; top: 2535.25em; position: absolute; white-space: nowrap;"&gt;&lt;span style="word-spacing: 0.0096em; font-size: 0.5em; font-family: &amp;quot;LJCFJU+Campton-Book&amp;quot;; color: rgb(36, 36, 57); line-height: 1.206em; letter-spacing: -0.005em;"&gt;61 320 738  &lt;/span&gt;&lt;/div&gt;&lt;/div&gt;&lt;div class="A0_01" style="left:3.5433em;top:16.1044em;"&gt;&lt;div class="annul-style" style="left: 3.5433em; top: 2536.1em; position: absolute; white-space: nowrap;"&gt;&lt;span style="word-spacing: 0.0123em; font-size: 0.5em; font-family: &amp;quot;LJCFJU+Campton-Book&amp;quot;; color: rgb(36, 36, 57); line-height: 1.206em; letter-spacing: -0.0141em;"&gt;AGM 05/06/2014  &lt;/span&gt;&lt;/div&gt;&lt;/div&gt;&lt;div class="A0_01" style="left:19.1581em;top:16.1044em;"&gt;&lt;div class="annul-style" style="left: 19.1581em; top: 2536.1em; position: absolute; white-space: nowrap;"&gt;&lt;span style="font-size: 0.5em; font-family: &amp;quot;LJCFJU+Campton-Book&amp;quot;; color: rgb(36, 36, 57); line-height: 1.206em; letter-spacing: -0.0151em;"&gt;2013  &lt;/span&gt;&lt;/div&gt;&lt;/div&gt;&lt;div class="A0_01" style="left:23.202em;top:16.1044em;"&gt;&lt;div class="annul-style" style="left: 23.202em; top: 2536.1em; position: absolute; white-space: nowrap;"&gt;&lt;span style="word-spacing: -0.0387em; font-size: 0.5em; font-family: &amp;quot;LJCFJU+Campton-Book&amp;quot;; color: rgb(36, 36, 57); line-height: 1.206em; letter-spacing: -0.0008em;"&gt;37 516 780  &lt;/span&gt;&lt;/div&gt;&lt;/div&gt;&lt;div class="A0_01" style="left:29.3008em;top:16.1044em;z-index:532;"&gt;&lt;div class="annul-style" style="left: 29.3008em; top: 2536.1em; z-index: 532; position: absolute; white-space: nowrap;"&gt;&lt;span style="font-size: 0.5em; font-family: &amp;quot;LJCFJU+Campton-Book&amp;quot;; color: rgb(36, 36, 57); line-height: 1.206em; letter-spacing: 0.0392em;"&gt;1,95  &lt;/span&gt;&lt;/div&gt;&lt;/div&gt;&lt;div class="A0_01" style="left:33.3317em;top:16.1044em;"&gt;&lt;div class="annul-style" style="left: 33.3317em; top: 2536.1em; position: absolute; white-space: nowrap;"&gt;&lt;span style="word-spacing: -0.0295em; font-size: 0.5em; font-family: &amp;quot;LJCFJU+Campton-Book&amp;quot;; color: rgb(36, 36, 57); line-height: 1.206em; letter-spacing: -0.0054em;"&gt;73 157 721  &lt;/span&gt;&lt;/div&gt;&lt;/div&gt;&lt;div class="A0_01" style="left:3.5433em;top:16.9618em;"&gt;&lt;div class="annul-style" style="left: 3.5433em; top: 2536.96em; position: absolute; white-space: nowrap;"&gt;&lt;span style="word-spacing: 0.0097em; font-size: 0.5em; font-family: &amp;quot;LJCFJU+Campton-Book&amp;quot;; color: rgb(36, 36, 57); line-height: 1.206em; letter-spacing: -0.0125em;"&gt;AGM 05/06/2015  &lt;/span&gt;&lt;/div&gt;&lt;/div&gt;&lt;div class="A0_01" style="left:19.1339em;top:16.9618em;"&gt;&lt;div class="annul-style" style="left: 19.1339em; top: 2536.96em; position: absolute; white-space: nowrap;"&gt;&lt;span style="font-size: 0.5em; font-family: &amp;quot;LJCFJU+Campton-Book&amp;quot;; color: rgb(36, 36, 57); line-height: 1.206em; letter-spacing: -0.0186em;"&gt;2014  &lt;/span&gt;&lt;/div&gt;&lt;/div&gt;&lt;div class="A0_01" style="left:23.0273em;top:16.9618em;"&gt;&lt;div class="annul-style" style="left: 23.0273em; top: 2536.96em; position: absolute; white-space: nowrap;"&gt;&lt;span style="word-spacing: 0.0115em; font-size: 0.5em; font-family: &amp;quot;LJCFJU+Campton-Book&amp;quot;; color: rgb(36, 36, 57); line-height: 1.206em; letter-spacing: -0.0059em;"&gt;38 889 996  &lt;/span&gt;&lt;/div&gt;&lt;/div&gt;&lt;div class="A0_01" style="left:29.2371em;top:16.9618em;"&gt;&lt;div class="annul-style" style="left: 29.2371em; top: 2536.96em; position: absolute; white-space: nowrap;"&gt;&lt;span style="font-size: 0.5em; font-family: &amp;quot;LJCFJU+Campton-Book&amp;quot;; color: rgb(36, 36, 57); line-height: 1.206em; letter-spacing: -0.018em;"&gt;2,05  &lt;/span&gt;&lt;/div&gt;&lt;/div&gt;&lt;div class="A0_01" style="left:33.1405em;top:16.9618em;"&gt;&lt;div class="annul-style" style="left: 33.1405em; top: 2536.96em; position: absolute; white-space: nowrap;"&gt;&lt;span style="word-spacing: 0.0471em; font-size: 0.5em; font-family: &amp;quot;LJCFJU+Campton-Book&amp;quot;; color: rgb(36, 36, 57); line-height: 1.206em; letter-spacing: -0.0237em;"&gt;79 724 492  &lt;/span&gt;&lt;/div&gt;&lt;/div&gt;&lt;div class="A0_01" style="left:3.5433em;top:17.8193em;"&gt;&lt;div class="annul-style" style="left: 3.5433em; top: 2537.82em; position: absolute; white-space: nowrap;"&gt;&lt;span style="word-spacing: 0.0036em; font-size: 0.5em; font-family: &amp;quot;LJCFJU+Campton-Book&amp;quot;; color: rgb(36, 36, 57); line-height: 1.206em; letter-spacing: -0.0094em;"&gt;AGM 09/06/2016  &lt;/span&gt;&lt;/div&gt;&lt;/div&gt;&lt;div class="A0_01" style="left:19.155em;top:17.8193em;"&gt;&lt;div class="annul-style" style="left: 19.155em; top: 2537.82em; position: absolute; white-space: nowrap;"&gt;&lt;span style="font-size: 0.5em; font-family: &amp;quot;LJCFJU+Campton-Book&amp;quot;; color: rgb(36, 36, 57); line-height: 1.206em; letter-spacing: -0.0145em;"&gt;2015  &lt;/span&gt;&lt;/div&gt;&lt;/div&gt;&lt;div class="A0_01" style="left:23.0336em;top:17.8193em;"&gt;&lt;div class="annul-style" style="left: 23.0336em; top: 2537.82em; position: absolute; white-space: nowrap;"&gt;&lt;span style="word-spacing: 0.0127em; font-size: 0.5em; font-family: &amp;quot;LJCFJU+Campton-Book&amp;quot;; color: rgb(36, 36, 57); line-height: 1.206em; letter-spacing: -0.0102em;"&gt;43 324 068  &lt;/span&gt;&lt;/div&gt;&lt;/div&gt;&lt;div class="A0_01" style="left:29.2873em;top:17.8193em;"&gt;&lt;div class="annul-style" style="left: 29.2873em; top: 2537.82em; position: absolute; white-space: nowrap;"&gt;&lt;span style="font-size: 0.5em; font-family: &amp;quot;LJCFJU+Campton-Book&amp;quot;; color: rgb(36, 36, 57); line-height: 1.206em; letter-spacing: -0.0179em;"&gt;2,42  &lt;/span&gt;&lt;/div&gt;&lt;/div&gt;&lt;div class="A0_01" style="left:32.6779em;top:17.8193em;"&gt;&lt;div class="annul-style" style="left: 32.6779em; top: 2537.82em; position: absolute; white-space: nowrap;"&gt;&lt;span style="word-spacing: 0.0382em; font-size: 0.5em; font-family: &amp;quot;LJCFJU+Campton-Book&amp;quot;; color: rgb(36, 36, 57); line-height: 1.206em; letter-spacing: -0.0192em;"&gt;104 844 245  &lt;/span&gt;&lt;/div&gt;&lt;/div&gt;&lt;div class="A0_01" style="left:3.5433em;top:18.6767em;"&gt;&lt;div class="annul-style" style="left: 3.5433em; top: 2538.68em; position: absolute; white-space: nowrap;"&gt;&lt;span style="word-spacing: 0.0037em; font-size: 0.5em; font-family: &amp;quot;LJCFJU+Campton-Book&amp;quot;; color: rgb(36, 36, 57); line-height: 1.206em; letter-spacing: -0.0095em;"&gt;AGM 08/06/2017  &lt;/span&gt;&lt;/div&gt;&lt;/div&gt;&lt;div class="A0_01" style="left:19.1399em;top:18.6767em;"&gt;&lt;div class="annul-style" style="left: 19.1399em; top: 2538.68em; position: absolute; white-space: nowrap;"&gt;&lt;span style="font-size: 0.5em; font-family: &amp;quot;LJCFJU+Campton-Book&amp;quot;; color: rgb(36, 36, 57); line-height: 1.206em; letter-spacing: -0.0146em;"&gt;2016  &lt;/span&gt;&lt;/div&gt;&lt;/div&gt;&lt;div class="A0_01" style="left:23.0218em;top:18.6767em;"&gt;&lt;div class="annul-style" style="left: 23.0218em; top: 2538.68em; position: absolute; white-space: nowrap;"&gt;&lt;span style="word-spacing: 0.0211em; font-size: 0.5em; font-family: &amp;quot;LJCFJU+Campton-Book&amp;quot;; color: rgb(36, 36, 57); line-height: 1.206em; letter-spacing: -0.0107em;"&gt;45 605 599  &lt;/span&gt;&lt;/div&gt;&lt;/div&gt;&lt;div class="A0_01" style="left:29.2391em;top:18.6767em;"&gt;&lt;div class="annul-style" style="left: 29.2391em; top: 2538.68em; position: absolute; white-space: nowrap;"&gt;&lt;span style="font-size: 0.5em; font-family: &amp;quot;LJCFJU+Campton-Book&amp;quot;; color: rgb(36, 36, 57); line-height: 1.206em; letter-spacing: -0.0003em;"&gt;2,68  &lt;/span&gt;&lt;/div&gt;&lt;/div&gt;&lt;div class="A0_01" style="left:32.7495em;top:18.6767em;"&gt;&lt;div class="annul-style" style="left: 32.7495em; top: 2538.68em; position: absolute; white-space: nowrap;"&gt;&lt;span style="word-spacing: -0.0019em; font-size: 0.5em; font-family: &amp;quot;LJCFJU+Campton-Book&amp;quot;; color: rgb(36, 36, 57); line-height: 1.206em; letter-spacing: -0.003em;"&gt;122 223 005  &lt;/span&gt;&lt;/div&gt;&lt;/div&gt;&lt;div class="A0_01" style="left:3.5433em;top:19.5342em;"&gt;&lt;div class="annul-style" style="left: 3.5433em; top: 2539.53em; position: absolute; white-space: nowrap;"&gt;&lt;span style="word-spacing: 0.0091em; font-size: 0.5em; font-family: &amp;quot;LJCFJU+Campton-Book&amp;quot;; color: rgb(36, 36, 57); line-height: 1.206em; letter-spacing: -0.0123em;"&gt;AGO 07/06/2018  &lt;/span&gt;&lt;/div&gt;&lt;/div&gt;&lt;div class="A0_01" style="left:19.2351em;top:19.5342em;"&gt;&lt;div class="annul-style" style="left: 19.2351em; top: 2539.53em; position: absolute; white-space: nowrap;"&gt;&lt;span style="font-size: 0.5em; font-family: &amp;quot;LJCFJU+Campton-Book&amp;quot;; color: rgb(36, 36, 57); line-height: 1.206em; letter-spacing: -0.0148em;"&gt;2017  &lt;/span&gt;&lt;/div&gt;&lt;/div&gt;&lt;div class="A0_01" style="left:22.9981em;top:19.5342em;"&gt;&lt;div class="annul-style" style="left: 22.9981em; top: 2539.53em; position: absolute; white-space: nowrap;"&gt;&lt;span style="word-spacing: 0.0198em; font-size: 0.5em; font-family: &amp;quot;LJCFJU+Campton-Book&amp;quot;; color: rgb(36, 36, 57); line-height: 1.206em; letter-spacing: -0.0139em;"&gt;95 050 942  &lt;/span&gt;&lt;/div&gt;&lt;/div&gt;&lt;div class="A0_01" style="left:29.2151em;top:19.5342em;"&gt;&lt;div class="annul-style" style="left: 29.2151em; top: 2539.53em; position: absolute; white-space: nowrap;"&gt;&lt;span style="font-size: 0.5em; font-family: &amp;quot;LJCFJU+Campton-Book&amp;quot;; color: rgb(36, 36, 57); line-height: 1.206em; letter-spacing: 0.0128em;"&gt;1,50  &lt;/span&gt;&lt;/div&gt;&lt;/div&gt;&lt;div class="A0_01" style="left:32.8436em;top:19.5342em;"&gt;&lt;div class="annul-style" style="left: 32.8436em; top: 2539.53em; position: absolute; white-space: nowrap;"&gt;&lt;span style="word-spacing: 0.0368em; font-size: 0.5em; font-family: &amp;quot;LJCFJU+Campton-Book&amp;quot;; color: rgb(36, 36, 57); line-height: 1.206em; letter-spacing: -0.0187em;"&gt;142 574 358  &lt;/span&gt;&lt;/div&gt;&lt;/div&gt;&lt;div class="A0_01" style="left:3.5433em;top:20.3916em;"&gt;&lt;div class="annul-style" style="left: 3.5433em; top: 2540.39em; position: absolute; white-space: nowrap;"&gt;&lt;span style="word-spacing: 0.028em; font-size: 0.5em; font-family: &amp;quot;LJCFJU+Campton-Book&amp;quot;; color: rgb(36, 36, 57); line-height: 1.206em; letter-spacing: -0.0143em;"&gt;AGM 11/06/2019  &lt;/span&gt;&lt;/div&gt;&lt;/div&gt;&lt;div class="A0_01" style="left:19.1318em;top:20.3916em;"&gt;&lt;div class="annul-style" style="left: 19.1318em; top: 2540.39em; position: absolute; white-space: nowrap;"&gt;&lt;span style="font-size: 0.5em; font-family: &amp;quot;LJCFJU+Campton-Book&amp;quot;; color: rgb(36, 36, 57); line-height: 1.206em; letter-spacing: -0.015em;"&gt;2018  &lt;/span&gt;&lt;/div&gt;&lt;/div&gt;&lt;div class="A0_01" style="left:23.1059em;top:20.3916em;"&gt;&lt;div class="annul-style" style="left: 23.1059em; top: 2540.39em; position: absolute; white-space: nowrap;"&gt;&lt;span style="word-spacing: -0.0332em; font-size: 0.5em; font-family: &amp;quot;LJCFJU+Campton-Book&amp;quot;; color: rgb(36, 36, 57); line-height: 1.206em; letter-spacing: -0.0035em;"&gt;97 185 200  &lt;/span&gt;&lt;/div&gt;&lt;/div&gt;&lt;div class="A0_01" style="left:29.2791em;top:20.3916em;"&gt;&lt;div class="annul-style" style="left: 29.2791em; top: 2540.39em; position: absolute; white-space: nowrap;"&gt;&lt;span style="font-size: 0.5em; font-family: &amp;quot;LJCFJU+Campton-Book&amp;quot;; color: rgb(36, 36, 57); line-height: 1.206em; letter-spacing: 0.0013em;"&gt;1,59  &lt;/span&gt;&lt;/div&gt;&lt;/div&gt;&lt;div class="A0_01" style="left:32.8812em;top:20.3916em;"&gt;&lt;div class="annul-style" style="left: 32.8812em; top: 2540.39em; position: absolute; white-space: nowrap;"&gt;&lt;span style="word-spacing: 0.028em; font-size: 0.5em; font-family: &amp;quot;LJCFJU+Campton-Book&amp;quot;; color: rgb(36, 36, 57); line-height: 1.206em; letter-spacing: -0.0144em;"&gt;154 522 276  &lt;/span&gt;&lt;/div&gt;&lt;/div&gt;&lt;div class="A0_01" style="left:3.5433em;top:21.2491em;"&gt;&lt;div class="annul-style" style="left: 3.5433em; top: 2541.25em; position: absolute; white-space: nowrap;"&gt;&lt;span style="word-spacing: 0.0227em; font-size: 0.5em; font-family: &amp;quot;LJCFJU+Campton-Book&amp;quot;; color: rgb(36, 36, 57); line-height: 1.206em; letter-spacing: -0.0113em;"&gt;AGO 11/06/2020  &lt;/span&gt;&lt;/div&gt;&lt;/div&gt;&lt;div class="A0_01" style="left:19.1636em;top:21.2491em;"&gt;&lt;div class="annul-style" style="left: 19.1636em; top: 2541.25em; position: absolute; white-space: nowrap;"&gt;&lt;span style="font-size: 0.5em; font-family: &amp;quot;LJCFJU+Campton-Book&amp;quot;; color: rgb(36, 36, 57); line-height: 1.206em; letter-spacing: -0.0315em;"&gt;2019  &lt;/span&gt;&lt;/div&gt;&lt;/div&gt;&lt;div class="A0_01" style="left:22.8235em;top:21.2491em;"&gt;&lt;div class="annul-style" style="left: 22.8235em; top: 2541.25em; position: absolute; white-space: nowrap;"&gt;&lt;span style="word-spacing: 0.0125em; font-size: 0.5em; font-family: &amp;quot;LJCFJU+Campton-Book&amp;quot;; color: rgb(36, 36, 57); line-height: 1.206em; letter-spacing: -0.0061em;"&gt;100 348 772  &lt;/span&gt;&lt;/div&gt;&lt;/div&gt;&lt;div class="A0_01" style="left:29.3284em;top:21.2491em;"&gt;&lt;div class="annul-style" style="left: 29.3284em; top: 2541.25em; position: absolute; white-space: nowrap;"&gt;&lt;span style="font-size: 0.5em; font-family: &amp;quot;LJCFJU+Campton-Book&amp;quot;; color: rgb(36, 36, 57); line-height: 1.206em; letter-spacing: 0.0082em;"&gt;1,75  &lt;/span&gt;&lt;/div&gt;&lt;/div&gt;&lt;div class="A0_01" style="left:32.8568em;top:21.2491em;"&gt;&lt;div class="annul-style" style="left: 32.8568em; top: 2541.25em; position: absolute; white-space: nowrap;"&gt;&lt;span style="word-spacing: -0.016em; font-size: 0.5em; font-family: &amp;quot;LJCFJU+Campton-Book&amp;quot;; color: rgb(36, 36, 57); line-height: 1.206em; letter-spacing: -0.0156em;"&gt;175 607 076  &lt;/span&gt;&lt;/div&gt;&lt;/div&gt;&lt;div class="A0_01" style="left:3.5433em;top:22.1065em;"&gt;&lt;div class="annul-style" style="left: 3.5433em; top: 2542.11em; position: absolute; white-space: nowrap;"&gt;&lt;span style="word-spacing: 0.0354em; font-size: 0.5em; font-family: &amp;quot;LJCFJU+Campton-Book&amp;quot;; color: rgb(36, 36, 57); line-height: 1.206em; letter-spacing: -0.018em;"&gt;AGM 10/06/2021  &lt;/span&gt;&lt;/div&gt;&lt;/div&gt;&lt;div class="A0_01" style="left:19.0636em;top:22.1065em;"&gt;&lt;div class="annul-style" style="left: 19.0636em; top: 2542.11em; position: absolute; white-space: nowrap;"&gt;&lt;span style="font-size: 0.5em; font-family: &amp;quot;LJCFJU+Campton-Book&amp;quot;; color: rgb(36, 36, 57); line-height: 1.206em; letter-spacing: -0.0148em;"&gt;2020  &lt;/span&gt;&lt;/div&gt;&lt;/div&gt;&lt;div class="A0_01" style="left:22.7571em;top:22.1065em;"&gt;&lt;div class="annul-style" style="left: 22.7571em; top: 2542.11em; position: absolute; white-space: nowrap;"&gt;&lt;span style="word-spacing: 0.0212em; font-size: 0.5em; font-family: &amp;quot;LJCFJU+Campton-Book&amp;quot;; color: rgb(36, 36, 57); line-height: 1.206em; letter-spacing: -0.0108em;"&gt;100 955 418  &lt;/span&gt;&lt;/div&gt;&lt;/div&gt;&lt;div class="A0_01" style="left:29.1928em;top:22.1065em;"&gt;&lt;div class="annul-style" style="left: 29.1928em; top: 2542.11em; position: absolute; white-space: nowrap;"&gt;&lt;span style="font-size: 0.5em; font-family: &amp;quot;LJCFJU+Campton-Book&amp;quot;; color: rgb(36, 36, 57); line-height: 1.206em; letter-spacing: 0.0128em;"&gt;1,80  &lt;/span&gt;&lt;/div&gt;&lt;/div&gt;&lt;div class="A0_01" style="left:32.8293em;top:22.1065em;"&gt;&lt;div class="annul-style" style="left: 32.8293em; top: 2542.11em; position: absolute; white-space: nowrap;"&gt;&lt;span style="word-spacing: -0.007em; font-size: 0.5em; font-family: &amp;quot;LJCFJU+Campton-Book&amp;quot;; color: rgb(36, 36, 57); line-height: 1.206em; letter-spacing: -0.0005em;"&gt;181 715 083  &lt;/span&gt;&lt;/div&gt;&lt;/div&gt;&lt;div class="A0_01" style="left:3.5433em;top:22.964em;"&gt;&lt;div class="annul-style" style="left: 3.5433em; top: 2542.96em; position: absolute; white-space: nowrap;"&gt;&lt;span style="word-spacing: 0.001em; font-size: 0.5em; font-family: &amp;quot;LJCFJU+Campton-Book&amp;quot;; color: rgb(36, 36, 57); line-height: 1.206em; letter-spacing: -0.0081em;"&gt;AGM 09/06/2022  &lt;/span&gt;&lt;/div&gt;&lt;/div&gt;&lt;div class="A0_01" style="left:19.1655em;top:22.964em;"&gt;&lt;div class="annul-style" style="left: 19.1655em; top: 2542.96em; position: absolute; white-space: nowrap;"&gt;&lt;span style="font-size: 0.5em; font-family: &amp;quot;LJCFJU+Campton-Book&amp;quot;; color: rgb(36, 36, 57); line-height: 1.206em; letter-spacing: -0.0122em;"&gt;2021  &lt;/span&gt;&lt;/div&gt;&lt;/div&gt;&lt;div class="A0_01" style="left:22.8511em;top:22.964em;"&gt;&lt;div class="annul-style" style="left: 22.8511em; top: 2542.96em; position: absolute; white-space: nowrap;"&gt;&lt;span style="word-spacing: 0.0299em; font-size: 0.5em; font-family: &amp;quot;LJCFJU+Campton-Book&amp;quot;; color: rgb(36, 36, 57); line-height: 1.206em; letter-spacing: -0.015em;"&gt;102 720 955  &lt;/span&gt;&lt;/div&gt;&lt;/div&gt;&lt;div class="A0_01" style="left:29.2452em;top:22.964em;"&gt;&lt;div class="annul-style" style="left: 29.2452em; top: 2542.96em; position: absolute; white-space: nowrap;"&gt;&lt;span style="font-size: 0.5em; font-family: &amp;quot;LJCFJU+Campton-Book&amp;quot;; color: rgb(36, 36, 57); line-height: 1.206em; letter-spacing: 0.0131em;"&gt;1,86  &lt;/span&gt;&lt;/div&gt;&lt;/div&gt;&lt;div class="A0_01" style="left:32.6733em;top:22.964em;"&gt;&lt;div class="annul-style" style="left: 32.6733em; top: 2542.96em; position: absolute; white-space: nowrap;"&gt;&lt;span style="word-spacing: 0.0264em; font-size: 0.5em; font-family: &amp;quot;LJCFJU+Campton-Book&amp;quot;; color: rgb(36, 36, 57); line-height: 1.206em; letter-spacing: -0.017em;"&gt;191 060 498  &lt;/span&gt;&lt;/div&gt;&lt;/div&gt;&lt;div class="A0_01" style="left:3.5433em;top:23.8214em;"&gt;&lt;div class="annul-style" style="left: 3.5433em; top: 2543.82em; position: absolute; white-space: nowrap;"&gt;&lt;span style="word-spacing: 0.0026em; font-size: 0.5em; font-family: &amp;quot;LJCFJU+Campton-Book&amp;quot;; color: rgb(36, 36, 57); line-height: 1.206em; letter-spacing: -0.009em;"&gt;AGM 08/06/2023  &lt;/span&gt;&lt;/div&gt;&lt;/div&gt;&lt;div class="A0_01" style="left:19.1371em;top:23.8214em;"&gt;&lt;div class="annul-style" style="left: 19.1371em; top: 2543.82em; position: absolute; white-space: nowrap;"&gt;&lt;span style="font-size: 0.5em; font-family: &amp;quot;LJCFJU+Campton-Book&amp;quot;; color: rgb(36, 36, 57); line-height: 1.206em; letter-spacing: -0.0102em;"&gt;2022  &lt;/span&gt;&lt;/div&gt;&lt;/div&gt;&lt;div class="A0_01" style="left:22.8501em;top:23.8214em;"&gt;&lt;div class="annul-style" style="left: 22.8501em; top: 2543.82em; position: absolute; white-space: nowrap;"&gt;&lt;span style="word-spacing: 0.0348em; font-size: 0.5em; font-family: &amp;quot;LJCFJU+Campton-Book&amp;quot;; color: rgb(36, 36, 57); line-height: 1.206em; letter-spacing: -0.0177em;"&gt;102 876 685  &lt;/span&gt;&lt;/div&gt;&lt;/div&gt;&lt;div class="A0_01" style="left:29.3168em;top:23.8214em;z-index:876;"&gt;&lt;div class="annul-style" style="left: 29.3168em; top: 2543.82em; z-index: 876; position: absolute; white-space: nowrap;"&gt;&lt;span style="font-size: 0.5em; font-family: &amp;quot;LJCFJU+Campton-Book&amp;quot;; color: rgb(36, 36, 57); line-height: 1.206em; letter-spacing: 0.0395em;"&gt;1,92  &lt;/span&gt;&lt;/div&gt;&lt;/div&gt;&lt;div class="A0_01" style="left:32.9488em;top:23.8214em;"&gt;&lt;div class="annul-style" style="left: 32.9488em; top: 2543.82em; position: absolute; white-space: nowrap;"&gt;&lt;span style="word-spacing: -0.0117em; font-size: 0.5em; font-family: &amp;quot;LJCFJU+Campton-Book&amp;quot;; color: rgb(36, 36, 57); line-height: 1.206em; letter-spacing: -0.0142em;"&gt;197 523 235  &lt;/span&gt;&lt;/div&gt;&lt;/div&gt;&lt;div class="A0_01" style="left:3.5433em;top:24.6789em;"&gt;&lt;div class="annul-style" style="left: 3.5433em; top: 2544.68em; position: absolute; white-space: nowrap;"&gt;&lt;span style="word-spacing: 0.0286em; font-size: 0.5em; font-family: &amp;quot;LJCFJU+Campton-Book&amp;quot;; color: rgb(36, 36, 57); line-height: 1.206em; letter-spacing: -0.0144em;"&gt;AGO 11/06/2024  &lt;/span&gt;&lt;/div&gt;&lt;/div&gt;&lt;div class="A0_01" style="left:19.132em;top:24.6789em;"&gt;&lt;div class="annul-style" style="left: 19.132em; top: 2544.68em; position: absolute; white-space: nowrap;"&gt;&lt;span style="font-size: 0.5em; font-family: &amp;quot;LJCFJU+Campton-Book&amp;quot;; color: rgb(36, 36, 57); line-height: 1.206em; letter-spacing: -0.0122em;"&gt;2023  &lt;/span&gt;&lt;/div&gt;&lt;/div&gt;&lt;div class="A0_01" style="left:22.8176em;top:24.6789em;"&gt;&lt;div class="annul-style" style="left: 22.8176em; top: 2544.68em; position: absolute; white-space: nowrap;"&gt;&lt;span style="word-spacing: 0.0372em; font-size: 0.5em; font-family: &amp;quot;LJCFJU+Campton-Book&amp;quot;; color: rgb(36, 36, 57); line-height: 1.206em; letter-spacing: -0.0187em;"&gt;103 524 854  &lt;/span&gt;&lt;/div&gt;&lt;/div&gt;&lt;div class="A0_01" style="left:29.2852em;top:24.6789em;z-index:915;"&gt;&lt;div class="annul-style" style="left: 29.2852em; top: 2544.68em; z-index: 915; position: absolute; white-space: nowrap;"&gt;&lt;span style="font-size: 0.5em; font-family: &amp;quot;LJCFJU+Campton-Book&amp;quot;; color: rgb(36, 36, 57); line-height: 1.206em; letter-spacing: 0.0398em;"&gt;1,98  &lt;/span&gt;&lt;/div&gt;&lt;/div&gt;&lt;div class="A0_01" style="left:32.8178em;top:24.6789em;"&gt;&lt;div class="annul-style" style="left: 32.8178em; top: 2544.68em; position: absolute; white-space: nowrap;"&gt;&lt;span style="word-spacing: 0.0195em; font-size: 0.5em; font-family: &amp;quot;LJCFJU+Campton-Book&amp;quot;; color: rgb(36, 36, 57); line-height: 1.206em; letter-spacing: -0.0099em;"&gt;204 979 211  &lt;/span&gt;&lt;/div&gt;&lt;/div&gt;&lt;div class="A0_01" style="left:3.5433em;top:26.4354em;z-index:992;"&gt;&lt;div class="annul-style" style="left: 3.5433em; top: 2546.44em; z-index: 992; position: absolute; white-space: nowrap;"&gt;&lt;span style="word-spacing: 0.012em; font-size: 0.583333em; font-family: &amp;quot;LJCFJU+Campton-Book&amp;quot;; color: rgb(36, 36, 57); line-height: 1.206em; letter-spacing: -0.0272em;"&gt;Pour rappel, la valeur nominale de chaque action a été divisée par deux en 2017.  &lt;/span&gt;&lt;/div&gt;&lt;/div&gt;&lt;div class="A0_01" style="left:3.5433em;top:27.3799em;"&gt;&lt;div class="annul-style" style="left: 3.5433em; top: 2547.38em; position: absolute; white-space: nowrap;"&gt;&lt;span style="word-spacing: -0.0257em; font-size: 0.583333em; font-family: &amp;quot;LJCFJU+Campton-Book&amp;quot;; color: rgb(36, 36, 57); line-height: 1.206em; letter-spacing: -0.03em;"&gt;Le 4 novembre 2024, le Collège de la Gérance a autorisé le versement d'un acompte sur dividende exceptionnel de 0,75 euro  &lt;/span&gt;&lt;/div&gt;&lt;/div&gt;&lt;div class="A0_01" style="left:3.5433em;top:28.0883em;"&gt;&lt;div class="annul-style" style="left: 3.5433em; top: 2548.09em; position: absolute; white-space: nowrap;"&gt;&lt;span style="word-spacing: -0.0361em; font-size: 0.583333em; font-family: &amp;quot;LJCFJU+Campton-Book&amp;quot;; color: rgb(36, 36, 57); line-height: 1.206em; letter-spacing: -0.0238em;"&gt;par action, soit 7&lt;/span&gt;&lt;span style="font-size: 0.583333em; font-family: &amp;quot;LJCFJU+Campton-Book&amp;quot;; color: rgb(36, 36, 57); line-height: 1.206em; letter-spacing: 0.1097em;"&gt;7&lt;/span&gt;&lt;span style="font-size: 0.583333em; font-family: &amp;quot;LJCFJU+Campton-Book&amp;quot;; color: rgb(36, 36, 57); line-height: 1.206em; letter-spacing: -0.0207em;"&gt;3&lt;/span&gt;&lt;span style="word-spacing: -0.0257em; font-size: 0.583333em; font-family: &amp;quot;LJCFJU+Campton-Book&amp;quot;; color: rgb(36, 36, 57); line-height: 1.206em; letter-spacing: -0.0283em;"&gt;05 566 euros, payé le 8 novembre 2024. Cet acompte viendra en déduction du dividende qui sera décidé  &lt;/span&gt;&lt;/div&gt;&lt;/div&gt;&lt;div class="A0_01" style="left:3.5433em;top:28.7966em;z-index:1198;"&gt;&lt;div class="annul-style" style="left: 3.5433em; top: 2548.8em; z-index: 1198; position: absolute; white-space: nowrap;"&gt;&lt;span style="word-spacing: -0.0064em; font-size: 0.583333em; font-family: &amp;quot;LJCFJU+Campton-Book&amp;quot;; color: rgb(36, 36, 57); line-height: 1.206em; letter-spacing: -0.0207em;"&gt;par l&lt;/span&gt;&lt;span style="font-size: 0.583333em; font-family: &amp;quot;LJCFJU+Campton-Book&amp;quot;; color: rgb(36, 36, 57); line-height: 1.206em; letter-spacing: -0.1447em;"&gt;'&lt;/span&gt;&lt;span style="word-spacing: 0.009em; font-size: 0.583333em; font-family: &amp;quot;LJCFJU+Campton-Book&amp;quot;; color: rgb(36, 36, 57); line-height: 1.206em; letter-spacing: -0.0286em;"&gt;Assemblée Générale 2025.  &lt;/span&gt;&lt;/div&gt;&lt;/div&gt;&lt;div class="A0_01" style="left:3.5433em;top:30.5518em;"&gt;&lt;div class="annul-style" style="left: 3.5433em; top: 2550.55em; position: absolute; white-space: nowrap;"&gt;&lt;span style="font-size: 0.625em; font-family: &amp;quot;BEHBKD+Campton-Bold&amp;quot;, &amp;quot;Times New Roman&amp;quot;; color: rgb(54, 174, 217); line-height: 1.244em; letter-spacing: 0em;"&gt;5&lt;/span&gt;&lt;span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0em;"&gt;12&lt;/span&gt;&lt;span style="font-size: 0.625em; font-family: &amp;quot;NIOISG+Campton-Bold&amp;quot;; color: rgb(54, 174, 217); line-height: 1.244em; letter-spacing: 0em;"&gt;.&lt;/span&gt;&lt;span style="word-spacing: 0.3795em; font-size: 0.625em; font-family: &amp;quot;BEHBKD+Campton-Bold&amp;quot;, &amp;quot;Times New Roman&amp;quot;; color: rgb(54, 174, 217); line-height: 1.244em; letter-spacing: 0em;"&gt;2 &lt;/span&gt;&lt;span style="word-spacin</t>
        </is>
      </c>
      <c r="C125" s="30" t="inlineStr"/>
      <c r="D125" s="30" t="inlineStr"/>
    </row>
    <row r="126" ht="22" customHeight="1">
      <c r="A126" s="28" t="inlineStr">
        <is>
          <t xml:space="preserve">      Dividendes comptabilisés au titre des distributions aux propriétaires, par action</t>
        </is>
      </c>
      <c r="B126" s="31" t="n">
        <v>1.98</v>
      </c>
      <c r="C126" s="32" t="inlineStr"/>
      <c r="D126" s="32" t="inlineStr"/>
    </row>
    <row r="127" ht="22" customHeight="1">
      <c r="A127" s="28" t="inlineStr">
        <is>
          <t xml:space="preserve">      Informations relatives aux secteurs opérationnels de l’entité [text block]</t>
        </is>
      </c>
      <c r="B127" s="30" t="inlineStr">
        <is>
          <t>&lt;div&gt;&lt;div class="A0_01" style="left:3.5433em;top:6.8772em;"&gt;&lt;div class="annul-style" style="left: 3.5433em; top: 2596.88em; position: absolute; white-space: nowrap;"&gt;&lt;span style="word-spacing: 0.0126em; font-size: 1.16667em; font-family: &amp;quot;NHWPMT+ZillaSlab-Bold&amp;quot;; color: rgb(36, 36, 57); line-height: 1.2em; letter-spacing: -0.0056em;"&gt;Note &lt;/span&gt;&lt;span style="font-size: 1.16667em; font-family: &amp;quot;UNHQGP+ZillaSlab-Bold&amp;quot;, &amp;quot;Times New Roman&amp;quot;; color: rgb(36, 36, 57); line-height: 1.2em; letter-spacing: -0.0214em;"&gt;6&lt;/span&gt;&lt;span style="word-spacing: 0.7349em; font-size: 1.16667em; font-family: &amp;quot;NHWPMT+ZillaSlab-Bold&amp;quot;; color: rgb(36, 36, 57); line-height: 1.2em; letter-spacing: -0.0077em;"&gt;. Information&lt;/span&gt;&lt;span style="word-spacing: 0.0072em; font-size: 1.16667em; font-family: &amp;quot;NHWPMT+ZillaSlab-Bold&amp;quot;; color: rgb(36, 36, 57); line-height: 1.2em; letter-spacing: 0em;"&gt; &lt;/span&gt;&lt;span style="word-spacing: 0.0056em; font-size: 1.16667em; font-family: &amp;quot;NHWPMT+ZillaSlab-Bold&amp;quot;; color: rgb(36, 36, 57); line-height: 1.2em; letter-spacing: -0.0031em;"&gt;sectorielle résumée  &lt;/span&gt;&lt;/div&gt;&lt;/div&gt;&lt;div&gt;&lt;div&gt;&lt;div class="A0_01" style="left:4.0158em;top:10.0159em;"&gt;&lt;div class="annul-style" style="left: 4.0158em; top: 2600.02em; position: absolute; white-space: nowrap;"&gt;&lt;span style="word-spacing: 0.0074em; font-size: 0.75em; font-family: &amp;quot;ALJWQG+Campton-Medium&amp;quot;; color: rgb(36, 36, 57); line-height: 1.216em; letter-spacing: -0.0041em;"&gt;Principes comptables  &lt;/span&gt;&lt;/div&gt;&lt;/div&gt;&lt;div class="A0_01" style="left:4.0158em;top:11.3626em;"&gt;&lt;div class="annul-style" style="left: 4.0158em; top: 2601.36em; position: absolute; white-space: nowrap;"&gt;&lt;span style="word-spacing: -0.036em; font-size: 0.583333em; font-family: &amp;quot;LJCFJU+Campton-Book&amp;quot;; color: rgb(36, 36, 57); line-height: 1.206em; letter-spacing: -0.041em;"&gt;Conformément à la norme IFRS 8, les secteurs opérationnels sont ceux examinés par les principaux décideurs opérationnels  &lt;/span&gt;&lt;/div&gt;&lt;/div&gt;&lt;div class="A0_01" style="left:4.0158em;top:12.0709em;"&gt;&lt;div class="annul-style" style="left: 4.0158em; top: 2602.07em; position: absolute; white-space: nowrap;"&gt;&lt;span style="word-spacing: -0.0015em; font-size: 0.583333em; font-family: &amp;quot;LJCFJU+Campton-Book&amp;quot;; color: rgb(36, 36, 57); line-height: 1.206em; letter-spacing: -0.0284em;"&gt;du Groupe (les Gérants). Cette analyse des secteurs est fondée sur les systèmes internes d'organisation et la structure  &lt;/span&gt;&lt;/div&gt;&lt;/div&gt;&lt;div class="A0_01" style="left:4.0158em;top:12.7793em;"&gt;&lt;div class="annul-style" style="left: 4.0158em; top: 2602.78em; position: absolute; white-space: nowrap;"&gt;&lt;span style="word-spacing: 0.0084em; font-size: 0.583333em; font-family: &amp;quot;LJCFJU+Campton-Book&amp;quot;; color: rgb(36, 36, 57); line-height: 1.206em; letter-spacing: -0.026em;"&gt;de gestion du Groupe. Cette approche conduit à distinguer les deux segments suivants :  &lt;/span&gt;&lt;/div&gt;&lt;/div&gt;&lt;div class="A0_01" style="left:4.0157em;top:13.8402em;"&gt;&lt;div class="annul-style" style="left: 4.0157em; top: 2603.84em; position: absolute; white-space: nowrap;"&gt;&lt;span style="font-size: 0.677083em; font-family: &amp;quot;KGSQAF+Wingdings2&amp;quot;, &amp;quot;Times New Roman&amp;quot;; color: rgb(54, 174, 217); line-height: 1.0542em; letter-spacing: 0em;"&gt;&lt;/span&gt;&lt;/div&gt;&lt;/div&gt;&lt;div class="A0_01" style="left:4.7244em;top:13.7151em;z-index:407;"&gt;&lt;div class="annul-style" style="left: 4.7244em; top: 2603.72em; z-index: 407; position: absolute; white-space: nowrap;"&gt;&lt;span style="word-spacing: 0.0217em; font-size: 0.583333em; font-family: &amp;quot;LJCFJU+Campton-Book&amp;quot;; color: rgb(36, 36, 57); line-height: 1.206em; letter-spacing: -0.0252em;"&gt;le segment &lt;/span&gt;&lt;span style="word-spacing: 0.0151em; font-size: 0.583333em; font-family: &amp;quot;NIOISG+Campton-Bold&amp;quot;; color: rgb(36, 36, 57); line-height: 1.244em; letter-spacing: -0.0216em;"&gt;Distribution d&lt;/span&gt;&lt;span style="font-size: 0.583333em; font-family: &amp;quot;NIOISG+Campton-Bold&amp;quot;; color: rgb(36, 36, 57); line-height: 1.244em; letter-spacing: -0.1191em;"&gt;'&lt;/span&gt;&lt;span style="font-size: 0.583333em; font-family: &amp;quot;NIOISG+Campton-Bold&amp;quot;; color: rgb(36, 36, 57); line-height: 1.244em; letter-spacing: -0.0271em;"&gt;é&lt;/span&gt;&lt;span style="word-spacing: 0.0308em; font-size: 0.583333em; font-family: &amp;quot;NIOISG+Campton-Bold&amp;quot;; color: rgb(36, 36, 57); line-height: 1.244em; letter-spacing: -0.0241em;"&gt;nergies &lt;/span&gt;&lt;span style="word-spacing: 0.0201em; font-size: 0.583333em; font-family: &amp;quot;LJCFJU+Campton-Book&amp;quot;; color: rgb(36, 36, 57); line-height: 1.206em; letter-spacing: -0.0241em;"&gt;qui intègre la distribution de carburants, de fiouls, de lubrifiants, de gaz liquéfiés  &lt;/span&gt;&lt;/div&gt;&lt;/div&gt;&lt;div class="A0_01" style="left:4.7244em;top:14.4322em;"&gt;&lt;div class="annul-style" style="left: 4.7244em; top: 2604.43em; position: absolute; white-space: nowrap;"&gt;&lt;span style="word-spacing: -0.0293em; font-size: 0.583333em; font-family: &amp;quot;LJCFJU+Campton-Book&amp;quot;; color: rgb(36, 36, 57); line-height: 1.206em; letter-spacing: -0.0275em;"&gt;et de bitumes ainsi que la logistique, qui regroupe le négoce-approvisionnement, l'activité de raffinage et le transport  &lt;/span&gt;&lt;/div&gt;&lt;/div&gt;&lt;div class="A0_01" style="left:4.7244em;top:15.1405em;"&gt;&lt;div class="annul-style" style="left: 4.7244em; top: 2605.14em; position: absolute; white-space: nowrap;"&gt;&lt;span style="word-spacing: 0em; font-size: 0.583333em; font-family: &amp;quot;LJCFJU+Campton-Book&amp;quot;; color: rgb(36, 36, 57); line-height: 1.206em; letter-spacing: -0.02em;"&gt;maritime ;  &lt;/span&gt;&lt;/div&gt;&lt;/div&gt;&lt;div class="A0_01" style="left:4.0157em;top:16.2014em;"&gt;&lt;div class="annul-style" style="left: 4.0157em; top: 2606.2em; position: absolute; white-space: nowrap;"&gt;&lt;span style="font-size: 0.677083em; font-family: &amp;quot;KGSQAF+Wingdings2&amp;quot;, &amp;quot;Times New Roman&amp;quot;; color: rgb(54, 174, 217); line-height: 1.0542em; letter-spacing: 0em;"&gt;&lt;/span&gt;&lt;/div&gt;&lt;/div&gt;&lt;div class="A0_01" style="left:4.7244em;top:16.0763em;z-index:697;"&gt;&lt;div class="annul-style" style="left: 4.7244em; top: 2606.08em; z-index: 697; position: absolute; white-space: nowrap;"&gt;&lt;span style="word-spacing: 0.0085em; font-size: 0.583333em; font-family: &amp;quot;LJCFJU+Campton-Book&amp;quot;; color: rgb(36, 36, 57); line-height: 1.206em; letter-spacing: -0.0251em;"&gt;le segment &lt;/span&gt;&lt;span style="word-spacing: 0.0061em; font-size: 0.583333em; font-family: &amp;quot;NIOISG+Campton-Bold&amp;quot;; color: rgb(36, 36, 57); line-height: 1.244em; letter-spacing: -0.0232em;"&gt;Production d&lt;/span&gt;&lt;span style="font-size: 0.583333em; font-family: &amp;quot;NIOISG+Campton-Bold&amp;quot;; color: rgb(36, 36, 57); line-height: 1.244em; letter-spacing: -0.1193em;"&gt;'&lt;/span&gt;&lt;span style="font-size: 0.583333em; font-family: &amp;quot;NIOISG+Campton-Bold&amp;quot;; color: rgb(36, 36, 57); line-height: 1.244em; letter-spacing: -0.0213em;"&gt;é&lt;/span&gt;&lt;span style="word-spacing: 0.0099em; font-size: 0.583333em; font-family: &amp;quot;NIOISG+Campton-Bold&amp;quot;; color: rgb(36, 36, 57); line-height: 1.244em; letter-spacing: -0.0251em;"&gt;lectricité renouvelable&lt;/span&gt;&lt;span style="word-spacing: 0.0175em; font-size: 0.583333em; font-family: &amp;quot;LJCFJU+Campton-Book&amp;quot;; color: rgb(36, 36, 57); line-height: 1.206em; letter-spacing: -0.0291em;"&gt;, spécialisé dans la production d'électricité photovoltaïque.  &lt;/span&gt;&lt;/div&gt;&lt;/div&gt;&lt;div class="A0_01" style="left:4.0158em;top:17.0296em;z-index:762;"&gt;&lt;div class="annul-style" style="left: 4.0158em; top: 2607.03em; z-index: 762; position: absolute; white-space: nowrap;"&gt;&lt;span style="word-spacing: 0.0089em; font-size: 0.583333em; font-family: &amp;quot;LJCFJU+Campton-Book&amp;quot;; color: rgb(36, 36, 57); line-height: 1.206em; letter-spacing: -0.0258em;"&gt;Par ailleurs, le Groupe a déterminé trois zones géographiques : l'Europe, l&lt;/span&gt;&lt;span style="font-size: 0.583333em; font-family: &amp;quot;LJCFJU+Campton-Book&amp;quot;; color: rgb(36, 36, 57); line-height: 1.206em; letter-spacing: -0.1447em;"&gt;'&lt;/span&gt;&lt;span style="word-spacing: 0.0066em; font-size: 0.583333em; font-family: &amp;quot;LJCFJU+Campton-Book&amp;quot;; color: rgb(36, 36, 57); line-height: 1.206em; letter-spacing: -0.0262em;"&gt;Afrique et les Caraïbes.  &lt;/span&gt;&lt;/div&gt;&lt;/div&gt;&lt;/div&gt;&lt;/div&gt;&lt;div class="A0_01" style="left:3.5433em;top:19.1284em;"&gt;&lt;div class="annul-style" style="left: 3.5433em; top: 2609.13em; position: absolute; white-space: nowrap;"&gt;&lt;span style="font-size: 0.958333em; font-family: &amp;quot;UNHQGP+ZillaSlab-Bold&amp;quot;, &amp;quot;Times New Roman&amp;quot;; color: rgb(36, 36, 57); line-height: 1.2em; letter-spacing: 0em;"&gt;6&lt;/span&gt;&lt;span style="word-spacing: 0.3582em; font-size: 0.958333em; font-family: &amp;quot;NHWPMT+ZillaSlab-Bold&amp;quot;; color: rgb(36, 36, 57); line-height: 1.2em; letter-spacing: -0.0011em;"&gt;.1 Information&lt;/span&gt;&lt;span style="word-spacing: 0.0011em; font-size: 0.958333em; font-family: &amp;quot;NHWPMT+ZillaSlab-Bold&amp;quot;; color: rgb(36, 36, 57); line-height: 1.2em; letter-spacing: 0em;"&gt; &lt;/span&gt;&lt;span style="word-spacing: -0.0127em; font-size: 0.958333em; font-family: &amp;quot;NHWPMT+ZillaSlab-Bold&amp;quot;; color: rgb(36, 36, 57); line-height: 1.2em; letter-spacing: -0.0016em;"&gt;par secteur d'activité  &lt;/span&gt;&lt;/div&gt;&lt;/div&gt;&lt;div class="A0_01" style="left:3.5433em;top:21.0813em;z-index:868;"&gt;&lt;div class="annul-style" style="left: 3.5433em; top: 2611.08em; z-index: 868; position: absolute; white-space: nowrap;"&gt;&lt;span style="font-size: 0.625em; font-family: &amp;quot;BEHBKD+Campton-Bold&amp;quot;, &amp;quot;Times New Roman&amp;quot;; color: rgb(54, 174, 217); line-height: 1.244em; letter-spacing: 0em;"&gt;6&lt;/span&gt;&lt;span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0em;"&gt;1&lt;/span&gt;&lt;span style="font-size: 0.625em; font-family: &amp;quot;NIOISG+Campton-Bold&amp;quot;; color: rgb(54, 174, 217); line-height: 1.244em; letter-spacing: 0em;"&gt;.&lt;/span&gt;&lt;span style="word-spacing: 1.0495em; font-size: 0.625em; font-family: &amp;quot;BEHBKD+Campton-Bold&amp;quot;, &amp;quot;Times New Roman&amp;quot;; color: rgb(54, 174, 217); line-height: 1.244em; letter-spacing: 0em;"&gt;1 &lt;/span&gt;&lt;span style="word-spacing: -0.0072em; font-size: 0.625em; font-family: &amp;quot;NIOISG+Campton-Bold&amp;quot;; color: rgb(54, 174, 217); line-height: 1.244em; letter-spacing: 0.0051em;"&gt;ÉLÉMENTS DU COMPTE DE RÉSU&lt;/span&gt;&lt;span style="font-size: 0.625em; font-family: &amp;quot;NIOISG+Campton-Bold&amp;quot;; color: rgb(54, 174, 217); line-height: 1.244em; letter-spacing: -0.1223em;"&gt;L&lt;/span&gt;&lt;span style="word-spacing: 0.1954em; font-size: 0.625em; font-family: &amp;quot;NIOISG+Campton-Bold&amp;quot;; color: rgb(54, 174, 217); line-height: 1.244em; letter-spacing: -0.0926em;"&gt;TAT P&lt;/span&gt;&lt;span style="font-size: 0.625em; font-family: &amp;quot;NIOISG+Campton-Bold&amp;quot;; color: rgb(54, 174, 217); line-height: 1.244em; letter-spacing: 0.0097em;"&gt;A&lt;/span&gt;&lt;span style="word-spacing: 0.0226em; font-size: 0.625em; font-family: &amp;quot;NIOISG+Campton-Bold&amp;quot;; color: rgb(54, 174, 217); line-height: 1.244em; letter-spacing: -0.0064em;"&gt;R SECTEUR D&lt;/span&gt;&lt;span style="font-size: 0.625em; font-family: &amp;quot;NIOISG+Campton-Bold&amp;quot;; color: rgb(54, 174, 217); line-height: 1.244em; letter-spacing: -0.1343em;"&gt;'&lt;/span&gt;&lt;span style="font-size: 0.625em; font-family: &amp;quot;NIOISG+Campton-Bold&amp;quot;; color: rgb(54, 174, 217); line-height: 1.244em; letter-spacing: -0.0086em;"&gt;ACTIVITÉ  &lt;/span&gt;&lt;/div&gt;&lt;/div&gt;&lt;div class="A0_01" style="left:3.5433em;top:22.1935em;"&gt;&lt;div class="annul-style" style="left: 3.5433em; top: 2612.19em; position: absolute; white-space: nowrap;"&gt;&lt;span style="word-spacing: -0.0094em; font-size: 0.583333em; font-family: &amp;quot;LJCFJU+Campton-Book&amp;quot;; color: rgb(36, 36, 57); line-height: 1.206em; letter-spacing: -0.0281em;"&gt;Le tableau suivant présente, pour chaque secteur d'activité, des informations sur les produits des activités ordinaires et les  &lt;/span&gt;&lt;/div&gt;&lt;/div&gt;&lt;div class="A0_01" style="left:3.5433em;top:22.9018em;"&gt;&lt;div class="annul-style" style="left: 3.5433em; top: 2612.9em; position: absolute; white-space: nowrap;"&gt;&lt;span style="word-spacing: -0.028em; font-size: 0.583333em; font-family: &amp;quot;LJCFJU+Campton-Book&amp;quot;; color: rgb(36, 36, 57); line-height: 1.206em; letter-spacing: -0.0334em;"&gt;résultats 2024 et 2023. Chacune des colonnes du tableau ci-dessous reprend les chiffres propres de chaque secteur compris  &lt;/span&gt;&lt;/div&gt;&lt;/div&gt;&lt;div class="A0_01" style="left:3.5433em;top:23.6102em;"&gt;&lt;div class="annul-style" style="left: 3.5433em; top: 2613.61em; position: absolute; white-space: nowrap;"&gt;&lt;span style="word-spacing: 0.0241em; font-size: 0.583333em; font-family: &amp;quot;LJCFJU+Campton-Book&amp;quot;; color: rgb(36, 36, 57); line-height: 1.206em; letter-spacing: -0.0255em;"&gt;comme une entité indépendante ; la colonne « Éliminations » regroupe la suppression des opérations et comptes entre les  &lt;/span&gt;&lt;/div&gt;&lt;/div&gt;&lt;div class="A0_01" style="left:3.5433em;top:24.3185em;"&gt;&lt;div class="annul-style" style="left: 3.5433em; top: 2614.32em; position: absolute; white-space: nowrap;"&gt;&lt;span style="word-spacing: 0.0189em; font-size: 0.583333em; font-family: &amp;quot;LJCFJU+Campton-Book&amp;quot;; color: rgb(36, 36, 57); line-height: 1.206em; letter-spacing: -0.0303em;"&gt;différents secteurs.  &lt;/span&gt;&lt;/div&gt;&lt;/div&gt;&lt;div class="A0_01" style="left:3.5433em;top:27.402em;"&gt;&lt;div class="annul-style" style="left: 3.5433em; top: 2617.4em; position: absolute; white-space: nowrap;"&gt;&lt;span style="font-size: 0.5em; font-family: &amp;quot;ALJWQG+Campton-Medium&amp;quot;; color: rgb(36, 36, 57); line-height: 1.216em; letter-spacing: 0.007em;"&gt;31/12/2024  &lt;/span&gt;&lt;/div&gt;&lt;/div&gt;&lt;div class="A0_01" style="left:3.5433em;top:28.0437em;"&gt;&lt;div class="annul-style" style="left: 3.5433em; top: 2618.04em; position: absolute; white-space: nowrap;"&gt;&lt;span style="word-spacing: 0.0183em; font-size: 0.479167em; font-family: &amp;quot;LBNSRJ+Campton-BookItalic&amp;quot;; color: rgb(36, 36, 57); line-height: 1.203em; letter-spacing: -0.0043em;"&gt;(en milliers d'euros)  &lt;/span&gt;&lt;/div&gt;&lt;/div&gt;&lt;div class="A0_01" style="left:14.3867em;top:27.4744em;"&gt;&lt;div class="annul-style" style="left: 14.3867em; top: 2617.47em; position: absolute; white-space: nowrap;"&gt;&lt;span class="white-color-class05" style="word-spacing: 1.1541em; font-size: 0.3em; font-family: &amp;quot;NIOISG+Campton-Bold&amp;quot;; color: black; line-height: 1.244em; letter-spacing: -0.0019em;"&gt;Distribution d'électricité  &lt;/span&gt;&lt;/div&gt;&lt;/div&gt;&lt;div class="A0_01" style="left:14.8605em;top:28.0161em;"&gt;&lt;div class="annul-style" style="left: 14.8605em; top: 2618.02em; position: absolute; white-space: nowrap;"&gt;&lt;span class="white-color-class05" style="word-spacing: 0.7521em; font-size: 0.3em; font-family: &amp;quot;NIOISG+Campton-Bold&amp;quot;; color: black; line-height: 1.244em; letter-spacing: -0.0023em;"&gt;d'énergies renouvelable  &lt;/span&gt;&lt;/div&gt;&lt;/div&gt;&lt;div class="A0_01" style="left:18.3028em;top:26.9328em;"&gt;&lt;div class="annul-style" style="left: 18.3028em; top: 2616.93em; position: absolute; white-space: nowrap;"&gt;&lt;span class="white-color-class05" style="font-size: 0.3em; font-family: &amp;quot;NIOISG+Campton-Bold&amp;quot;; color: black; line-height: 1.244em; letter-spacing: 0.0003em;"&gt;Production  &lt;/span&gt;&lt;/div&gt;&lt;/div&gt;&lt;div class="A0_01" style="left:25.0969em;top:26.0753em;"&gt;&lt;div class="annul-style" style="left: 25.0969em; top: 2616.08em; position: absolute; white-space: nowrap;"&gt;&lt;span class="white-color-class05" style="font-size: 0.3em; font-family: &amp;quot;NIOISG+Campton-Bold&amp;quot;; color: black; line-height: 1.244em; letter-spacing: -0.0013em;"&gt;Réconciliation  &lt;/span&gt;&lt;/div&gt;&lt;/div&gt;&lt;div class="A0_01" style="left:34.394em;top:28.0161em;"&gt;&lt;div class="annul-style" style="left: 34.394em; top: 2618.02em; position: absolute; white-space: nowrap;"&gt;&lt;span class="white-color-class05" style="font-size: 0.3em; font-family: &amp;quot;NIOISG+Campton-Bold&amp;quot;; color: black; line-height: 1.244em; letter-spacing: -0.0164em;"&gt;Total  &lt;/span&gt;&lt;/div&gt;&lt;/div&gt;&lt;div class="A0_01" style="left:23.3102em;top:26.9327em;"&gt;&lt;div class="annul-style" style="left: 23.3102em; top: 2616.93em; position: absolute; white-space: nowrap;"&gt;&lt;span class="white-color-class05" style="font-size: 0.3em; font-family: &amp;quot;NIOISG+Campton-Bold&amp;quot;; color: black; line-height: 1.244em; letter-spacing: -0.0013em;"&gt;Rubis  &lt;/span&gt;&lt;/div&gt;&lt;/div&gt;&lt;div class="A0_01" style="left:22.5495em;top:27.4744em;"&gt;&lt;div class="annul-style" style="left: 22.5495em; top: 2617.47em; position: absolute; white-space: nowrap;"&gt;&lt;span class="white-color-class05" style="font-size: 0.3em; font-family: &amp;quot;NIOISG+Campton-Bold&amp;quot;; color: black; line-height: 1.244em; letter-spacing: -0.0106em;"&gt;Terminal  &lt;/span&gt;&lt;/div&gt;&lt;/div&gt;&lt;div class="A0_01" style="left:23.5979em;top:28.016em;"&gt;&lt;div class="annul-style" style="left: 23.5979em; top: 2618.02em; position: absolute; white-space: nowrap;"&gt;&lt;span class="white-color-class05" style="font-size: 0.3em; font-family: &amp;quot;BEHBKD+Campton-Bold&amp;quot;, &amp;quot;Times New Roman&amp;quot;; color: black; line-height: 1.244em; letter-spacing: -0.04em;"&gt;(&lt;/span&gt;&lt;span class="white-color-class05" style="font-size: 0.3em; font-family: &amp;quot;NIOISG+Campton-Bold&amp;quot;; color: black; line-height: 1.244em; letter-spacing: 0.0165em;"&gt;JV&lt;/span&gt;&lt;span class="white-color-class05" style="font-size: 0.3em; font-family: &amp;quot;BEHBKD+Campton-Bold&amp;quot;, &amp;quot;Times New Roman&amp;quot;; color: black; line-height: 1.244em; letter-spacing: 0.0165em;"&gt;)  &lt;/span&gt;&lt;/div&gt;&lt;/div&gt;&lt;div class="A0_01" style="left:26.4627em;top:27.4744em;"&gt;&lt;div class="annul-style" style="left: 26.4627em; top: 2617.47em; position: absolute; white-space: nowrap;"&gt;&lt;span class="white-color-class05" style="font-size: 0.3em; font-family: &amp;quot;NIOISG+Campton-Bold&amp;quot;; color: black; line-height: 1.244em; letter-spacing: -0.001em;"&gt;Société  &lt;/span&gt;&lt;/div&gt;&lt;/div&gt;&lt;div class="A0_01" style="left:27.1133em;top:28.016em;"&gt;&lt;div class="annul-style" style="left: 27.1133em; top: 2618.02em; position: absolute; white-space: nowrap;"&gt;&lt;span class="white-color-class05" style="word-spacing: 0.924em; font-size: 0.3em; font-family: &amp;quot;NIOISG+Campton-Bold&amp;quot;; color: black; line-height: 1.244em; letter-spacing: 0.001em;"&gt;mère Éliminations  &lt;/span&gt;&lt;/div&gt;&lt;/div&gt;&lt;div class="A0_01" style="left:3.5434em;top:28.874em;z-index:1410;"&gt;&lt;div class="annul-style" style="left: 3.5434em; top: 2618.87em; z-index: 1410; position: absolute; white-space: nowrap;"&gt;&lt;span style="word-spacing: 0.0198em; font-size: 0.5em; font-family: &amp;quot;SPRIGH+Campton-SemiBold&amp;quot;; color: rgb(36, 36, 57); line-height: 1.229em; letter-spacing: -0.0101em;"&gt;Chiffre d&lt;/span&gt;&lt;span style="font-size: 0.5em; font-family: &amp;quot;SPRIGH+Campton-SemiBold&amp;quot;; color: rgb(36, 36, 57); line-height: 1.229em; letter-spacing: -0.1094em;"&gt;'&lt;/span&gt;&lt;span style="font-size: 0.5em; font-family: &amp;quot;SPRIGH+Campton-SemiBold&amp;quot;; color: rgb(36, 36, 57); line-height: 1.229em; letter-spacing: -0.0004em;"&gt;a&lt;/span&gt;&lt;span style="font-size: 0.5em; font-family: &amp;quot;SPRIGH+Campton-SemiBold&amp;quot;; color: rgb(36, 36, 57); line-height: 1.229em; letter-spacing: -0.0132em;"&gt;ffaires  &lt;/span&gt;&lt;/div&gt;&lt;/div&gt;&lt;div class="A0_01" style="left:15.0825em;top:28.874em;"&gt;&lt;div class="annul-style" style="left: 15.0825em; top: 2618.87em; position: absolute; white-space: nowrap;"&gt;&lt;span style="word-spacing: 0.0414em; font-size: 0.5em; font-family: &amp;quot;SPRIGH+Campton-SemiBold&amp;quot;; color: rgb(36, 36, 57); line-height: 1.229em; letter-spacing: -0.0209em;"&gt;6 594 621  &lt;/span&gt;&lt;/div&gt;&lt;/div&gt;&lt;div class="A0_01" style="left:19.4621em;top:28.874em;"&gt;&lt;div class="annul-style" style="left: 19.4621em; top: 2618.87em; position: absolute; white-space: nowrap;"&gt;&lt;span style="word-spacing: 0.0357em; font-size: 0.5em; font-family: &amp;quot;SPRIGH+Campton-SemiBold&amp;quot;; color: rgb(36, 36, 57); line-height: 1.229em; letter-spacing: -0.0181em;"&gt;49 153  &lt;/span&gt;&lt;/div&gt;&lt;/div&gt;&lt;div class="A0_01" style="left:27.4921em;top:28.874em;"&gt;&lt;div class="annul-style" style="left: 27.4921em; top: 2618.87em; position: absolute; white-space: nowrap;"&gt;&lt;span style="font-size: 0.5em; font-family: &amp;quot;SPRIGH+Campton-SemiBold&amp;quot;; color: rgb(36, 36, 57); line-height: 1.229em; letter-spacing: -0.0004em;"&gt;165  &lt;/span&gt;&lt;/div&gt;&lt;/div&gt;&lt;div class="A0_01" style="left:33.308em;top:28.874em;"&gt;&lt;div class="annul-style" style="left: 33.308em; top: 2618.87em; position: absolute; white-space: nowrap;"&gt;&lt;span style="word-spacing: 0.0004em; font-size: 0.5em; font-family: &amp;quot;SPRIGH+Campton-SemiBold&amp;quot;; color: rgb(36, 36, 57); line-height: 1.229em; letter-spacing: -0.0004em;"&gt;6 643 939  &lt;/span&gt;&lt;/div&gt;&lt;/div&gt;&lt;div class="A0_01" style="left:3.5434em;top:29.7384em;"&gt;&lt;div class="annul-style" style="left: 3.5434em; top: 2619.74em; position: absolute; white-space: nowrap;"&gt;&lt;span style="word-spacing: 0.0291em; font-size: 0.5em; font-family: &amp;quot;LBNSRJ+Campton-BookItalic&amp;quot;; color: rgb(36, 36, 57); line-height: 1.203em; letter-spacing: -0.0148em;"&gt;Chiffre d'affaires inter-secteurs  &lt;/span&gt;&lt;/div&gt;&lt;/div&gt;&lt;div class="A0_01" style="left:16.6111em;top:29.7384em;"&gt;&lt;div class="annul-style" style="left: 16.6111em; top: 2619.74em; position: absolute; white-space: nowrap;"&gt;&lt;span style="font-size: 0.5em; font-family: &amp;quot;LBNSRJ+Campton-BookItalic&amp;quot;; color: rgb(36, 36, 57); line-height: 1.203em; letter-spacing: -0.0005em;"&gt;317  &lt;/span&gt;&lt;/div&gt;&lt;/div&gt;&lt;div class="A0_01" style="left:27.1614em;top:29.7384em;"&gt;&lt;div class="annul-style" style="left: 27.1614em; top: 2619.74em; position: absolute; white-space: nowrap;"&gt;&lt;span style="word-spacing: -0.0575em; font-size: 0.5em; font-family: &amp;quot;LBNSRJ+Campton-BookItalic&amp;quot;; color: rgb(36, 36, 57); line-height: 1.203em; letter-spacing: -0.011em;"&gt;7 421  &lt;/span&gt;&lt;/div&gt;&lt;/div&gt;&lt;div class="A0_01" style="left:30.4299em;top:29.7384em;"&gt;&lt;div class="annul-style" style="left: 30.4299em; top: 2619.74em; position: absolute; white-space: nowrap;"&gt;&lt;span style="word-spacing: -0.0835em; font-size: 0.5em; font-family: &amp;quot;LBNSRJ+Campton-BookItalic&amp;quot;; color: rgb(36, 36, 57); line-height: 1.203em; letter-spacing: 0.002em;"&gt;(7 738)  &lt;/span&gt;&lt;/div&gt;&lt;/div&gt;&lt;div class="A0_01" style="left:3.5434em;top:30.5959em;"&gt;&lt;div class="annul-style" style="left: 3.5434em; top: 2620.6em; position: absolute; white-space: nowrap;"&gt;&lt;span style="word-spacing: 0.0292em; font-size: 0.5em; font-family: &amp;quot;LBNSRJ+Campton-BookItalic&amp;quot;; color: rgb(36, 36, 57); line-height: 1.203em; letter-spacing: -0.0146em;"&gt;Chiffre d'affaires  &lt;/span&gt;&lt;/div&gt;&lt;/div&gt;&lt;div class="A0_01" style="left:14.9635em;top:30.5959em;"&gt;&lt;div class="annul-style" style="left: 14.9635em; top: 2620.6em; position: absolute; white-space: nowrap;"&gt;&lt;span style="word-spacing: 0.0171em; font-size: 0.5em; font-family: &amp;quot;LBNSRJ+Campton-BookItalic&amp;quot;; color: rgb(36, 36, 57); line-height: 1.203em; letter-spacing: -0.0086em;"&gt;6 594 938  &lt;/span&gt;&lt;/div&gt;&lt;/div&gt;&lt;div class="A0_01" style="left:19.4517em;top:30.5959em;"&gt;&lt;div class="annul-style" style="left: 19.4517em; top: 2620.6em; position: absolute; white-space: nowrap;"&gt;&lt;span style="word-spacing: 0.0348em; font-size: 0.5em; font-family: &amp;quot;LBNSRJ+Campton-BookItalic&amp;quot;; color: rgb(36, 36, 57); line-height: 1.203em; letter-spacing: -0.0174em;"&gt;49 153  &lt;/span&gt;&lt;/div&gt;&lt;/div&gt;&lt;div class="A0_01" style="left:27.0884em;top:30.5959em;"&gt;&lt;div class="annul-style" style="left: 27.0884em; top: 2620.6em; position: absolute; white-space: nowrap;"&gt;&lt;span style="word-spacing: -0.0789em; font-size: 0.5em; font-family: &amp;quot;LBNSRJ+Campton-BookItalic&amp;quot;; color: rgb(36, 36, 57); line-height: 1.203em; letter-spacing: -0.0001em;"&gt;7 586  &lt;/span&gt;&lt;/div&gt;&lt;/div&gt;&lt;div class="A0_01" style="left:30.4307em;top:30.5959em;"&gt;&lt;div class="annul-style" style="left: 30.4307em; top: 2620.6em; position: absolute; white-space: nowrap;"&gt;&lt;span style="word-spacing: -0.0839em; font-size: 0.5em; font-family: &amp;quot;LBNSRJ+Campton-BookItalic&amp;quot;; color: rgb(36, 36, 57); line-height: 1.203em; letter-spacing: 0.0024em;"&gt;(7 738)  &lt;/span&gt;&lt;/div&gt;&lt;/div&gt;&lt;div class="A0_01" style="left:33.2624em;top:30.5959em;"&gt;&lt;div class="annul-style" style="left: 33.2624em; top: 2620.6em; position: absolute; white-space: nowrap;"&gt;&lt;span style="word-spacing: 0.0001em; font-size: 0.5em; font-family: &amp;quot;LBNSRJ+Campton-BookItalic&amp;quot;; color: rgb(36, 36, 57); line-height: 1.203em; letter-spacing: -0.0001em;"&gt;6 643 939  &lt;/span&gt;&lt;/div&gt;&lt;/div&gt;&lt;div class="A0_01" style="left:3.5434em;top:31.4463em;z-index:1543;"&gt;&lt;div class="annul-style" style="left: 3.5434em; top: 2621.45em; z-index: 1543; position: absolute; white-space: nowrap;"&gt;&lt;span style="word-spacing: 0.0134em; font-size: 0.5em; font-family: &amp;quot;SPRIGH+Campton-SemiBold&amp;quot;; color: rgb(36, 36, 57); line-height: 1.229em; letter-spacing: -0.007em;"&gt;Résultat brut d&lt;/span&gt;&lt;span style="font-size: 0.5em; font-family: &amp;quot;SPRIGH+Campton-SemiBold&amp;quot;; color: rgb(36, 36, 57); line-height: 1.229em; letter-spacing: -0.1095em;"&gt;'&lt;/span&gt;&lt;span style="font-size: 0.5em; font-family: &amp;quot;SPRIGH+Campton-SemiBold&amp;quot;; color: rgb(36, 36, 57); line-height: 1.229em; letter-spacing: -0.0061em;"&gt;exploitation  &lt;/span&gt;&lt;/div&gt;&lt;/div&gt;&lt;div class="A0_01" style="left:15.5809em;top:31.4463em;"&gt;&lt;div class="annul-style" style="left: 15.5809em; top: 2621.45em; position: absolute; white-space: nowrap;"&gt;&lt;span style="word-spacing: -0.0155em; font-size: 0.5em; font-family: &amp;quot;SPRIGH+Campton-SemiBold&amp;quot;; color: rgb(36, 36, 57); line-height: 1.229em; letter-spacing: -0.0075em;"&gt;731 072  &lt;/span&gt;&lt;/div&gt;&lt;/div&gt;&lt;div class="A0_01" style="left:19.5559em;top:31.4463em;"&gt;&lt;div class="annul-style" style="left: 19.5559em; top: 2621.45em; position: absolute; white-space: nowrap;"&gt;&lt;span style="word-spacing: 0.0325em; font-size: 0.5em; font-family: &amp;quot;SPRIGH+Campton-SemiBold&amp;quot;; color: rgb(36, 36, 57); line-height: 1.229em; letter-spacing: -0.0165em;"&gt;26 167  &lt;/span&gt;&lt;/div&gt;&lt;/div&gt;&lt;div class="A0_01" style="left:26.3816em;top:31.4463em;"&gt;&lt;div class="annul-style" style="left: 26.3816em; top: 2621.45em; position: absolute; white-space: nowrap;"&gt;&lt;span style="word-spacing: 0.0161em; font-size: 0.5em; font-family: &amp;quot;SPRIGH+Campton-SemiBold&amp;quot;; color: rgb(36, 36, 57); line-height: 1.229em; letter-spacing: -0.0083em;"&gt;(36 246)  &lt;/span&gt;&lt;/div&gt;&lt;/div&gt;&lt;div class="A0_01" style="left:33.7699em;top:31.4463em;"&gt;&lt;div class="annul-style" style="left: 33.7699em; top: 2621.45em; position: absolute; white-space: nowrap;"&gt;&lt;span style="word-spacing: 0.0095em; font-size: 0.5em; font-family: &amp;quot;SPRIGH+Campton-SemiBold&amp;quot;; color: rgb(36, 36, 57); line-height: 1.229em; letter-spacing: -0.005em;"&gt;720 993  &lt;/span&gt;&lt;/div&gt;&lt;/div&gt;&lt;div class="A0_01" style="left:3.5434em;top:32.3038em;"&gt;&lt;div class="annul-style" style="left: 3.5434em; top: 2622.3em; position: absolute; white-space: nowrap;"&gt;&lt;span style="word-spacing: 0.0105em; font-size: 0.5em; font-family: &amp;quot;SPRIGH+Campton-SemiBold&amp;quot;; color: rgb(36, 36, 57); line-height: 1.229em; letter-spacing: -0.0056em;"&gt;Résultat opérationnel courant  &lt;/span&gt;&lt;/div&gt;&lt;/div&gt;&lt;div class="A0_01" style="left:15.4964em;top:32.3038em;"&gt;&lt;div class="annul-style" style="left: 15.4964em; top: 2622.3em; position: absolute; white-space: nowrap;"&gt;&lt;span style="word-spacing: 0.0135em; font-size: 0.5em; font-family: &amp;quot;SPRIGH+Campton-SemiBold&amp;quot;; color: rgb(36, 36, 57); line-height: 1.229em; letter-spacing: -0.0101em;"&gt;548 726  &lt;/span&gt;&lt;/div&gt;&lt;/div&gt;&lt;div class="A0_01" style="left:19.4361em;top:32.3038em;"&gt;&lt;div class="annul-style" style="left: 19.4361em; top: 2622.3em; position: absolute; white-space: nowrap;"&gt;&lt;span style="word-spacing: -0.0145em; font-size: 0.5em; font-family: &amp;quot;SPRIGH+Campton-SemiBold&amp;quot;; color: rgb(36, 36, 57); line-height: 1.229em; letter-spacing: -0.0225em;"&gt;(7 696)  &lt;/span&gt;&lt;/div&gt;&lt;/div&gt;&lt;div class="A0_01" style="left:26.4861em;top:32.3038em;"&gt;&lt;div class="annul-style" style="left: 26.4861em; top: 2622.3em; position: absolute; white-space: nowrap;"&gt;&lt;span style="word-spacing: -0.0549em; font-size: 0.5em; font-family: &amp;quot;SPRIGH+Campton-SemiBold&amp;quot;; color: rgb(36, 36, 57); line-height: 1.229em; letter-spacing: -0.0023em;"&gt;(37 235)  &lt;/span&gt;&lt;/div&gt;&lt;/div&gt;&lt;div class="A0_01" style="left:33.7799em;top:32.3038em;"&gt;&lt;div class="annul-style" style="left: 33.7799em; top: 2622.3em; position: absolute; white-space: nowrap;"&gt;&lt;span style="word-spacing: 0.03em; font-size: 0.5em; font-family: &amp;quot;SPRIGH+Campton-SemiBold&amp;quot;; color: rgb(36, 36, 57); line-height: 1.229em; letter-spacing: -0.0152em;"&gt;503 795  &lt;/span&gt;&lt;/div&gt;&lt;/div&gt;&lt;div class="A0_01" style="left:3.5434em;top:33.1682em;"&gt;&lt;div class="annul-style" style="left: 3.5434em; top: 2623.17em; position: absolute; white-space: nowrap;"&gt;&lt;span style="word-spacing: 0.0115em; font-size: 0.5em; font-family: &amp;quot;LJCFJU+Campton-Book&amp;quot;; color: rgb(36, 36, 57); line-height: 1.206em; letter-spacing: -0.006em;"&gt;Quote-part de résultat des coentreprises  &lt;/span&gt;&lt;/div&gt;&lt;/div&gt;&lt;div class="A0_01" style="left:16.0959em;top:33.1682em;"&gt;&lt;div class="annul-style" style="left: 16.0959em; top: 2623.17em; position: absolute; white-space: nowrap;"&gt;&lt;span style="word-spacing: 0.0245em; font-size: 0.5em; font-family: &amp;quot;LJCFJU+Campton-Book&amp;quot;; color: rgb(36, 36, 57); line-height: 1.206em; letter-spacing: -0.0125em;"&gt;1 955  &lt;/span&gt;&lt;/div&gt;&lt;/div&gt;&lt;div class="A0_01" style="left:19.8329em;top:33.1682em;"&gt;&lt;div class="annul-style" style="left: 19.8329em; top: 2623.17em; position: absolute; white-space: nowrap;"&gt;&lt;span style="font-size: 0.5em; font-family: &amp;quot;LJCFJU+Campton-Book&amp;quot;; color: rgb(36, 36, 57); line-height: 1.206em; letter-spacing: -0.0005em;"&gt;(128)  &lt;/span&gt;&lt;/div&gt;&lt;/div&gt;&lt;div class="A0_01" style="left:23.3676em;top:33.1682em;"&gt;&lt;div class="annul-style" style="left: 23.3676em; top: 2623.17em; position: absolute; white-space: nowrap;"&gt;&lt;span style="word-spacing: 0.0105em; font-size: 0.5em; font-family: &amp;quot;LJCFJU+Campton-Book&amp;quot;; color: rgb(36, 36, 57); line-height: 1.206em; letter-spacing: -0.0055em;"&gt;4 979  &lt;/span&gt;&lt;/div&gt;&lt;/div&gt;&lt;div class="A0_01" style="left:34.2456em;top:33.1682em;"&gt;&lt;div class="annul-style" style="left: 34.2456em; top: 2623.17em; position: absolute; white-space: nowrap;"&gt;&lt;span style="word-spacing: 0.0005em; font-size: 0.5em; font-family: &amp;quot;LJCFJU+Campton-Book&amp;quot;; color: rgb(36, 36, 57); line-height: 1.206em; letter-spacing: -0.0005em;"&gt;6 806  &lt;/span&gt;&lt;/div&gt;&lt;/div&gt;&lt;div class="A0_01" style="left:3.5434em;top:34.0187em;"&gt;&lt;div class="annul-style" style="left: 3.5434em; top: 2624.02em; position: absolute; white-space: nowrap;"&gt;&lt;span style="word-spacing: 0.0093em; font-size: 0.5em; font-family: &amp;quot;SPRIGH+Campton-SemiBold&amp;quot;; color: rgb(36, 36, 57); line-height: 1.229em; letter-spacing: -0.0048em;"&gt;Résultat opérationnel après quote-part  &lt;/span&gt;&lt;/div&gt;&lt;/div&gt;&lt;div class="A0_01" style="left:3.5434em;top:34.6187em;"&gt;&lt;div class="annul-style" style="left: 3.5434em; top: 2624.62em; position: absolute; white-space: nowrap;"&gt;&lt;span style="word-spacing: 0.0086em; font-size: 0.5em; font-family: &amp;quot;SPRIGH+Campton-SemiBold&amp;quot;; color: rgb(36, 36, 57); line-height: 1.229em; letter-spacing: -0.0049em;"&gt;de résultat des coentreprises  &lt;/span&gt;&lt;/div&gt;&lt;/div&gt;&lt;div class="A0_01" style="left:15.4403em;top:34.3187em;"&gt;&lt;div class="annul-style" style="left: 15.4403em; top: 2624.32em; position: absolute; white-space: nowrap;"&gt;&lt;span style="word-spacing: 0.0275em; font-size: 0.5em; font-family: &amp;quot;SPRIGH+Campton-SemiBold&amp;quot;; color: rgb(36, 36, 57); line-height: 1.229em; letter-spacing: -0.0138em;"&gt;549 534  &lt;/span&gt;&lt;/div&gt;&lt;/div&gt;&lt;div class="A0_01" style="left:19.3718em;top:34.3187em;"&gt;&lt;div class="annul-style" style="left: 19.3718em; top: 2624.32em; position: absolute; white-space: nowrap;"&gt;&lt;span style="word-spacing: 0em; font-size: 0.5em; font-family: &amp;quot;SPRIGH+Campton-SemiBold&amp;quot;; color: rgb(36, 36, 57); line-height: 1.229em; letter-spacing: 0em;"&gt;(8 291)  &lt;/span&gt;&lt;/div&gt;&lt;/div&gt;&lt;div class="A0_01" style="left:23.3808em;top:34.3187em;"&gt;&lt;div class="annul-style" style="left: 23.3808em; top: 2624.32em; position: absolute; white-space: nowrap;"&gt;&lt;span style="word-spacing: 0.011em; font-size: 0.5em; font-family: &amp;quot;SPRIGH+Campton-SemiBold&amp;quot;; color: rgb(36, 36, 57); line-height: 1.229em; letter-spacing: -0.0055em;"&gt;4 979  &lt;/span&gt;&lt;/div&gt;&lt;/div&gt;&lt;div class="A0_01" style="left:26.7748em;top:34.3187em;"&gt;&lt;div class="annul-style" style="left: 26.7748em; top: 2624.32em; position: absolute; white-space: nowrap;"&gt;&lt;span style="word-spacing: 0.02em; font-size: 0.5em; font-family: &amp;quot;SPRIGH+Campton-SemiBold&amp;quot;; color: rgb(36, 36, 57); line-height: 1.229em; letter-spacing: -0.01em;"&gt;50 775  &lt;/span&gt;&lt;/div&gt;&lt;/div&gt;&lt;div class="A0_01" style="left:33.8388em;top:34.3187em;"&gt;&lt;div class="annul-style" style="left: 33.8388em; top: 2624.32em; position: absolute; white-space: nowrap;"&gt;&lt;span style="word-spacing: 0.035em; font-size: 0.5em; font-family: &amp;quot;SPRIGH+Campton-SemiBold&amp;quot;; color: rgb(36, 36, 57); line-height: 1.229em; letter-spacing: -0.0175em</t>
        </is>
      </c>
      <c r="C127" s="30" t="inlineStr"/>
      <c r="D127" s="30" t="inlineStr"/>
    </row>
    <row r="128" ht="22" customHeight="1">
      <c r="A128" s="28" t="inlineStr">
        <is>
          <t xml:space="preserve">      Description de la méthode comptable concernant l’information sectorielle [text block]</t>
        </is>
      </c>
      <c r="B128" s="30" t="inlineStr">
        <is>
          <t>&lt;div&gt;&lt;div class="A0_01" style="left:4.0158em;top:10.0159em;"&gt;&lt;div class="annul-style" style="left: 4.0158em; top: 2600.02em; position: absolute; white-space: nowrap;"&gt;&lt;span style="word-spacing: 0.0074em; font-size: 0.75em; font-family: &amp;quot;ALJWQG+Campton-Medium&amp;quot;; color: rgb(36, 36, 57); line-height: 1.216em; letter-spacing: -0.0041em;"&gt;Principes comptables  &lt;/span&gt;&lt;/div&gt;&lt;/div&gt;&lt;div class="A0_01" style="left:4.0158em;top:11.3626em;"&gt;&lt;div class="annul-style" style="left: 4.0158em; top: 2601.36em; position: absolute; white-space: nowrap;"&gt;&lt;span style="word-spacing: -0.036em; font-size: 0.583333em; font-family: &amp;quot;LJCFJU+Campton-Book&amp;quot;; color: rgb(36, 36, 57); line-height: 1.206em; letter-spacing: -0.041em;"&gt;Conformément à la norme IFRS 8, les secteurs opérationnels sont ceux examinés par les principaux décideurs opérationnels  &lt;/span&gt;&lt;/div&gt;&lt;/div&gt;&lt;div class="A0_01" style="left:4.0158em;top:12.0709em;"&gt;&lt;div class="annul-style" style="left: 4.0158em; top: 2602.07em; position: absolute; white-space: nowrap;"&gt;&lt;span style="word-spacing: -0.0015em; font-size: 0.583333em; font-family: &amp;quot;LJCFJU+Campton-Book&amp;quot;; color: rgb(36, 36, 57); line-height: 1.206em; letter-spacing: -0.0284em;"&gt;du Groupe (les Gérants). Cette analyse des secteurs est fondée sur les systèmes internes d'organisation et la structure  &lt;/span&gt;&lt;/div&gt;&lt;/div&gt;&lt;div class="A0_01" style="left:4.0158em;top:12.7793em;"&gt;&lt;div class="annul-style" style="left: 4.0158em; top: 2602.78em; position: absolute; white-space: nowrap;"&gt;&lt;span style="word-spacing: 0.0084em; font-size: 0.583333em; font-family: &amp;quot;LJCFJU+Campton-Book&amp;quot;; color: rgb(36, 36, 57); line-height: 1.206em; letter-spacing: -0.026em;"&gt;de gestion du Groupe. Cette approche conduit à distinguer les deux segments suivants :  &lt;/span&gt;&lt;/div&gt;&lt;/div&gt;&lt;div class="A0_01" style="left:4.0157em;top:13.8402em;"&gt;&lt;div class="annul-style" style="left: 4.0157em; top: 2603.84em; position: absolute; white-space: nowrap;"&gt;&lt;span style="font-size: 0.677083em; font-family: &amp;quot;KGSQAF+Wingdings2&amp;quot;, &amp;quot;Times New Roman&amp;quot;; color: rgb(54, 174, 217); line-height: 1.0542em; letter-spacing: 0em;"&gt;&lt;/span&gt;&lt;/div&gt;&lt;/div&gt;&lt;div class="A0_01" style="left:4.7244em;top:13.7151em;z-index:407;"&gt;&lt;div class="annul-style" style="left: 4.7244em; top: 2603.72em; z-index: 407; position: absolute; white-space: nowrap;"&gt;&lt;span style="word-spacing: 0.0217em; font-size: 0.583333em; font-family: &amp;quot;LJCFJU+Campton-Book&amp;quot;; color: rgb(36, 36, 57); line-height: 1.206em; letter-spacing: -0.0252em;"&gt;le segment &lt;/span&gt;&lt;span style="word-spacing: 0.0151em; font-size: 0.583333em; font-family: &amp;quot;NIOISG+Campton-Bold&amp;quot;; color: rgb(36, 36, 57); line-height: 1.244em; letter-spacing: -0.0216em;"&gt;Distribution d&lt;/span&gt;&lt;span style="font-size: 0.583333em; font-family: &amp;quot;NIOISG+Campton-Bold&amp;quot;; color: rgb(36, 36, 57); line-height: 1.244em; letter-spacing: -0.1191em;"&gt;'&lt;/span&gt;&lt;span style="font-size: 0.583333em; font-family: &amp;quot;NIOISG+Campton-Bold&amp;quot;; color: rgb(36, 36, 57); line-height: 1.244em; letter-spacing: -0.0271em;"&gt;é&lt;/span&gt;&lt;span style="word-spacing: 0.0308em; font-size: 0.583333em; font-family: &amp;quot;NIOISG+Campton-Bold&amp;quot;; color: rgb(36, 36, 57); line-height: 1.244em; letter-spacing: -0.0241em;"&gt;nergies &lt;/span&gt;&lt;span style="word-spacing: 0.0201em; font-size: 0.583333em; font-family: &amp;quot;LJCFJU+Campton-Book&amp;quot;; color: rgb(36, 36, 57); line-height: 1.206em; letter-spacing: -0.0241em;"&gt;qui intègre la distribution de carburants, de fiouls, de lubrifiants, de gaz liquéfiés  &lt;/span&gt;&lt;/div&gt;&lt;/div&gt;&lt;div class="A0_01" style="left:4.7244em;top:14.4322em;"&gt;&lt;div class="annul-style" style="left: 4.7244em; top: 2604.43em; position: absolute; white-space: nowrap;"&gt;&lt;span style="word-spacing: -0.0293em; font-size: 0.583333em; font-family: &amp;quot;LJCFJU+Campton-Book&amp;quot;; color: rgb(36, 36, 57); line-height: 1.206em; letter-spacing: -0.0275em;"&gt;et de bitumes ainsi que la logistique, qui regroupe le négoce-approvisionnement, l'activité de raffinage et le transport  &lt;/span&gt;&lt;/div&gt;&lt;/div&gt;&lt;div class="A0_01" style="left:4.7244em;top:15.1405em;"&gt;&lt;div class="annul-style" style="left: 4.7244em; top: 2605.14em; position: absolute; white-space: nowrap;"&gt;&lt;span style="word-spacing: 0em; font-size: 0.583333em; font-family: &amp;quot;LJCFJU+Campton-Book&amp;quot;; color: rgb(36, 36, 57); line-height: 1.206em; letter-spacing: -0.02em;"&gt;maritime ;  &lt;/span&gt;&lt;/div&gt;&lt;/div&gt;&lt;div class="A0_01" style="left:4.0157em;top:16.2014em;"&gt;&lt;div class="annul-style" style="left: 4.0157em; top: 2606.2em; position: absolute; white-space: nowrap;"&gt;&lt;span style="font-size: 0.677083em; font-family: &amp;quot;KGSQAF+Wingdings2&amp;quot;, &amp;quot;Times New Roman&amp;quot;; color: rgb(54, 174, 217); line-height: 1.0542em; letter-spacing: 0em;"&gt;&lt;/span&gt;&lt;/div&gt;&lt;/div&gt;&lt;div class="A0_01" style="left:4.7244em;top:16.0763em;z-index:697;"&gt;&lt;div class="annul-style" style="left: 4.7244em; top: 2606.08em; z-index: 697; position: absolute; white-space: nowrap;"&gt;&lt;span style="word-spacing: 0.0085em; font-size: 0.583333em; font-family: &amp;quot;LJCFJU+Campton-Book&amp;quot;; color: rgb(36, 36, 57); line-height: 1.206em; letter-spacing: -0.0251em;"&gt;le segment &lt;/span&gt;&lt;span style="word-spacing: 0.0061em; font-size: 0.583333em; font-family: &amp;quot;NIOISG+Campton-Bold&amp;quot;; color: rgb(36, 36, 57); line-height: 1.244em; letter-spacing: -0.0232em;"&gt;Production d&lt;/span&gt;&lt;span style="font-size: 0.583333em; font-family: &amp;quot;NIOISG+Campton-Bold&amp;quot;; color: rgb(36, 36, 57); line-height: 1.244em; letter-spacing: -0.1193em;"&gt;'&lt;/span&gt;&lt;span style="font-size: 0.583333em; font-family: &amp;quot;NIOISG+Campton-Bold&amp;quot;; color: rgb(36, 36, 57); line-height: 1.244em; letter-spacing: -0.0213em;"&gt;é&lt;/span&gt;&lt;span style="word-spacing: 0.0099em; font-size: 0.583333em; font-family: &amp;quot;NIOISG+Campton-Bold&amp;quot;; color: rgb(36, 36, 57); line-height: 1.244em; letter-spacing: -0.0251em;"&gt;lectricité renouvelable&lt;/span&gt;&lt;span style="word-spacing: 0.0175em; font-size: 0.583333em; font-family: &amp;quot;LJCFJU+Campton-Book&amp;quot;; color: rgb(36, 36, 57); line-height: 1.206em; letter-spacing: -0.0291em;"&gt;, spécialisé dans la production d'électricité photovoltaïque.  &lt;/span&gt;&lt;/div&gt;&lt;/div&gt;&lt;div class="A0_01" style="left:4.0158em;top:17.0296em;z-index:762;"&gt;&lt;div class="annul-style" style="left: 4.0158em; top: 2607.03em; z-index: 762; position: absolute; white-space: nowrap;"&gt;&lt;span style="word-spacing: 0.0089em; font-size: 0.583333em; font-family: &amp;quot;LJCFJU+Campton-Book&amp;quot;; color: rgb(36, 36, 57); line-height: 1.206em; letter-spacing: -0.0258em;"&gt;Par ailleurs, le Groupe a déterminé trois zones géographiques : l'Europe, l&lt;/span&gt;&lt;span style="font-size: 0.583333em; font-family: &amp;quot;LJCFJU+Campton-Book&amp;quot;; color: rgb(36, 36, 57); line-height: 1.206em; letter-spacing: -0.1447em;"&gt;'&lt;/span&gt;&lt;span style="word-spacing: 0.0066em; font-size: 0.583333em; font-family: &amp;quot;LJCFJU+Campton-Book&amp;quot;; color: rgb(36, 36, 57); line-height: 1.206em; letter-spacing: -0.0262em;"&gt;Afrique et les Caraïbes.  &lt;/span&gt;&lt;/div&gt;&lt;/div&gt;&lt;/div&gt;</t>
        </is>
      </c>
      <c r="C128" s="30" t="inlineStr"/>
      <c r="D128" s="30" t="inlineStr"/>
    </row>
    <row r="129" ht="22" customHeight="1">
      <c r="A129" s="28" t="inlineStr">
        <is>
          <t xml:space="preserve">      Informations relatives aux zones géographiques [text block]</t>
        </is>
      </c>
      <c r="B129" s="30" t="inlineStr">
        <is>
          <t>&lt;div&gt;&lt;div class="A0_01" style="left:3.5433em;top:6.9099em;"&gt;&lt;div class="annul-style" style="left: 3.5433em; top: 2736.91em; position: absolute; white-space: nowrap;"&gt;&lt;span style="font-size: 0.958333em; font-family: &amp;quot;UNHQGP+ZillaSlab-Bold&amp;quot;, &amp;quot;Times New Roman&amp;quot;; color: rgb(36, 36, 57); line-height: 1.2em; letter-spacing: 0em;"&gt;6&lt;/span&gt;&lt;span style="word-spacing: 0.3582em; font-size: 0.958333em; font-family: &amp;quot;NHWPMT+ZillaSlab-Bold&amp;quot;; color: rgb(36, 36, 57); line-height: 1.2em; letter-spacing: -0.0011em;"&gt;.2 Information&lt;/span&gt;&lt;span style="word-spacing: 0.0011em; font-size: 0.958333em; font-family: &amp;quot;NHWPMT+ZillaSlab-Bold&amp;quot;; color: rgb(36, 36, 57); line-height: 1.2em; letter-spacing: 0em;"&gt; &lt;/span&gt;&lt;span style="word-spacing: -0.0027em; font-size: 0.958333em; font-family: &amp;quot;NHWPMT+ZillaSlab-Bold&amp;quot;; color: rgb(36, 36, 57); line-height: 1.2em; letter-spacing: 0em;"&gt;par zone géographique (après élimination des opérations  &lt;/span&gt;&lt;/div&gt;&lt;/div&gt;&lt;div class="A0_01" style="left:5.433em;top:8.0599em;"&gt;&lt;div class="annul-style" style="left: 5.433em; top: 2738.06em; position: absolute; white-space: nowrap;"&gt;&lt;span style="word-spacing: 0em; font-size: 0.958333em; font-family: &amp;quot;NHWPMT+ZillaSlab-Bold&amp;quot;; color: rgb(36, 36, 57); line-height: 1.2em; letter-spacing: 0em;"&gt;entre secteurs)  &lt;/span&gt;&lt;/div&gt;&lt;/div&gt;&lt;div class="A0_01" style="left:3.5433em;top:11.8637em;"&gt;&lt;div class="annul-style" style="left: 3.5433em; top: 2741.86em; position: absolute; white-space: nowrap;"&gt;&lt;span style="font-size: 0.5em; font-family: &amp;quot;ALJWQG+Campton-Medium&amp;quot;; color: rgb(36, 36, 57); line-height: 1.216em; letter-spacing: 0.007em;"&gt;31/12/2024  &lt;/span&gt;&lt;/div&gt;&lt;/div&gt;&lt;div class="A0_01" style="left:3.5433em;top:12.5054em;"&gt;&lt;div class="annul-style" style="left: 3.5433em; top: 2742.51em; position: absolute; white-space: nowrap;"&gt;&lt;span style="word-spacing: 0.0183em; font-size: 0.479167em; font-family: &amp;quot;LBNSRJ+Campton-BookItalic&amp;quot;; color: rgb(36, 36, 57); line-height: 1.203em; letter-spacing: -0.0043em;"&gt;(en milliers d'euros)  &lt;/span&gt;&lt;/div&gt;&lt;/div&gt;&lt;div class="A0_01" style="left:15.6458em;top:12.4778em;"&gt;&lt;div class="annul-style" style="left: 15.6458em; top: 2742.48em; position: absolute; white-space: nowrap;"&gt;&lt;span class="white-color-class05" style="font-size: 0.3em; font-family: &amp;quot;NIOISG+Campton-Bold&amp;quot;; color: black; line-height: 1.244em; letter-spacing: 0.002em;"&gt;Europe  &lt;/span&gt;&lt;/div&gt;&lt;/div&gt;&lt;div class="A0_01" style="left:18.7836em;top:12.4778em;"&gt;&lt;div class="annul-style" style="left: 18.7836em; top: 2742.48em; position: absolute; white-space: nowrap;"&gt;&lt;span class="white-color-class05" style="font-size: 0.3em; font-family: &amp;quot;NIOISG+Campton-Bold&amp;quot;; color: black; line-height: 1.244em; letter-spacing: 0.0046em;"&gt;Caraïbes  &lt;/span&gt;&lt;/div&gt;&lt;/div&gt;&lt;div class="A0_01" style="left:22.828em;top:12.4778em;"&gt;&lt;div class="annul-style" style="left: 22.828em; top: 2742.48em; position: absolute; white-space: nowrap;"&gt;&lt;span class="white-color-class05" style="font-size: 0.3em; font-family: &amp;quot;NIOISG+Campton-Bold&amp;quot;; color: black; line-height: 1.244em; letter-spacing: -0.0036em;"&gt;Afrique  &lt;/span&gt;&lt;/div&gt;&lt;/div&gt;&lt;div class="A0_01" style="left:27.0457em;top:10.4426em;"&gt;&lt;div class="annul-style" style="left: 27.0457em; top: 2740.44em; position: absolute; white-space: nowrap;"&gt;&lt;span class="white-color-class05" style="font-size: 0.3em; font-family: &amp;quot;NIOISG+Campton-Bold&amp;quot;; color: black; line-height: 1.244em; letter-spacing: -0.0013em;"&gt;Réconciliation  &lt;/span&gt;&lt;/div&gt;&lt;/div&gt;&lt;div class="A0_01" style="left:34.3939em;top:12.4778em;"&gt;&lt;div class="annul-style" style="left: 34.3939em; top: 2742.48em; position: absolute; white-space: nowrap;"&gt;&lt;span class="white-color-class05" style="font-size: 0.3em; font-family: &amp;quot;NIOISG+Campton-Bold&amp;quot;; color: black; line-height: 1.244em; letter-spacing: -0.0163em;"&gt;Total  &lt;/span&gt;&lt;/div&gt;&lt;/div&gt;&lt;div class="A0_01" style="left:26.9716em;top:11.3945em;"&gt;&lt;div class="annul-style" style="left: 26.9716em; top: 2741.39em; position: absolute; white-space: nowrap;"&gt;&lt;span class="white-color-class05" style="font-size: 0.3em; font-family: &amp;quot;NIOISG+Campton-Bold&amp;quot;; color: black; line-height: 1.244em; letter-spacing: -0.0013em;"&gt;Rubis  &lt;/span&gt;&lt;/div&gt;&lt;/div&gt;&lt;div class="A0_01" style="left:26.2109em;top:11.9361em;"&gt;&lt;div class="annul-style" style="left: 26.2109em; top: 2741.94em; position: absolute; white-space: nowrap;"&gt;&lt;span class="white-color-class05" style="font-size: 0.3em; font-family: &amp;quot;NIOISG+Campton-Bold&amp;quot;; color: black; line-height: 1.244em; letter-spacing: -0.0106em;"&gt;Terminal  &lt;/span&gt;&lt;/div&gt;&lt;/div&gt;&lt;div class="A0_01" style="left:27.2592em;top:12.4778em;"&gt;&lt;div class="annul-style" style="left: 27.2592em; top: 2742.48em; position: absolute; white-space: nowrap;"&gt;&lt;span class="white-color-class05" style="font-size: 0.3em; font-family: &amp;quot;BEHBKD+Campton-Bold&amp;quot;, &amp;quot;Times New Roman&amp;quot;; color: black; line-height: 1.244em; letter-spacing: -0.04em;"&gt;(&lt;/span&gt;&lt;span class="white-color-class05" style="font-size: 0.3em; font-family: &amp;quot;NIOISG+Campton-Bold&amp;quot;; color: black; line-height: 1.244em; letter-spacing: 0.0165em;"&gt;JV&lt;/span&gt;&lt;span class="white-color-class05" style="font-size: 0.3em; font-family: &amp;quot;BEHBKD+Campton-Bold&amp;quot;, &amp;quot;Times New Roman&amp;quot;; color: black; line-height: 1.244em; letter-spacing: 0.0165em;"&gt;)  &lt;/span&gt;&lt;/div&gt;&lt;/div&gt;&lt;div class="A0_01" style="left:30.124em;top:11.9361em;"&gt;&lt;div class="annul-style" style="left: 30.124em; top: 2741.94em; position: absolute; white-space: nowrap;"&gt;&lt;span class="white-color-class05" style="font-size: 0.3em; font-family: &amp;quot;NIOISG+Campton-Bold&amp;quot;; color: black; line-height: 1.244em; letter-spacing: -0.001em;"&gt;Société  &lt;/span&gt;&lt;/div&gt;&lt;/div&gt;&lt;div class="A0_01" style="left:30.7746em;top:12.4778em;"&gt;&lt;div class="annul-style" style="left: 30.7746em; top: 2742.48em; position: absolute; white-space: nowrap;"&gt;&lt;span class="white-color-class05" style="font-size: 0.3em; font-family: &amp;quot;NIOISG+Campton-Bold&amp;quot;; color: black; line-height: 1.244em; letter-spacing: 0.0007em;"&gt;mère  &lt;/span&gt;&lt;/div&gt;&lt;/div&gt;&lt;div class="A0_01" style="left:3.5433em;top:13.39em;"&gt;&lt;div class="annul-style" style="left: 3.5433em; top: 2743.39em; position: absolute; white-space: nowrap;"&gt;&lt;span style="word-spacing: 0.0303em; font-size: 0.5em; font-family: &amp;quot;LJCFJU+Campton-Book&amp;quot;; color: rgb(36, 36, 57); line-height: 1.206em; letter-spacing: -0.0153em;"&gt;Chiffre d'affaires  &lt;/span&gt;&lt;/div&gt;&lt;/div&gt;&lt;div class="A0_01" style="left:15.3956em;top:13.39em;"&gt;&lt;div class="annul-style" style="left: 15.3956em; top: 2743.39em; position: absolute; white-space: nowrap;"&gt;&lt;span style="word-spacing: -0.0048em; font-size: 0.5em; font-family: &amp;quot;LJCFJU+Campton-Book&amp;quot;; color: rgb(36, 36, 57); line-height: 1.206em; letter-spacing: 0.0023em;"&gt;865 638  &lt;/span&gt;&lt;/div&gt;&lt;/div&gt;&lt;div class="A0_01" style="left:18.628em;top:13.39em;"&gt;&lt;div class="annul-style" style="left: 18.628em; top: 2743.39em; position: absolute; white-space: nowrap;"&gt;&lt;span style="word-spacing: 0.0122em; font-size: 0.5em; font-family: &amp;quot;LJCFJU+Campton-Book&amp;quot;; color: rgb(36, 36, 57); line-height: 1.206em; letter-spacing: -0.0062em;"&gt;3 260 829  &lt;/span&gt;&lt;/div&gt;&lt;/div&gt;&lt;div class="A0_01" style="left:22.5273em;top:13.39em;"&gt;&lt;div class="annul-style" style="left: 22.5273em; top: 2743.39em; position: absolute; white-space: nowrap;"&gt;&lt;span style="word-spacing: -0.0348em; font-size: 0.5em; font-family: &amp;quot;LJCFJU+Campton-Book&amp;quot;; color: rgb(36, 36, 57); line-height: 1.206em; letter-spacing: -0.0025em;"&gt;2 517 307  &lt;/span&gt;&lt;/div&gt;&lt;/div&gt;&lt;div class="A0_01" style="left:31.1546em;top:13.39em;"&gt;&lt;div class="annul-style" style="left: 31.1546em; top: 2743.39em; position: absolute; white-space: nowrap;"&gt;&lt;span style="font-size: 0.5em; font-family: &amp;quot;LJCFJU+Campton-Book&amp;quot;; color: rgb(36, 36, 57); line-height: 1.206em; letter-spacing: -0.0002em;"&gt;165  &lt;/span&gt;&lt;/div&gt;&lt;/div&gt;&lt;div class="A0_01" style="left:33.2658em;top:13.39em;"&gt;&lt;div class="annul-style" style="left: 33.2658em; top: 2743.39em; position: absolute; white-space: nowrap;"&gt;&lt;span style="word-spacing: 0.0002em; font-size: 0.5em; font-family: &amp;quot;LJCFJU+Campton-Book&amp;quot;; color: rgb(36, 36, 57); line-height: 1.206em; letter-spacing: -0.0002em;"&gt;6 643 939  &lt;/span&gt;&lt;/div&gt;&lt;/div&gt;&lt;div class="A0_01" style="left:3.5433em;top:14.2474em;"&gt;&lt;div class="annul-style" style="left: 3.5433em; top: 2744.25em; position: absolute; white-space: nowrap;"&gt;&lt;span style="word-spacing: 0.0246em; font-size: 0.5em; font-family: &amp;quot;LJCFJU+Campton-Book&amp;quot;; color: rgb(36, 36, 57); line-height: 1.206em; letter-spacing: -0.0124em;"&gt;Résultat brut d'exploitation  &lt;/span&gt;&lt;/div&gt;&lt;/div&gt;&lt;div class="A0_01" style="left:15.5314em;top:14.2474em;"&gt;&lt;div class="annul-style" style="left: 15.5314em; top: 2744.25em; position: absolute; white-space: nowrap;"&gt;&lt;span style="word-spacing: 0.0243em; font-size: 0.5em; font-family: &amp;quot;LJCFJU+Campton-Book&amp;quot;; color: rgb(36, 36, 57); line-height: 1.206em; letter-spacing: -0.0123em;"&gt;131 969  &lt;/span&gt;&lt;/div&gt;&lt;/div&gt;&lt;div class="A0_01" style="left:19.024em;top:14.2474em;"&gt;&lt;div class="annul-style" style="left: 19.024em; top: 2744.25em; position: absolute; white-space: nowrap;"&gt;&lt;span style="word-spacing: -0.0147em; font-size: 0.5em; font-family: &amp;quot;LJCFJU+Campton-Book&amp;quot;; color: rgb(36, 36, 57); line-height: 1.206em; letter-spacing: -0.0003em;"&gt;393 084  &lt;/span&gt;&lt;/div&gt;&lt;/div&gt;&lt;div class="A0_01" style="left:22.9346em;top:14.2474em;"&gt;&lt;div class="annul-style" style="left: 22.9346em; top: 2744.25em; position: absolute; white-space: nowrap;"&gt;&lt;span style="word-spacing: 0.0038em; font-size: 0.5em; font-family: &amp;quot;LJCFJU+Campton-Book&amp;quot;; color: rgb(36, 36, 57); line-height: 1.206em; letter-spacing: -0.002em;"&gt;232 187  &lt;/span&gt;&lt;/div&gt;&lt;/div&gt;&lt;div class="A0_01" style="left:30.1157em;top:14.2474em;"&gt;&lt;div class="annul-style" style="left: 30.1157em; top: 2744.25em; position: absolute; white-space: nowrap;"&gt;&lt;span style="word-spacing: 0.0275em; font-size: 0.5em; font-family: &amp;quot;LJCFJU+Campton-Book&amp;quot;; color: rgb(36, 36, 57); line-height: 1.206em; letter-spacing: -0.0139em;"&gt;(36 247)  &lt;/span&gt;&lt;/div&gt;&lt;/div&gt;&lt;div class="A0_01" style="left:33.7546em;top:14.2474em;"&gt;&lt;div class="annul-style" style="left: 33.7546em; top: 2744.25em; position: absolute; white-space: nowrap;"&gt;&lt;span style="word-spacing: 0.0108em; font-size: 0.5em; font-family: &amp;quot;LJCFJU+Campton-Book&amp;quot;; color: rgb(36, 36, 57); line-height: 1.206em; letter-spacing: -0.0056em;"&gt;720 993  &lt;/span&gt;&lt;/div&gt;&lt;/div&gt;&lt;div class="A0_01" style="left:3.5433em;top:15.1049em;"&gt;&lt;div class="annul-style" style="left: 3.5433em; top: 2745.1em; position: absolute; white-space: nowrap;"&gt;&lt;span style="word-spacing: 0.0122em; font-size: 0.5em; font-family: &amp;quot;LJCFJU+Campton-Book&amp;quot;; color: rgb(36, 36, 57); line-height: 1.206em; letter-spacing: -0.0064em;"&gt;Résultat opérationnel courant  &lt;/span&gt;&lt;/div&gt;&lt;/div&gt;&lt;div class="A0_01" style="left:15.7685em;top:15.1049em;"&gt;&lt;div class="annul-style" style="left: 15.7685em; top: 2745.1em; position: absolute; white-space: nowrap;"&gt;&lt;span style="word-spacing: 0.0132em; font-size: 0.5em; font-family: &amp;quot;LJCFJU+Campton-Book&amp;quot;; color: rgb(36, 36, 57); line-height: 1.206em; letter-spacing: -0.0068em;"&gt;51 302  &lt;/span&gt;&lt;/div&gt;&lt;/div&gt;&lt;div class="A0_01" style="left:19.0678em;top:15.1049em;"&gt;&lt;div class="annul-style" style="left: 19.0678em; top: 2745.1em; position: absolute; white-space: nowrap;"&gt;&lt;span style="word-spacing: 0.0195em; font-size: 0.5em; font-family: &amp;quot;LJCFJU+Campton-Book&amp;quot;; color: rgb(36, 36, 57); line-height: 1.206em; letter-spacing: -0.01em;"&gt;304 623  &lt;/span&gt;&lt;/div&gt;&lt;/div&gt;&lt;div class="A0_01" style="left:22.8073em;top:15.1049em;"&gt;&lt;div class="annul-style" style="left: 22.8073em; top: 2745.1em; position: absolute; white-space: nowrap;"&gt;&lt;span style="word-spacing: 0.0195em; font-size: 0.5em; font-family: &amp;quot;LJCFJU+Campton-Book&amp;quot;; color: rgb(36, 36, 57); line-height: 1.206em; letter-spacing: -0.01em;"&gt;185 105  &lt;/span&gt;&lt;/div&gt;&lt;/div&gt;&lt;div class="A0_01" style="left:30.1733em;top:15.1049em;"&gt;&lt;div class="annul-style" style="left: 30.1733em; top: 2745.1em; position: absolute; white-space: nowrap;"&gt;&lt;span style="word-spacing: -0.0757em; font-size: 0.5em; font-family: &amp;quot;LJCFJU+Campton-Book&amp;quot;; color: rgb(36, 36, 57); line-height: 1.206em; letter-spacing: -0.0019em;"&gt;(37 235)  &lt;/span&gt;&lt;/div&gt;&lt;/div&gt;&lt;div class="A0_01" style="left:33.763em;top:15.1049em;"&gt;&lt;div class="annul-style" style="left: 33.763em; top: 2745.1em; position: absolute; white-space: nowrap;"&gt;&lt;span style="word-spacing: 0.0175em; font-size: 0.5em; font-family: &amp;quot;LJCFJU+Campton-Book&amp;quot;; color: rgb(36, 36, 57); line-height: 1.206em; letter-spacing: -0.009em;"&gt;503 795  &lt;/span&gt;&lt;/div&gt;&lt;/div&gt;&lt;div class="A0_01" style="left:3.5433em;top:15.9623em;"&gt;&lt;div class="annul-style" style="left: 3.5433em; top: 2745.96em; position: absolute; white-space: nowrap;"&gt;&lt;span style="word-spacing: 0.0127em; font-size: 0.5em; font-family: &amp;quot;LJCFJU+Campton-Book&amp;quot;; color: rgb(36, 36, 57); line-height: 1.206em; letter-spacing: -0.0064em;"&gt;Résultat opérationnel après quote-part  &lt;/span&gt;&lt;/div&gt;&lt;/div&gt;&lt;div class="A0_01" style="left:3.5433em;top:16.5623em;"&gt;&lt;div class="annul-style" style="left: 3.5433em; top: 2746.56em; position: absolute; white-space: nowrap;"&gt;&lt;span style="word-spacing: 0.0133em; font-size: 0.5em; font-family: &amp;quot;LJCFJU+Campton-Book&amp;quot;; color: rgb(36, 36, 57); line-height: 1.206em; letter-spacing: -0.0071em;"&gt;de résultat des coentreprises  &lt;/span&gt;&lt;/div&gt;&lt;/div&gt;&lt;div class="A0_01" style="left:15.8557em;top:16.2623em;"&gt;&lt;div class="annul-style" style="left: 15.8557em; top: 2746.26em; position: absolute; white-space: nowrap;"&gt;&lt;span style="word-spacing: 0.0433em; font-size: 0.5em; font-family: &amp;quot;LJCFJU+Campton-Book&amp;quot;; color: rgb(36, 36, 57); line-height: 1.206em; letter-spacing: -0.0217em;"&gt;52 967  &lt;/span&gt;&lt;/div&gt;&lt;/div&gt;&lt;div class="A0_01" style="left:19.0827em;top:16.2623em;"&gt;&lt;div class="annul-style" style="left: 19.0827em; top: 2746.26em; position: absolute; white-space: nowrap;"&gt;&lt;span style="word-spacing: 0.017em; font-size: 0.5em; font-family: &amp;quot;LJCFJU+Campton-Book&amp;quot;; color: rgb(36, 36, 57); line-height: 1.206em; letter-spacing: -0.0085em;"&gt;302 144  &lt;/span&gt;&lt;/div&gt;&lt;/div&gt;&lt;div class="A0_01" style="left:22.8497em;top:16.2623em;"&gt;&lt;div class="annul-style" style="left: 22.8497em; top: 2746.26em; position: absolute; white-space: nowrap;"&gt;&lt;span style="word-spacing: 0em; font-size: 0.5em; font-family: &amp;quot;LJCFJU+Campton-Book&amp;quot;; color: rgb(36, 36, 57); line-height: 1.206em; letter-spacing: 0em;"&gt;186 132  &lt;/span&gt;&lt;/div&gt;&lt;/div&gt;&lt;div class="A0_01" style="left:27.0232em;top:16.2623em;"&gt;&lt;div class="annul-style" style="left: 27.0232em; top: 2746.26em; position: absolute; white-space: nowrap;"&gt;&lt;span style="word-spacing: 0.011em; font-size: 0.5em; font-family: &amp;quot;LJCFJU+Campton-Book&amp;quot;; color: rgb(36, 36, 57); line-height: 1.206em; letter-spacing: -0.0055em;"&gt;4 979  &lt;/span&gt;&lt;/div&gt;&lt;/div&gt;&lt;div class="A0_01" style="left:30.4307em;top:16.2623em;"&gt;&lt;div class="annul-style" style="left: 30.4307em; top: 2746.26em; position: absolute; white-space: nowrap;"&gt;&lt;span style="word-spacing: 0.01em; font-size: 0.5em; font-family: &amp;quot;LJCFJU+Campton-Book&amp;quot;; color: rgb(36, 36, 57); line-height: 1.206em; letter-spacing: -0.005em;"&gt;50 775  &lt;/span&gt;&lt;/div&gt;&lt;/div&gt;&lt;div class="A0_01" style="left:33.8152em;top:16.2623em;"&gt;&lt;div class="annul-style" style="left: 33.8152em; top: 2746.26em; position: absolute; white-space: nowrap;"&gt;&lt;span style="word-spacing: 0.0275em; font-size: 0.5em; font-family: &amp;quot;LJCFJU+Campton-Book&amp;quot;; color: rgb(36, 36, 57); line-height: 1.206em; letter-spacing: -0.0137em;"&gt;596 997  &lt;/span&gt;&lt;/div&gt;&lt;/div&gt;&lt;div class="A0_01" style="left:3.5433em;top:17.4198em;"&gt;&lt;div class="annul-style" style="left: 3.5433em; top: 2747.42em; position: absolute; white-space: nowrap;"&gt;&lt;span style="font-size: 0.5em; font-family: &amp;quot;LJCFJU+Campton-Book&amp;quot;; color: rgb(36, 36, 57); line-height: 1.206em; letter-spacing: -0.0099em;"&gt;Investissements  &lt;/span&gt;&lt;/div&gt;&lt;/div&gt;&lt;div class="A0_01" style="left:15.5903em;top:17.4198em;"&gt;&lt;div class="annul-style" style="left: 15.5903em; top: 2747.42em; position: absolute; white-space: nowrap;"&gt;&lt;span style="word-spacing: 0.0249em; font-size: 0.5em; font-family: &amp;quot;LJCFJU+Campton-Book&amp;quot;; color: rgb(36, 36, 57); line-height: 1.206em; letter-spacing: -0.0127em;"&gt;122 124  &lt;/span&gt;&lt;/div&gt;&lt;/div&gt;&lt;div class="A0_01" style="left:19.4886em;top:17.4198em;"&gt;&lt;div class="annul-style" style="left: 19.4886em; top: 2747.42em; position: absolute; white-space: nowrap;"&gt;&lt;span style="word-spacing: 0.0004em; font-size: 0.5em; font-family: &amp;quot;LJCFJU+Campton-Book&amp;quot;; color: rgb(36, 36, 57); line-height: 1.206em; letter-spacing: -0.0004em;"&gt;66 712  &lt;/span&gt;&lt;/div&gt;&lt;/div&gt;&lt;div class="A0_01" style="left:23.0611em;top:17.4198em;"&gt;&lt;div class="annul-style" style="left: 23.0611em; top: 2747.42em; position: absolute; white-space: nowrap;"&gt;&lt;span style="word-spacing: 0.0197em; font-size: 0.5em; font-family: &amp;quot;LJCFJU+Campton-Book&amp;quot;; color: rgb(36, 36, 57); line-height: 1.206em; letter-spacing: -0.0101em;"&gt;58 310  &lt;/span&gt;&lt;/div&gt;&lt;/div&gt;&lt;div class="A0_01" style="left:31.1961em;top:17.4198em;"&gt;&lt;div class="annul-style" style="left: 31.1961em; top: 2747.42em; position: absolute; white-space: nowrap;"&gt;&lt;span style="font-size: 0.5em; font-family: &amp;quot;LJCFJU+Campton-Book&amp;quot;; color: rgb(36, 36, 57); line-height: 1.206em; letter-spacing: -0.0004em;"&gt;716  &lt;/span&gt;&lt;/div&gt;&lt;/div&gt;&lt;div class="A0_01" style="left:33.857em;top:17.4198em;"&gt;&lt;div class="annul-style" style="left: 33.857em; top: 2747.42em; position: absolute; white-space: nowrap;"&gt;&lt;span style="word-spacing: -0.0446em; font-size: 0.5em; font-family: &amp;quot;LJCFJU+Campton-Book&amp;quot;; color: rgb(36, 36, 57); line-height: 1.206em; letter-spacing: -0.0174em;"&gt;247 862  &lt;/span&gt;&lt;/div&gt;&lt;/div&gt;&lt;div class="A0_01" style="left:3.5433em;top:21.5096em;"&gt;&lt;div class="annul-style" style="left: 3.5433em; top: 2751.51em; position: absolute; white-space: nowrap;"&gt;&lt;span style="font-size: 0.5em; font-family: &amp;quot;ALJWQG+Campton-Medium&amp;quot;; color: rgb(36, 36, 57); line-height: 1.216em; letter-spacing: 0.0084em;"&gt;31/12/2023  &lt;/span&gt;&lt;/div&gt;&lt;/div&gt;&lt;div class="A0_01" style="left:3.5433em;top:22.1513em;"&gt;&lt;div class="annul-style" style="left: 3.5433em; top: 2752.15em; position: absolute; white-space: nowrap;"&gt;&lt;span style="word-spacing: 0.0183em; font-size: 0.479167em; font-family: &amp;quot;LBNSRJ+Campton-BookItalic&amp;quot;; color: rgb(36, 36, 57); line-height: 1.203em; letter-spacing: -0.0043em;"&gt;(en milliers d'euros)  &lt;/span&gt;&lt;/div&gt;&lt;/div&gt;&lt;div class="A0_01" style="left:15.6657em;top:22.1277em;"&gt;&lt;div class="annul-style" style="left: 15.6657em; top: 2752.13em; position: absolute; white-space: nowrap;"&gt;&lt;span style="font-size: 0.5em; font-family: &amp;quot;ALJWQG+Campton-Medium&amp;quot;; color: rgb(36, 36, 57); line-height: 1.216em; letter-spacing: 0.0032em;"&gt;Europe  &lt;/span&gt;&lt;/div&gt;&lt;/div&gt;&lt;div class="A0_01" style="left:18.8173em;top:22.1277em;"&gt;&lt;div class="annul-style" style="left: 18.8173em; top: 2752.13em; position: absolute; white-space: nowrap;"&gt;&lt;span style="font-size: 0.5em; font-family: &amp;quot;ALJWQG+Campton-Medium&amp;quot;; color: rgb(36, 36, 57); line-height: 1.216em; letter-spacing: 0.0062em;"&gt;Caraïbes  &lt;/span&gt;&lt;/div&gt;&lt;/div&gt;&lt;div class="A0_01" style="left:22.8831em;top:22.1277em;"&gt;&lt;div class="annul-style" style="left: 22.8831em; top: 2752.13em; position: absolute; white-space: nowrap;"&gt;&lt;span style="font-size: 0.5em; font-family: &amp;quot;ALJWQG+Campton-Medium&amp;quot;; color: rgb(36, 36, 57); line-height: 1.216em; letter-spacing: -0.0013em;"&gt;Afrique  &lt;/span&gt;&lt;/div&gt;&lt;/div&gt;&lt;div class="A0_01" style="left:27.0897em;top:20.0924em;"&gt;&lt;div class="annul-style" style="left: 27.0897em; top: 2750.09em; position: absolute; white-space: nowrap;"&gt;&lt;span style="font-size: 0.5em; font-family: &amp;quot;ALJWQG+Campton-Medium&amp;quot;; color: rgb(36, 36, 57); line-height: 1.216em; letter-spacing: -0.0001em;"&gt;Réconciliation  &lt;/span&gt;&lt;/div&gt;&lt;/div&gt;&lt;div class="A0_01" style="left:34.4331em;top:22.1277em;"&gt;&lt;div class="annul-style" style="left: 34.4331em; top: 2752.13em; position: absolute; white-space: nowrap;"&gt;&lt;span style="font-size: 0.5em; font-family: &amp;quot;ALJWQG+Campton-Medium&amp;quot;; color: rgb(36, 36, 57); line-height: 1.216em; letter-spacing: -0.0186em;"&gt;Total  &lt;/span&gt;&lt;/div&gt;&lt;/div&gt;&lt;div class="A0_01" style="left:27.0061em;top:21.0443em;"&gt;&lt;div class="annul-style" style="left: 27.0061em; top: 2751.04em; position: absolute; white-space: nowrap;"&gt;&lt;span style="font-size: 0.5em; font-family: &amp;quot;ALJWQG+Campton-Medium&amp;quot;; color: rgb(36, 36, 57); line-height: 1.216em; letter-spacing: 0em;"&gt;Rubis  &lt;/span&gt;&lt;/div&gt;&lt;/div&gt;&lt;div class="A0_01" style="left:26.2584em;top:21.586em;"&gt;&lt;div class="annul-style" style="left: 26.2584em; top: 2751.59em; position: absolute; white-space: nowrap;"&gt;&lt;span style="font-size: 0.5em; font-family: &amp;quot;ALJWQG+Campton-Medium&amp;quot;; color: rgb(36, 36, 57); line-height: 1.216em; letter-spacing: -0.0084em;"&gt;Terminal  &lt;/span&gt;&lt;/div&gt;&lt;/div&gt;&lt;div class="A0_01" style="left:27.2996em;top:22.1276em;"&gt;&lt;div class="annul-style" style="left: 27.2996em; top: 2752.13em; position: absolute; white-space: nowrap;"&gt;&lt;span style="font-size: 0.5em; font-family: &amp;quot;ALJWQG+Campton-Medium&amp;quot;; color: rgb(36, 36, 57); line-height: 1.216em; letter-spacing: 0.0051em;"&gt;(JV)  &lt;/span&gt;&lt;/div&gt;&lt;/div&gt;&lt;div class="A0_01" style="left:30.1559em;top:21.586em;"&gt;&lt;div class="annul-style" style="left: 30.1559em; top: 2751.59em; position: absolute; white-space: nowrap;"&gt;&lt;span style="font-size: 0.5em; font-family: &amp;quot;ALJWQG+Campton-Medium&amp;quot;; color: rgb(36, 36, 57); line-height: 1.216em; letter-spacing: 0.0001em;"&gt;Société  &lt;/span&gt;&lt;/div&gt;&lt;/div&gt;&lt;div class="A0_01" style="left:30.7876em;top:22.1276em;"&gt;&lt;div class="annul-style" style="left: 30.7876em; top: 2752.13em; position: absolute; white-space: nowrap;"&gt;&lt;span style="font-size: 0.5em; font-family: &amp;quot;ALJWQG+Campton-Medium&amp;quot;; color: rgb(36, 36, 57); line-height: 1.216em; letter-spacing: 0.0023em;"&gt;mère  &lt;/span&gt;&lt;/div&gt;&lt;/div&gt;&lt;div class="A0_01" style="left:3.5433em;top:23.0358em;"&gt;&lt;div class="annul-style" style="left: 3.5433em; top: 2753.04em; position: absolute; white-space: nowrap;"&gt;&lt;span style="word-spacing: 0.0312em; font-size: 0.5em; font-family: &amp;quot;LJCFJU+Campton-Book&amp;quot;; color: rgb(36, 36, 57); line-height: 1.206em; letter-spacing: -0.0156em;"&gt;Chiffre d'affaires  &lt;/span&gt;&lt;/div&gt;&lt;/div&gt;&lt;div class="A0_01" style="left:15.3888em;top:23.0358em;"&gt;&lt;div class="annul-style" style="left: 15.3888em; top: 2753.04em; position: absolute; white-space: nowrap;"&gt;&lt;span style="word-spacing: 0.035em; font-size: 0.5em; font-family: &amp;quot;LJCFJU+Campton-Book&amp;quot;; color: rgb(36, 36, 57); line-height: 1.206em; letter-spacing: -0.0175em;"&gt;848 594  &lt;/span&gt;&lt;/div&gt;&lt;/div&gt;&lt;div class="A0_01" style="left:18.6973em;top:23.0358em;"&gt;&lt;div class="annul-style" style="left: 18.6973em; top: 2753.04em; position: absolute; white-space: nowrap;"&gt;&lt;span style="word-spacing: 0.025em; font-size: 0.5em; font-family: &amp;quot;LJCFJU+Campton-Book&amp;quot;; color: rgb(36, 36, 57); line-height: 1.206em; letter-spacing: -0.0125em;"&gt;3 284 819  &lt;/span&gt;&lt;/div&gt;&lt;/div&gt;&lt;div class="A0_01" style="left:22.3743em;top:23.0358em;"&gt;&lt;div class="annul-style" style="left: 22.3743em; top: 2753.04em; position: absolute; white-space: nowrap;"&gt;&lt;span style="word-spacing: 0.0465em; font-size: 0.5em; font-family: &amp;quot;LJCFJU+Campton-Book&amp;quot;; color: rgb(36, 36, 57); line-height: 1.206em; letter-spacing: -0.0232em;"&gt;2 496 475  &lt;/span&gt;&lt;/div&gt;&lt;/div&gt;&lt;div class="A0_01" style="left:31.3923em;top:23.0358em;"&gt;&lt;div class="annul-style" style="left: 31.3923em; top: 2753.04em; position: absolute; white-space: nowrap;"&gt;&lt;span style="font-size: 0.5em; font-family: &amp;quot;LJCFJU+Campton-Book&amp;quot;; color: rgb(36, 36, 57); line-height: 1.206em; letter-spacing: -0.02em;"&gt;89  &lt;/span&gt;&lt;/div&gt;&lt;/div&gt;&lt;div class="A0_01" style="left:33.4148em;top:23.0358em;"&gt;&lt;div class="annul-style" style="left: 33.4148em; top: 2753.04em; position: absolute; white-space: nowrap;"&gt;&lt;span style="word-spacing: 0em; font-size: 0.5em; font-family: &amp;quot;LJCFJU+Campton-Book&amp;quot;; color: rgb(36, 36, 57); line-height: 1.206em; letter-spacing: 0em;"&gt;6 629 977  &lt;/span&gt;&lt;/div&gt;&lt;/div&gt;&lt;div class="A0_01" style="left:3.5433em;top:23.8933em;"&gt;&lt;div class="annul-style" style="left: 3.5433em; top: 2753.89em; position: absolute; white-space: nowrap;"&gt;&lt;span style="word-spacing: 0.0246em; font-size: 0.5em; font-family: &amp;quot;LJCFJU+Campton-Book&amp;quot;; color: rgb(36, 36, 57); line-height: 1.206em; letter-spacing: -0.0124em;"&gt;Résultat brut d'exploitation  &lt;/span&gt;&lt;/div&gt;&lt;/div&gt;&lt;div class="A0_01" style="left:15.3979em;top:23.8933em;"&gt;&lt;div class="annul-style" style="left: 15.3979em; top: 2753.89em; position: absolute; white-space: nowrap;"&gt;&lt;span style="word-spacing: -0.0077em; font-size: 0.5em; font-family: &amp;quot;LJCFJU+Campton-Book&amp;quot;; color: rgb(36, 36, 57); line-height: 1.206em; letter-spacing: -0.0038em;"&gt;129 003  &lt;/span&gt;&lt;/div&gt;&lt;/div&gt;&lt;div class="A0_01" style="left:19.138em;top:23.8933em;"&gt;&lt;div class="annul-style" style="left: 19.138em; top: 2753.89em; position: absolute; white-space: nowrap;"&gt;&lt;span style="word-spacing: 0.0148em; font-size: 0.5em; font-family: &amp;quot;LJCFJU+Campton-Book&amp;quot;; color: rgb(36, 36, 57); line-height: 1.206em; letter-spacing: -0.0151em;"&gt;375 059  &lt;/span&gt;&lt;/div&gt;&lt;/div&gt;&lt;div class="A0_01" style="left:22.8701em;top:23.8933em;"&gt;&lt;div class="annul-style" style="left: 22.8701em; top: 2753.89em; position: absolute; white-space: nowrap;"&gt;&lt;span style="word-spacing: 0.0343em; font-size: 0.5em; font-family: &amp;quot;LJCFJU+Campton-Book&amp;quot;; color: rgb(36, 36, 57); line-height: 1.206em; letter-spacing: -0.0173em;"&gt;322 196  &lt;/span&gt;&lt;/div&gt;&lt;/div&gt;&lt;div class="A0_01" style="left:29.9687em;top:23.8933em;"&gt;&lt;div class="annul-style" style="left: 29.9687em; top: 2753.89em; position: absolute; white-space: nowrap;"&gt;&lt;span style="word-spacing: 0.0039em; font-size: 0.5em; font-family: &amp;quot;LJCFJU+Campton-Book&amp;quot;; color: rgb(36, 36, 57); line-height: 1.206em; letter-spacing: -0.0021em;"&gt;(28 405)  &lt;/span&gt;&lt;/div&gt;&lt;/div&gt;&lt;div class="A0_01" style="left:33.8802em;top:23.8933em;"&gt;&lt;div class="annul-style" style="left: 33.8802em; top: 2753.89em; position: absolute; white-space: nowrap;"&gt;&lt;span style="word-spacing: -0.0737em; font-size: 0.5em; font-family: &amp;quot;LJCFJU+Campton-Book&amp;quot;; color: rgb(36, 36, 57); line-height: 1.206em; letter-spacing: -0.0028em;"&gt;797 853  &lt;/span&gt;&lt;/div&gt;&lt;/div&gt;&lt;div class="A0_01" style="left:3.5433em;top:24.7507em;"&gt;&lt;div class="annul-style" style="left: 3.5433em; top: 2754.75em; position: absolute; white-space: nowrap;"&gt;&lt;span style="word-spacing: 0.0121em; font-size: 0.5em; font-family: &amp;quot;LJCFJU+Campton-Book&amp;quot;; color: rgb(36, 36, 57); line-height: 1.206em; letter-spacing: -0.0062em;"&gt;Résultat opérationnel courant  &lt;/span&gt;&lt;/div&gt;&lt;/div&gt;&lt;div class="A0_01" style="left:15.7943em;top:24.7507em;"&gt;&lt;div class="annul-style" style="left: 15.7943em; top: 2754.75em; position: absolute; white-space: nowrap;"&gt;&lt;span style="word-spacing: 0.013em; font-size: 0.5em; font-family: &amp;quot;LJCFJU+Campton-Book&amp;quot;; color: rgb(36, 36, 57); line-height: 1.206em; letter-spacing: -0.0066em;"&gt;63 613  &lt;/span&gt;&lt;/div&gt;&lt;/div&gt;&lt;div class="A0_01" style="left:19.128em;top:24.7507em;"&gt;&lt;div class="annul-style" style="left: 19.128em; top: 2754.75em; position: absolute; white-space: nowrap;"&gt;&lt;span style="word-spacing: 0.0098em; font-size: 0.5em; font-family: &amp;quot;LJCFJU+Campton-Book&amp;quot;; color: rgb(36, 36, 57); line-height: 1.206em; letter-spacing: -0.0051em;"&gt;299 618  &lt;/span&gt;&lt;/div&gt;&lt;/div&gt;&lt;div class="A0_01" style="left:22.9126em;top:24.7507em;"&gt;&lt;div class="annul-style" style="left: 22.9126em; top: 2754.75em; position: absolute; white-space: nowrap;"&gt;&lt;span style="word-spacing: -0.0447em; font-size: 0.5em; font-family: &amp;quot;LJCFJU+Campton-Book&amp;quot;; color: rgb(36, 36, 57); line-height: 1.206em; letter-spacing: -0.0173em;"&gt;287 619  &lt;/span&gt;&lt;/div&gt;&lt;/div&gt;&lt;div class="A0_01" style="left:30.0117em;top:24.7507em;"&gt;&lt;div class="annul-style" style="left: 30.0117em; top: 2754.75em; position: absolute; white-space: nowrap;"&gt;&lt;span style="word-spacing: 0.0115em; font-size: 0.5em; font-family: &amp;quot;LJCFJU+Campton-Book&amp;quot;; color: rgb(36, 36, 57); line-height: 1.206em; letter-spacing: -0.0059em;"&gt;(29 489)  &lt;/span&gt;&lt;/div&gt;&lt;/div&gt;&lt;div class="A0_01" style="left:33.8602em;top:24.7507em;"&gt;&lt;div class="annul-style" style="left: 33.8602em; top: 2754.75em; position: absolute; white-space: nowrap;"&gt;&lt;span style="word-spacing: 0.0133em; font-size: 0.5em; font-family: &amp;quot;LJCFJU+Campton-Book&amp;quot;; color: rgb(36, 36, 57); line-height: 1.206em; letter-spacing: -0.0068em;"&gt;621 361  &lt;/span&gt;&lt;/div&gt;&lt;/div&gt;&lt;div class="A0_01" style="left:3.5433em;top:25.6082em;"&gt;&lt;div class="annul-style" style="left: 3.5433em; top: 2755.61em; position: absolute; white-space: nowrap;"&gt;&lt;span style="word-spacing: 0.0127em; font-size: 0.5em; font-family: &amp;quot;LJCFJU+Campton-Book&amp;quot;; color: rgb(36, 36, 57); line-height: 1.206em; letter-spacing: -0.0064em;"&gt;Résultat opérationnel après quote-part  &lt;/span&gt;&lt;/div&gt;&lt;/div&gt;&lt;div class="A0_01" style="left:3.5433em;top:26.2082em;"&gt;&lt;div class="annul-style" style="left: 3.5433em; top: 2756.21em; position: absolute; white-space: nowrap;"&gt;&lt;span style="word-spacing: 0.0133em; font-size: 0.5em; font-family: &amp;quot;LJCFJU+Campton-Book&amp;quot;; color: rgb(36, 36, 57); line-height: 1.206em; letter-spacing: -0.0071em;"&gt;de résultat des coentreprises  &lt;/span&gt;&lt;/div&gt;&lt;/div&gt;&lt;div class="A0_01" style="left:15.7337em;top:25.9082em;"&gt;&lt;div class="annul-style" style="left: 15.7337em; top: 2755.91em; position: absolute; white-space: nowrap;"&gt;&lt;span style="word-spacing: 0.023em; font-size: 0.5em; font-family: &amp;quot;LJCFJU+Campton-Book&amp;quot;; color: rgb(36, 36, 57); line-height: 1.206em; letter-spacing: -0.0116em;"&gt;59 939  &lt;/span&gt;&lt;/div&gt;&lt;/div&gt;&lt;div class="A0_01" style="left:19.076em;top:25.9082em;"&gt;&lt;div class="annul-style" style="left: 19.076em; top: 2755.91em; position: absolute; white-space: nowrap;"&gt;&lt;span style="word-spacing: 0.0078em; font-size: 0.5em; font-family: &amp;quot;LJCFJU+Campton-Book&amp;quot;; color: rgb(36, 36, 57); line-height: 1.206em; letter-spacing: -0.0041em;"&gt;298 586  &lt;/span&gt;&lt;/div&gt;&lt;/div&gt;&lt;div class="A0_01" style="left:22.7996em;top:25.9082em;"&gt;&lt;div class="annul-style" style="left: 22.7996em; top: 2755.91em; position: absolute; white-space: nowrap;"&gt;&lt;span style="word-spacing: 0.0218em; font-size: 0.5em; font-family: &amp;quot;LJCFJU+Campton-Book&amp;quot;; color: rgb(36, 36, 57); line-height: 1.206em; letter-spacing: -0.011em;"&gt;301 355  &lt;/span&gt;&lt;/div&gt;&lt;/div&gt;&lt;div class="A0_01" style="left:26.8397em;top:25.9082em;"&gt;&lt;div class="annul-style" style="left: 26.8397em; top: 2755.91em; position: absolute; white-space: nowrap;"&gt;&lt;span style="word-spacing: 0.0256em; font-size: 0.5em; font-family: &amp;quot;LJCFJU+Campton-Book&amp;quot;; color: rgb(36, 36, 57); line-height: 1.206em; letter-spacing: -0.013em;"&gt;13 252  &lt;/span&gt;&lt;/div&gt;&lt;/div&gt;&lt;div class="A0_01" style="left:30.0709em;top:25.9082em;"&gt;&lt;div class="annul-style" style="left: 30.0709em; top: 2755.91em; position: absolute; white-space: nowrap;"&gt;&lt;span style="word-spacing: 0.0151em; font-size: 0.5em; font-family: &amp;quot;LJCFJU+Campton-Book&amp;quot;; color: rgb(36, 36, 57); line-height: 1.206em; letter-spacing: -0.0077em;"&gt;(29 491)  &lt;/span&gt;&lt;/div&gt;&lt;/div&gt;&lt;div class="A0_01" style="left:33.7374em;top:25.9082em;"&gt;&lt;div class="annul-style" style="left: 33.7374em; top: 2755.91em; position: absolute; white-space: nowrap;"&gt;&lt;span style="word-spacing: 0.0048em; font-size: 0.5em; font-family: &amp;quot;LJCFJU+Campton-Book&amp;quot;; color: rgb(36, 36, 57); line-height: 1.206em; letter-spacing: -0.0025em;"&gt;643 641  &lt;/span&gt;&lt;/div&gt;&lt;/div&gt;&lt;div class="A0_01" style="left:3.5433em;top:27.0656em;"&gt;&lt;div class="annul-style" style="left: 3.5433em; top: 2757.07em; position: absolute; white-space: nowrap;"&gt;&lt;span style="font-size: 0.5em; font-family: &amp;quot;LJCFJU+Campton-Book&amp;quot;; color: rgb(36, 36, 57); line-height: 1.206em; letter-spacing: -0.0098em;"&gt;Investissements  &lt;/span&gt;&lt;/div&gt;&lt;/div&gt;&lt;div class="A0_01" style="left:15.4831em;top:27.0656em;"&gt;&lt;div class="annul-style" style="left: 15.4831em; top: 2757.07em; position: absolute; white-space: nowrap;"&gt;&lt;span style="word-spacing: -0.0002em; font-size: 0.5em; font-family: &amp;quot;LJCFJU+Campton-Book&amp;quot;; color: rgb(36, 36, 57); line-height: 1.206em; letter-spacing: -0.0075em;"&gt;115 001  &lt;/span&gt;&lt;/div&gt;&lt;/div&gt;&lt;div class="A0_01" style="left:19.0852em;top:27.0656em;"&gt;&lt;div class="annul-style" style="left: 19.0852em; top: 2757.07em; position: absolute; white-space: nowrap;"&gt;&lt;span style="word-spacing: 0.0443em; font-size: 0.5em; font-family: &amp;quot;LJCFJU+Campton-Book&amp;quot;; color: rgb(36, 36, 57); line-height: 1.206em; letter-spacing: -0.0223em;"&gt;100 764  &lt;/span&gt;&lt;/div&gt;&lt;/div&gt;&lt;div class="A0_01" style="left:23.1618em;top:27.0656em;"&gt;&lt;div class="annul-style" style="left: 23.1618em;</t>
        </is>
      </c>
      <c r="C129" s="30" t="inlineStr"/>
      <c r="D129" s="30" t="inlineStr"/>
    </row>
    <row r="130" ht="22" customHeight="1">
      <c r="A130" s="28" t="inlineStr">
        <is>
          <t xml:space="preserve">      Informations relatives aux participations ne donnant pas le contrôle [text block]</t>
        </is>
      </c>
      <c r="B130" s="30" t="inlineStr">
        <is>
          <t>&lt;div&gt;&lt;div class="A0_01" style="left:3.5433em;top:6.83em;z-index:53;"&gt;&lt;div class="annul-style" style="left: 3.5433em; top: 2806.83em; z-index: 53; position: absolute; white-space: nowrap;"&gt;&lt;span style="word-spacing: 0.0097em; font-size: 1.16667em; font-family: &amp;quot;NHWPMT+ZillaSlab-Bold&amp;quot;; color: rgb(36, 36, 57); line-height: 1.2em; letter-spacing: -0.0051em;"&gt;Note &lt;/span&gt;&lt;span style="font-size: 1.16667em; font-family: &amp;quot;NHWPMT+ZillaSlab-Bold&amp;quot;; color: rgb(36, 36, 57); line-height: 1.2em; letter-spacing: -0.0964em;"&gt;7&lt;/span&gt;&lt;span style="font-size: 1.16667em; font-family: &amp;quot;NHWPMT+ZillaSlab-Bold&amp;quot;; color: rgb(36, 36, 57); line-height: 1.2em; letter-spacing: 0em;"&gt;.&lt;/span&gt;&lt;/div&gt;&lt;/div&gt;&lt;div class="A0_01" style="left:8.2683em;top:6.83em;z-index:53;"&gt;&lt;div class="annul-style" style="left: 8.2683em; top: 2806.83em; z-index: 53; position: absolute; white-space: nowrap;"&gt;&lt;span style="word-spacing: 0.0115em; font-size: 1.16667em; font-family: &amp;quot;NHWPMT+ZillaSlab-Bold&amp;quot;; color: rgb(36, 36, 57); line-height: 1.2em; letter-spacing: -0.0059em;"&gt;Intérêts ne conférant pas le contrôle  &lt;/span&gt;&lt;/div&gt;&lt;/div&gt;&lt;div class="A0_01" style="left:3.5433em;top:9.6992em;"&gt;&lt;div class="annul-style" style="left: 3.5433em; top: 2809.7em; position: absolute; white-space: nowrap;"&gt;&lt;span style="word-spacing: 0.0416em; font-size: 0.583333em; font-family: &amp;quot;LJCFJU+Campton-Book&amp;quot;; color: rgb(36, 36, 57); line-height: 1.206em; letter-spacing: -0.0232em;"&gt;Au 31 décembre 2024, les principaux intérêts minoritaires  &lt;/span&gt;&lt;/div&gt;&lt;/div&gt;&lt;div class="A0_01" style="left:3.5433em;top:10.4076em;"&gt;&lt;div class="annul-style" style="left: 3.5433em; top: 2810.41em; position: absolute; white-space: nowrap;"&gt;&lt;span style="word-spacing: 0.0103em; font-size: 0.583333em; font-family: &amp;quot;LJCFJU+Campton-Book&amp;quot;; color: rgb(36, 36, 57); line-height: 1.206em; letter-spacing: -0.026em;"&gt;sont calculés sur les entités ou sous-groupes suivants :  &lt;/span&gt;&lt;/div&gt;&lt;/div&gt;&lt;div class="A0_01" style="left:3.5464em;top:11.7819em;"&gt;&lt;div class="annul-style" style="left: 3.5464em; top: 2811.78em; position: absolute; white-space: nowrap;"&gt;&lt;span style="font-size: 0.625em; font-family: &amp;quot;NIOISG+Campton-Bold&amp;quot;; color: rgb(54, 174, 217); line-height: 1.244em; letter-spacing: 0em;"&gt;SARA  &lt;/span&gt;&lt;/div&gt;&lt;/div&gt;&lt;div class="A0_01" style="left:3.5433em;top:12.8941em;"&gt;&lt;div class="annul-style" style="left: 3.5433em; top: 2812.89em; position: absolute; white-space: nowrap;"&gt;&lt;span style="word-spacing: 0.068em; font-size: 0.583333em; font-family: &amp;quot;LJCFJU+Campton-Book&amp;quot;; color: rgb(36, 36, 57); line-height: 1.206em; letter-spacing: 0.0057em;"&gt;Le Groupe consolide selon la méthode de l'intégration  &lt;/span&gt;&lt;/div&gt;&lt;/div&gt;&lt;div class="A0_01" style="left:3.5433em;top:13.6025em;"&gt;&lt;div class="annul-style" style="left: 3.5433em; top: 2813.6em; position: absolute; white-space: nowrap;"&gt;&lt;span style="word-spacing: 0.0452em; font-size: 0.583333em; font-family: &amp;quot;LJCFJU+Campton-Book&amp;quot;; color: rgb(36, 36, 57); line-height: 1.206em; letter-spacing: -0.0268em;"&gt;globale l'entité SARA avec un taux de détention de 71 % ;  &lt;/span&gt;&lt;/div&gt;&lt;/div&gt;&lt;div class="A0_01" style="left:3.5433em;top:14.3108em;"&gt;&lt;div class="annul-style" style="left: 3.5433em; top: 2814.31em; position: absolute; white-space: nowrap;"&gt;&lt;span style="word-spacing: 0.0351em; font-size: 0.583333em; font-family: &amp;quot;LJCFJU+Campton-Book&amp;quot;; color: rgb(36, 36, 57); line-height: 1.206em; letter-spacing: -0.0268em;"&gt;les intérêts minoritaires à hauteur de 29 % correspondent  &lt;/span&gt;&lt;/div&gt;&lt;/div&gt;&lt;div class="A0_01" style="left:3.5433em;top:15.0192em;"&gt;&lt;div class="annul-style" style="left: 3.5433em; top: 2815.02em; position: absolute; white-space: nowrap;"&gt;&lt;span style="word-spacing: 0.0109em; font-size: 0.583333em; font-family: &amp;quot;LJCFJU+Campton-Book&amp;quot;; color: rgb(36, 36, 57); line-height: 1.206em; letter-spacing: -0.0259em;"&gt;au groupe Sol Petroleum Antilles SAS.  &lt;/span&gt;&lt;/div&gt;&lt;/div&gt;&lt;div class="A0_01" style="left:20.5543em;top:9.6818em;"&gt;&lt;div class="annul-style" style="left: 20.5543em; top: 2809.68em; position: absolute; white-space: nowrap;"&gt;&lt;span style="word-spacing: 0.0115em; font-size: 0.625em; font-family: &amp;quot;NIOISG+Campton-Bold&amp;quot;; color: rgb(54, 174, 217); line-height: 1.244em; letter-spacing: -0.0015em;"&gt;ENTITÉS EASIGAS  &lt;/span&gt;&lt;/div&gt;&lt;/div&gt;&lt;div class="A0_01" style="left:20.5512em;top:10.794em;"&gt;&lt;div class="annul-style" style="left: 20.5512em; top: 2810.79em; position: absolute; white-space: nowrap;"&gt;&lt;span style="word-spacing: -0.0318em; font-size: 0.583333em; font-family: &amp;quot;LJCFJU+Campton-Book&amp;quot;; color: rgb(36, 36, 57); line-height: 1.206em; letter-spacing: -0.0274em;"&gt;Les entités Easigas sont consolidées par le Groupe selon la  &lt;/span&gt;&lt;/div&gt;&lt;/div&gt;&lt;div class="A0_01" style="left:20.5512em;top:11.5023em;"&gt;&lt;div class="annul-style" style="left: 20.5512em; top: 2811.5em; position: absolute; white-space: nowrap;"&gt;&lt;span style="word-spacing: -0.0289em; font-size: 0.583333em; font-family: &amp;quot;LJCFJU+Campton-Book&amp;quot;; color: rgb(36, 36, 57); line-height: 1.206em; letter-spacing: -0.0286em;"&gt;méthode de l'intégration globale avec un taux de détention  &lt;/span&gt;&lt;/div&gt;&lt;/div&gt;&lt;div class="A0_01" style="left:20.5512em;top:12.2107em;"&gt;&lt;div class="annul-style" style="left: 20.5512em; top: 2812.21em; position: absolute; white-space: nowrap;"&gt;&lt;span style="word-spacing: 0.0082em; font-size: 0.583333em; font-family: &amp;quot;LJCFJU+Campton-Book&amp;quot;; color: rgb(36, 36, 57); line-height: 1.206em; letter-spacing: -0.0244em;"&gt;Groupe de 55 %.  &lt;/span&gt;&lt;/div&gt;&lt;/div&gt;&lt;div class="A0_01" style="left:20.5543em;top:13.585em;"&gt;&lt;div class="annul-style" style="left: 20.5543em; top: 2813.59em; position: absolute; white-space: nowrap;"&gt;&lt;span style="word-spacing: 0.0161em; font-size: 0.625em; font-family: &amp;quot;NIOISG+Campton-Bold&amp;quot;; color: rgb(54, 174, 217); line-height: 1.244em; letter-spacing: -0.004em;"&gt;ENTITÉS PHOTOSOL  &lt;/span&gt;&lt;/div&gt;&lt;/div&gt;&lt;div class="A0_01" style="left:20.5512em;top:14.6972em;"&gt;&lt;div class="annul-style" style="left: 20.5512em; top: 2814.7em; position: absolute; white-space: nowrap;"&gt;&lt;span style="word-spacing: -0.0343em; font-size: 0.583333em; font-family: &amp;quot;LJCFJU+Campton-Book&amp;quot;; color: rgb(36, 36, 57); line-height: 1.206em; letter-spacing: -0.0366em;"&gt;Depuis le 1&lt;/span&gt;&lt;sup style="top: -0.1942em;"&gt;&lt;span style="word-spacing: 0.1126em; font-size: 0.4081em; font-family: &amp;quot;LJCFJU+Campton-Book&amp;quot;; color: rgb(36, 36, 57); line-height: 1.206em; letter-spacing: -0.0423em;"&gt;er &lt;/span&gt;&lt;/sup&gt;&lt;span style="word-spacing: -0.0348em; font-size: 0.583333em; font-family: &amp;quot;LJCFJU+Campton-Book&amp;quot;; color: rgb(36, 36, 57); line-height: 1.206em; letter-spacing: -0.0368em;"&gt;avril 2022, le Groupe consolide selon la méthode  &lt;/span&gt;&lt;/div&gt;&lt;/div&gt;&lt;div class="A0_01" style="left:20.5512em;top:15.4056em;"&gt;&lt;div class="annul-style" style="left: 20.5512em; top: 2815.41em; position: absolute; white-space: nowrap;"&gt;&lt;span style="word-spacing: 0.0403em; font-size: 0.583333em; font-family: &amp;quot;LJCFJU+Campton-Book&amp;quot;; color: rgb(36, 36, 57); line-height: 1.206em; letter-spacing: -0.0209em;"&gt;de l'intégration globale les entités Photosol (France) dont  &lt;/span&gt;&lt;/div&gt;&lt;/div&gt;&lt;div class="A0_01" style="left:20.5512em;top:16.1139em;"&gt;&lt;div class="annul-style" style="left: 20.5512em; top: 2816.11em; position: absolute; white-space: nowrap;"&gt;&lt;span style="word-spacing: 0.0393em; font-size: 0.583333em; font-family: &amp;quot;LJCFJU+Campton-Book&amp;quot;; color: rgb(36, 36, 57); line-height: 1.206em; letter-spacing: -0.0218em;"&gt;certaines sont détenues à moins de 100 % (cf. périmètre  &lt;/span&gt;&lt;/div&gt;&lt;/div&gt;&lt;div class="A0_01" style="left:20.5512em;top:16.8222em;"&gt;&lt;div class="annul-style" style="left: 20.5512em; top: 2816.82em; position: absolute; white-space: nowrap;"&gt;&lt;span style="word-spacing: 0.0109em; font-size: 0.583333em; font-family: &amp;quot;LJCFJU+Campton-Book&amp;quot;; color: rgb(36, 36, 57); line-height: 1.206em; letter-spacing: -0.0255em;"&gt;de consolidation en note 12).  &lt;/span&gt;&lt;/div&gt;&lt;/div&gt;&lt;div class="A0_01" style="left:3.5433em;top:18.4847em;"&gt;&lt;div class="annul-style" style="left: 3.5433em; top: 2818.48em; position: absolute; white-space: nowrap;"&gt;&lt;span style="word-spacing: 0.3578em; font-size: 0.958333em; font-family: &amp;quot;NHWPMT+ZillaSlab-Bold&amp;quot;; color: rgb(36, 36, 57); line-height: 1.2em; letter-spacing: -0.0009em;"&gt;7.1 Informations&lt;/span&gt;&lt;span style="word-spacing: 0.0009em; font-size: 0.958333em; font-family: &amp;quot;NHWPMT+ZillaSlab-Bold&amp;quot;; color: rgb(36, 36, 57); line-height: 1.2em; letter-spacing: 0em;"&gt; &lt;/span&gt;&lt;span style="word-spacing: 0.0011em; font-size: 0.958333em; font-family: &amp;quot;NHWPMT+ZillaSlab-Bold&amp;quot;; color: rgb(36, 36, 57); line-height: 1.2em; letter-spacing: -0.0006em;"&gt;financières résumées – Filiale avec intérêts ne conférant  &lt;/span&gt;&lt;/div&gt;&lt;/div&gt;&lt;div class="A0_01" style="left:5.433em;top:19.6347em;"&gt;&lt;div class="annul-style" style="left: 5.433em; top: 2819.63em; position: absolute; white-space: nowrap;"&gt;&lt;span style="word-spacing: 0em; font-size: 0.958333em; font-family: &amp;quot;NHWPMT+ZillaSlab-Bold&amp;quot;; color: rgb(36, 36, 57); line-height: 1.2em; letter-spacing: 0em;"&gt;pas le contrôle&lt;/span&gt;&lt;span style="font-size: 0.958333em; font-family: &amp;quot;KMKEKU+ZillaSlab-Bold&amp;quot;, &amp;quot;Times New Roman&amp;quot;; color: rgb(36, 36, 57); line-height: 1.2em; letter-spacing: 0em;"&gt; &lt;/span&gt;&lt;span style="word-spacing: 0.0173em; font-size: 0.958333em; font-family: &amp;quot;NHWPMT+ZillaSlab-Bold&amp;quot;; color: rgb(36, 36, 57); line-height: 1.2em; letter-spacing: -0.0087em;"&gt;: SARA  &lt;/span&gt;&lt;/div&gt;&lt;/div&gt;&lt;div class="A0_01" style="left:3.5433em;top:21.1578em;"&gt;&lt;div class="annul-style" style="left: 3.5433em; top: 2821.16em; position: absolute; white-space: nowrap;"&gt;&lt;span style="word-spacing: 0.014em; font-size: 0.583333em; font-family: &amp;quot;LJCFJU+Campton-Book&amp;quot;; color: rgb(36, 36, 57); line-height: 1.206em; letter-spacing: -0.0274em;"&gt;Les montants présentés ci-après sont les montants avant élimination des comptes et opérations réciproques :  &lt;/span&gt;&lt;/div&gt;&lt;/div&gt;&lt;div class="A0_01" style="left:3.5433em;top:22.9895em;"&gt;&lt;div class="annul-style" style="left: 3.5433em; top: 2822.99em; position: absolute; white-space: nowrap;"&gt;&lt;span style="word-spacing: 0.0183em; font-size: 0.479167em; font-family: &amp;quot;LBNSRJ+Campton-BookItalic&amp;quot;; color: rgb(36, 36, 57); line-height: 1.203em; letter-spacing: -0.0043em;"&gt;(en milliers d'euros)  &lt;/span&gt;&lt;/div&gt;&lt;/div&gt;&lt;div class="A0_01" style="left:28.124em;top:22.9619em;"&gt;&lt;div class="annul-style" style="left: 28.124em; top: 2822.96em; position: absolute; white-space: nowrap;"&gt;&lt;span class="white-color-class05" style="font-size: 0.3em; font-family: &amp;quot;NIOISG+Campton-Bold&amp;quot;; color: black; line-height: 1.244em; letter-spacing: 0.0055em;"&gt;31/12/2024  &lt;/span&gt;&lt;/div&gt;&lt;/div&gt;&lt;div class="A0_01" style="left:32.9415em;top:22.9659em;"&gt;&lt;div class="annul-style" style="left: 32.9415em; top: 2822.97em; position: absolute; white-space: nowrap;"&gt;&lt;span style="font-size: 0.5em; font-family: &amp;quot;ALJWQG+Campton-Medium&amp;quot;; color: rgb(36, 36, 57); line-height: 1.216em; letter-spacing: 0.0084em;"&gt;31/12/2023  &lt;/span&gt;&lt;/div&gt;&lt;/div&gt;&lt;div class="A0_01" style="left:3.5433em;top:23.8741em;"&gt;&lt;div class="annul-style" style="left: 3.5433em; top: 2823.87em; position: absolute; white-space: nowrap;"&gt;&lt;span style="word-spacing: 0.0111em; font-size: 0.5em; font-family: &amp;quot;LJCFJU+Campton-Book&amp;quot;; color: rgb(36, 36, 57); line-height: 1.206em; letter-spacing: -0.0057em;"&gt;Actifs immobilisés  &lt;/span&gt;&lt;/div&gt;&lt;/div&gt;&lt;div class="A0_01" style="left:29.0634em;top:23.8741em;"&gt;&lt;div class="annul-style" style="left: 29.0634em; top: 2823.87em; position: absolute; white-space: nowrap;"&gt;&lt;span style="word-spacing: 0.0186em; font-size: 0.5em; font-family: &amp;quot;LJCFJU+Campton-Book&amp;quot;; color: rgb(36, 36, 57); line-height: 1.206em; letter-spacing: -0.0096em;"&gt;210 786  &lt;/span&gt;&lt;/div&gt;&lt;/div&gt;&lt;div class="A0_01" style="left:33.7151em;top:23.8741em;"&gt;&lt;div class="annul-style" style="left: 33.7151em; top: 2823.87em; position: absolute; white-space: nowrap;"&gt;&lt;span style="word-spacing: 0.0251em; font-size: 0.5em; font-family: &amp;quot;LJCFJU+Campton-Book&amp;quot;; color: rgb(36, 36, 57); line-height: 1.206em; letter-spacing: -0.0129em;"&gt;224 580  &lt;/span&gt;&lt;/div&gt;&lt;/div&gt;&lt;div class="A0_01" style="left:3.5433em;top:24.7316em;"&gt;&lt;div class="annul-style" style="left: 3.5433em; top: 2824.73em; position: absolute; white-space: nowrap;"&gt;&lt;span style="word-spacing: 0.0163em; font-size: 0.5em; font-family: &amp;quot;LJCFJU+Campton-Book&amp;quot;; color: rgb(36, 36, 57); line-height: 1.206em; letter-spacing: -0.0087em;"&gt;Dette financière nette (trésorerie – dettes)  &lt;/span&gt;&lt;/div&gt;&lt;/div&gt;&lt;div class="A0_01" style="left:28.746em;top:24.7316em;"&gt;&lt;div class="annul-style" style="left: 28.746em; top: 2824.73em; position: absolute; white-space: nowrap;"&gt;&lt;span style="word-spacing: 0.0155em; font-size: 0.5em; font-family: &amp;quot;LJCFJU+Campton-Book&amp;quot;; color: rgb(36, 36, 57); line-height: 1.206em; letter-spacing: -0.0081em;"&gt;(102 931)  &lt;/span&gt;&lt;/div&gt;&lt;/div&gt;&lt;div class="A0_01" style="left:33.7328em;top:24.7316em;"&gt;&lt;div class="annul-style" style="left: 33.7328em; top: 2824.73em; position: absolute; white-space: nowrap;"&gt;&lt;span style="word-spacing: 0.018em; font-size: 0.5em; font-family: &amp;quot;LJCFJU+Campton-Book&amp;quot;; color: rgb(36, 36, 57); line-height: 1.206em; letter-spacing: -0.0094em;"&gt;(70 226)  &lt;/span&gt;&lt;/div&gt;&lt;/div&gt;&lt;div class="A0_01" style="left:3.5433em;top:25.589em;"&gt;&lt;div class="annul-style" style="left: 3.5433em; top: 2825.59em; position: absolute; white-space: nowrap;"&gt;&lt;span style="word-spacing: 0.0042em; font-size: 0.5em; font-family: &amp;quot;LJCFJU+Campton-Book&amp;quot;; color: rgb(36, 36, 57); line-height: 1.206em; letter-spacing: -0.0045em;"&gt;Passifs courants (y compris emprunts à moins d'un an et concours bancaires courants)  &lt;/span&gt;&lt;/div&gt;&lt;/div&gt;&lt;div class="A0_01" style="left:29.091em;top:25.589em;"&gt;&lt;div class="annul-style" style="left: 29.091em; top: 2825.59em; position: absolute; white-space: nowrap;"&gt;&lt;span style="word-spacing: 0.0169em; font-size: 0.5em; font-family: &amp;quot;LJCFJU+Campton-Book&amp;quot;; color: rgb(36, 36, 57); line-height: 1.206em; letter-spacing: -0.0086em;"&gt;255 228  &lt;/span&gt;&lt;/div&gt;&lt;/div&gt;&lt;div class="A0_01" style="left:33.7433em;top:25.589em;"&gt;&lt;div class="annul-style" style="left: 33.7433em; top: 2825.59em; position: absolute; white-space: nowrap;"&gt;&lt;span style="word-spacing: 0.0494em; font-size: 0.5em; font-family: &amp;quot;LJCFJU+Campton-Book&amp;quot;; color: rgb(36, 36, 57); line-height: 1.206em; letter-spacing: -0.0249em;"&gt;244 244  &lt;/span&gt;&lt;/div&gt;&lt;/div&gt;&lt;div class="A0_01" style="left:3.5433em;top:28.3061em;"&gt;&lt;div class="annul-style" style="left: 3.5433em; top: 2828.31em; position: absolute; white-space: nowrap;"&gt;&lt;span style="word-spacing: 0.0183em; font-size: 0.479167em; font-family: &amp;quot;LBNSRJ+Campton-BookItalic&amp;quot;; color: rgb(36, 36, 57); line-height: 1.203em; letter-spacing: -0.0043em;"&gt;(en milliers d'euros)  &lt;/span&gt;&lt;/div&gt;&lt;/div&gt;&lt;div class="A0_01" style="left:28.124em;top:28.2785em;"&gt;&lt;div class="annul-style" style="left: 28.124em; top: 2828.28em; position: absolute; white-space: nowrap;"&gt;&lt;span class="white-color-class05" style="font-size: 0.3em; font-family: &amp;quot;NIOISG+Campton-Bold&amp;quot;; color: black; line-height: 1.244em; letter-spacing: 0.0055em;"&gt;31/12/2024  &lt;/span&gt;&lt;/div&gt;&lt;/div&gt;&lt;div class="A0_01" style="left:32.9415em;top:28.2825em;"&gt;&lt;div class="annul-style" style="left: 32.9415em; top: 2828.28em; position: absolute; white-space: nowrap;"&gt;&lt;span style="font-size: 0.5em; font-family: &amp;quot;ALJWQG+Campton-Medium&amp;quot;; color: rgb(36, 36, 57); line-height: 1.216em; letter-spacing: 0.0084em;"&gt;31/12/2023  &lt;/span&gt;&lt;/div&gt;&lt;/div&gt;&lt;div class="A0_01" style="left:3.5433em;top:29.1837em;z-index:1185;"&gt;&lt;div class="annul-style" style="left: 3.5433em; top: 2829.18em; z-index: 1185; position: absolute; white-space: nowrap;"&gt;&lt;span style="word-spacing: 0.0199em; font-size: 0.5em; font-family: &amp;quot;SPRIGH+Campton-SemiBold&amp;quot;; color: rgb(36, 36, 57); line-height: 1.229em; letter-spacing: -0.0102em;"&gt;Chiffre d&lt;/span&gt;&lt;span style="font-size: 0.5em; font-family: &amp;quot;SPRIGH+Campton-SemiBold&amp;quot;; color: rgb(36, 36, 57); line-height: 1.229em; letter-spacing: -0.1095em;"&gt;'&lt;/span&gt;&lt;span style="font-size: 0.5em; font-family: &amp;quot;SPRIGH+Campton-SemiBold&amp;quot;; color: rgb(36, 36, 57); line-height: 1.229em; letter-spacing: -0.0005em;"&gt;a&lt;/span&gt;&lt;span style="word-spacing: 0.0197em; font-size: 0.5em; font-family: &amp;quot;SPRIGH+Campton-SemiBold&amp;quot;; color: rgb(36, 36, 57); line-height: 1.229em; letter-spacing: -0.0101em;"&gt;ffaires net  &lt;/span&gt;&lt;/div&gt;&lt;/div&gt;&lt;div class="A0_01" style="left:28.6834em;top:29.1837em;"&gt;&lt;div class="annul-style" style="left: 28.6834em; top: 2829.18em; position: absolute; white-space: nowrap;"&gt;&lt;span style="word-spacing: 0.0105em; font-size: 0.5em; font-family: &amp;quot;SPRIGH+Campton-SemiBold&amp;quot;; color: rgb(36, 36, 57); line-height: 1.229em; letter-spacing: -0.0053em;"&gt;1 182 995  &lt;/span&gt;&lt;/div&gt;&lt;/div&gt;&lt;div class="A0_01" style="left:33.3594em;top:29.1837em;"&gt;&lt;div class="annul-style" style="left: 33.3594em; top: 2829.18em; position: absolute; white-space: nowrap;"&gt;&lt;span style="word-spacing: 0.025em; font-size: 0.5em; font-family: &amp;quot;SPRIGH+Campton-SemiBold&amp;quot;; color: rgb(36, 36, 57); line-height: 1.229em; letter-spacing: -0.0125em;"&gt;1 260 170  &lt;/span&gt;&lt;/div&gt;&lt;/div&gt;&lt;div class="A0_01" style="left:3.5433em;top:30.0411em;"&gt;&lt;div class="annul-style" style="left: 3.5433em; top: 2830.04em; position: absolute; white-space: nowrap;"&gt;&lt;span style="word-spacing: 0.0162em; font-size: 0.5em; font-family: &amp;quot;SPRIGH+Campton-SemiBold&amp;quot;; color: rgb(36, 36, 57); line-height: 1.229em; letter-spacing: -0.0081em;"&gt;Résultat net total  &lt;/span&gt;&lt;/div&gt;&lt;/div&gt;&lt;div class="A0_01" style="left:29.4274em;top:30.0411em;"&gt;&lt;div class="annul-style" style="left: 29.4274em; top: 2830.04em; position: absolute; white-space: nowrap;"&gt;&lt;span style="word-spacing: 0.0333em; font-size: 0.5em; font-family: &amp;quot;SPRIGH+Campton-SemiBold&amp;quot;; color: rgb(36, 36, 57); line-height: 1.229em; letter-spacing: -0.0167em;"&gt;24 722  &lt;/span&gt;&lt;/div&gt;&lt;/div&gt;&lt;div class="A0_01" style="left:34.1179em;top:30.0411em;"&gt;&lt;div class="annul-style" style="left: 34.1179em; top: 2830.04em; position: absolute; white-space: nowrap;"&gt;&lt;span style="word-spacing: 0.01em; font-size: 0.5em; font-family: &amp;quot;SPRIGH+Campton-SemiBold&amp;quot;; color: rgb(36, 36, 57); line-height: 1.229em; letter-spacing: -0.005em;"&gt;21 299  &lt;/span&gt;&lt;/div&gt;&lt;/div&gt;&lt;div class="A0_01" style="left:3.5433em;top:30.9878em;"&gt;&lt;div class="annul-style" style="left: 3.5433em; top: 2830.99em; position: absolute; white-space: nowrap;"&gt;&lt;span style="font-size: 0.572917em; font-family: &amp;quot;KGSQAF+Wingdings2&amp;quot;, &amp;quot;Times New Roman&amp;quot;; color: rgb(54, 174, 217); line-height: 1.0542em; letter-spacing: 0em;"&gt;&lt;/span&gt;&lt;/div&gt;&lt;/div&gt;&lt;div class="A0_01" style="left:4.0158em;top:30.9055em;"&gt;&lt;div class="annul-style" style="left: 4.0158em; top: 2830.91em; position: absolute; white-space: nowrap;"&gt;&lt;span style="word-spacing: -0.0036em; font-size: 0.5em; font-family: &amp;quot;LJCFJU+Campton-Book&amp;quot;; color: rgb(36, 36, 57); line-height: 1.206em; letter-spacing: -0.0019em;"&gt;part du Groupe  &lt;/span&gt;&lt;/div&gt;&lt;/div&gt;&lt;div class="A0_01" style="left:29.4039em;top:30.9055em;"&gt;&lt;div class="annul-style" style="left: 29.4039em; top: 2830.91em; position: absolute; white-space: nowrap;"&gt;&lt;span style="word-spacing: 0.0133em; font-size: 0.5em; font-family: &amp;quot;LJCFJU+Campton-Book&amp;quot;; color: rgb(36, 36, 57); line-height: 1.206em; letter-spacing: -0.0067em;"&gt;16 522  &lt;/span&gt;&lt;/div&gt;&lt;/div&gt;&lt;div class="A0_01" style="left:34.0584em;top:30.9055em;"&gt;&lt;div class="annul-style" style="left: 34.0584em; top: 2830.91em; position: absolute; white-space: nowrap;"&gt;&lt;span style="word-spacing: 0.0187em; font-size: 0.5em; font-family: &amp;quot;LJCFJU+Campton-Book&amp;quot;; color: rgb(36, 36, 57); line-height: 1.206em; letter-spacing: -0.0093em;"&gt;14 428  &lt;/span&gt;&lt;/div&gt;&lt;/div&gt;&lt;div class="A0_01" style="left:3.5433em;top:31.8452em;"&gt;&lt;div class="annul-style" style="left: 3.5433em; top: 2831.85em; position: absolute; white-space: nowrap;"&gt;&lt;span style="font-size: 0.572917em; font-family: &amp;quot;KGSQAF+Wingdings2&amp;quot;, &amp;quot;Times New Roman&amp;quot;; color: rgb(54, 174, 217); line-height: 1.0542em; letter-spacing: 0em;"&gt;&lt;/span&gt;&lt;/div&gt;&lt;/div&gt;&lt;div class="A0_01" style="left:4.0158em;top:31.763em;"&gt;&lt;div class="annul-style" style="left: 4.0158em; top: 2831.76em; position: absolute; white-space: nowrap;"&gt;&lt;span style="word-spacing: 0.009em; font-size: 0.5em; font-family: &amp;quot;LJCFJU+Campton-Book&amp;quot;; color: rgb(36, 36, 57); line-height: 1.206em; letter-spacing: -0.0049em;"&gt;attribuable aux intérêts ne conférant pas le contrôle  &lt;/span&gt;&lt;/div&gt;&lt;/div&gt;&lt;div class="A0_01" style="left:29.5121em;top:31.763em;"&gt;&lt;div class="annul-style" style="left: 29.5121em; top: 2831.76em; position: absolute; white-space: nowrap;"&gt;&lt;span style="word-spacing: 0.0149em; font-size: 0.5em; font-family: &amp;quot;LJCFJU+Campton-Book&amp;quot;; color: rgb(36, 36, 57); line-height: 1.206em; letter-spacing: -0.0079em;"&gt;8 200  &lt;/span&gt;&lt;/div&gt;&lt;/div&gt;&lt;div class="A0_01" style="left:34.4098em;top:31.763em;"&gt;&lt;div class="annul-style" style="left: 34.4098em; top: 2831.76em; position: absolute; white-space: nowrap;"&gt;&lt;span style="word-spacing: 0.0009em; font-size: 0.5em; font-family: &amp;quot;LJCFJU+Campton-Book&amp;quot;; color: rgb(36, 36, 57); line-height: 1.206em; letter-spacing: -0.0009em;"&gt;6 871  &lt;/span&gt;&lt;/div&gt;&lt;/div&gt;&lt;div class="A0_01" style="left:3.5433em;top:32.6134em;"&gt;&lt;div class="annul-style" style="left: 3.5433em; top: 2832.61em; position: absolute; white-space: nowrap;"&gt;&lt;span style="word-spacing: 0.0094em; font-size: 0.5em; font-family: &amp;quot;SPRIGH+Campton-SemiBold&amp;quot;; color: rgb(36, 36, 57); line-height: 1.229em; letter-spacing: -0.0053em;"&gt;Autres éléments du résultat global  &lt;/span&gt;&lt;/div&gt;&lt;/div&gt;&lt;div class="A0_01" style="left:29.3609em;top:32.6134em;"&gt;&lt;div class="annul-style" style="left: 29.3609em; top: 2832.61em; position: absolute; white-space: nowrap;"&gt;&lt;span style="word-spacing: 0em; font-size: 0.5em; font-family: &amp;quot;SPRIGH+Campton-SemiBold&amp;quot;; color: rgb(36, 36, 57); line-height: 1.229em; letter-spacing: 0em;"&gt;(2 131)  &lt;/span&gt;&lt;/div&gt;&lt;/div&gt;&lt;div class="A0_01" style="left:34.8714em;top:32.6134em;"&gt;&lt;div class="annul-style" style="left: 34.8714em; top: 2832.61em; position: absolute; white-space: nowrap;"&gt;&lt;span style="font-size: 0.5em; font-family: &amp;quot;SPRIGH+Campton-SemiBold&amp;quot;; color: rgb(36, 36, 57); line-height: 1.229em; letter-spacing: -0.01em;"&gt;571  &lt;/span&gt;&lt;/div&gt;&lt;/div&gt;&lt;div class="A0_01" style="left:3.5433em;top:33.5601em;"&gt;&lt;div class="annul-style" style="left: 3.5433em; top: 2833.56em; position: absolute; white-space: nowrap;"&gt;&lt;span style="font-size: 0.572917em; font-family: &amp;quot;KGSQAF+Wingdings2&amp;quot;, &amp;quot;Times New Roman&amp;quot;; color: rgb(54, 174, 217); line-height: 1.0542em; letter-spacing: 0em;"&gt;&lt;/span&gt;&lt;/div&gt;&lt;/div&gt;&lt;div class="A0_01" style="left:4.0158em;top:33.4778em;"&gt;&lt;div class="annul-style" style="left: 4.0158em; top: 2833.48em; position: absolute; white-space: nowrap;"&gt;&lt;span style="word-spacing: -0.0036em; font-size: 0.5em; font-family: &amp;quot;LJCFJU+Campton-Book&amp;quot;; color: rgb(36, 36, 57); line-height: 1.206em; letter-spacing: -0.0019em;"&gt;part du Groupe  &lt;/span&gt;&lt;/div&gt;&lt;/div&gt;&lt;div class="A0_01" style="left:29.3719em;top:33.4778em;"&gt;&lt;div class="annul-style" style="left: 29.3719em; top: 2833.48em; position: absolute; white-space: nowrap;"&gt;&lt;span style="word-spacing: 0em; font-size: 0.5em; font-family: &amp;quot;LJCFJU+Campton-Book&amp;quot;; color: rgb(36, 36, 57); line-height: 1.206em; letter-spacing: 0em;"&gt;(1 513)  &lt;/span&gt;&lt;/div&gt;&lt;/div&gt;&lt;div class="A0_01" style="left:34.7009em;top:33.4778em;"&gt;&lt;div class="annul-style" style="left: 34.7009em; top: 2833.48em; position: absolute; white-space: nowrap;"&gt;&lt;span style="font-size: 0.5em; font-family: &amp;quot;LJCFJU+Campton-Book&amp;quot;; color: rgb(36, 36, 57); line-height: 1.206em; letter-spacing: -0.005em;"&gt;405  &lt;/span&gt;&lt;/div&gt;&lt;/div&gt;&lt;div class="A0_01" style="left:3.5433em;top:34.4175em;"&gt;&lt;div class="annul-style" style="left: 3.5433em; top: 2834.42em; position: absolute; white-space: nowrap;"&gt;&lt;span style="font-size: 0.572917em; font-family: &amp;quot;KGSQAF+Wingdings2&amp;quot;, &amp;quot;Times New Roman&amp;quot;; color: rgb(54, 174, 217); line-height: 1.0542em; letter-spacing: 0em;"&gt;&lt;/span&gt;&lt;/div&gt;&lt;/div&gt;&lt;div class="A0_01" style="left:4.0158em;top:34.3353em;"&gt;&lt;div class="annul-style" style="left: 4.0158em; top: 2834.34em; position: absolute; white-space: nowrap;"&gt;&lt;span style="word-spacing: 0.009em; font-size: 0.5em; font-family: &amp;quot;LJCFJU+Campton-Book&amp;quot;; color: rgb(36, 36, 57); line-height: 1.206em; letter-spacing: -0.0049em;"&gt;attribuable aux intérêts ne conférant pas le contrôle  &lt;/span&gt;&lt;/div&gt;&lt;/div&gt;&lt;div class="A0_01" style="left:29.7466em;top:34.3353em;"&gt;&lt;div class="annul-style" style="left: 29.7466em; top: 2834.34em; position: absolute; white-space: nowrap;"&gt;&lt;span style="font-size: 0.5em; font-family: &amp;quot;LJCFJU+Campton-Book&amp;quot;; color: rgb(36, 36, 57); line-height: 1.206em; letter-spacing: -0.0117em;"&gt;(618)  &lt;/span&gt;&lt;/div&gt;&lt;/div&gt;&lt;div class="A0_01" style="left:34.8003em;top:34.3353em;"&gt;&lt;div class="annul-style" style="left: 34.8003em; top: 2834.34em; position: absolute; white-space: nowrap;"&gt;&lt;span style="font-size: 0.5em; font-family: &amp;quot;LJCFJU+Campton-Book&amp;quot;; color: rgb(36, 36, 57); line-height: 1.206em; letter-spacing: -0.0009em;"&gt;166  &lt;/span&gt;&lt;/div&gt;&lt;/div&gt;&lt;div class="A0_01" style="left:3.5433em;top:35.1857em;"&gt;&lt;div class="annul-style" style="left: 3.5433em; top: 2835.19em; position: absolute; white-space: nowrap;"&gt;&lt;span style="word-spacing: 0.0079em; font-size: 0.5em; font-family: &amp;quot;SPRIGH+Campton-SemiBold&amp;quot;; color: rgb(36, 36, 57); line-height: 1.229em; letter-spacing: -0.0046em;"&gt;Résultat global de la période  &lt;/span&gt;&lt;/div&gt;&lt;/div&gt;&lt;div class="A0_01" style="left:29.4144em;top:35.1857em;"&gt;&lt;div class="annul-style" style="left: 29.4144em; top: 2835.19em; position: absolute; white-space: nowrap;"&gt;&lt;span style="word-spacing: 0.0267em; font-size: 0.5em; font-family: &amp;quot;SPRIGH+Campton-SemiBold&amp;quot;; color: rgb(36, 36, 57); line-height: 1.229em; letter-spacing: -0.0133em;"&gt;22 591  &lt;/span&gt;&lt;/div&gt;&lt;/div&gt;&lt;div class="A0_01" style="left:34.0964em;top:35.1857em;"&gt;&lt;div class="annul-style" style="left: 34.0964em; top: 2835.19em; position: absolute; white-space: nowrap;"&gt;&lt;span style="word-spacing: 0.0233em; font-size: 0.5em; font-family: &amp;quot;SPRIGH+Campton-SemiBold&amp;quot;; color: rgb(36, 36, 57); line-height: 1.229em; letter-spacing: -0.0117em;"&gt;21 870  &lt;/span&gt;&lt;/div&gt;&lt;/div&gt;&lt;div class="A0_01" style="left:3.5433em;top:36.1324em;"&gt;&lt;div class="annul-style" style="left: 3.5433em; top: 2836.13em; position: absolute; white-space: nowrap;"&gt;&lt;span style="font-size: 0.572917em; font-family: &amp;quot;KGSQAF+Wingdings2&amp;quot;, &amp;quot;Times New Roman&amp;quot;; color: rgb(54, 174, 217); line-height: 1.0542em; letter-spacing: 0em;"&gt;&lt;/span&gt;&lt;/div&gt;&lt;/div&gt;&lt;div class="A0_01" style="left:4.0158em;top:36.0501em;"&gt;&lt;div class="annul-style" style="left: 4.0158em; top: 2836.05em; position: absolute; white-space: nowrap;"&gt;&lt;span style="word-spacing: -0.0036em; font-size: 0.5em; font-family: &amp;quot;LJCFJU+Campton-Book&amp;quot;; color: rgb(36, 36, 57); line-height: 1.206em; letter-spacing: -0.0019em;"&gt;part du Groupe  &lt;/span&gt;&lt;/div&gt;&lt;/div&gt;&lt;div class="A0_01" style="left:29.2424em;top:36.0501em;"&gt;&lt;div class="annul-style" style="left: 29.2424em; top: 2836.05em; position: absolute; white-space: nowrap;"&gt;&lt;span style="word-spacing: -0.0145em; font-size: 0.5em; font-family: &amp;quot;LJCFJU+Campton-Book&amp;quot;; color: rgb(36, 36, 57); line-height: 1.206em; letter-spacing: -0.0006em;"&gt;15 009  &lt;/span&gt;&lt;/div&gt;&lt;/div&gt;&lt;div class="A0_01" style="left:34.0769em;top:36.0501em;"&gt;&lt;div class="annul-style" style="left: 34.0769em; top: 2836.05em; position: absolute; white-space: nowrap;"&gt;&lt;span style="word-spacing: 0.0085em; font-size: 0.5em; font-family: &amp;quot;LJCFJU+Campton-Book&amp;quot;; color: rgb(36, 36, 57); line-height: 1.206em; letter-spacing: -0.0046em;"&gt;14 833  &lt;/span&gt;&lt;/div&gt;&lt;/div&gt;&lt;div class="A0_01" style="left:3.5433em;top:36.9898em;"&gt;&lt;div class="annul-style" style="left: 3.5433em; top: 2836.99em; position: absolute; white-space: nowrap;"&gt;&lt;span style="font-size: 0.572917em; font-family: &amp;quot;KGSQAF+Wingdings2&amp;quot;, &amp;quot;Times New Roman&amp;quot;; color: rgb(54, 174, 217); line-height: 1.0542em; letter-spacing: 0em;"&gt;&lt;/span&gt;&lt;/div&gt;&lt;/div&gt;&lt;div class="A0_01" style="left:4.0158em;top:36.9076em;"&gt;&lt;div class="annul-style" style="left: 4.0158em; top: 2836.91em; position: absolute; white-space: nowrap;"&gt;&lt;span style="word-spacing: 0.0092em; font-size: 0.5em; font-family: &amp;quot;LJCFJU+Campton-Book&amp;quot;; color: rgb(36, 36, 57); line-height: 1.206em; letter-spacing: -0.005em;"&gt;attribuable aux intérêts ne conférant pas le contrôle  &lt;/span&gt;&lt;/div&gt;&lt;/div&gt;&lt;div class="A0_01" style="left:29.7163em;top:36.9076em;"&gt;&lt;div class="annul-style" style="left: 29.7163em; top: 2836.91em; position: absolute; white-space: nowrap;"&gt;&lt;span style="word-spacing: -0.078em; font-size: 0.5em; font-family: &amp;quot;LJCFJU+Campton-Book&amp;quot;; color: rgb(36, 36, 57); line-height: 1.206em; letter-spacing: -0.001em;"&gt;7 582  &lt;/span&gt;&lt;/div&gt;&lt;/div&gt;&lt;div class="A0_01" style="left:34.4838em;top:36.9076em;"&gt;&lt;div class="annul-style" style="left: 34.4838em; top: 2836.91em; position: absolute; white-space: nowrap;"&gt;&lt;span style="word-spacing: -0.077em; font-size: 0.5em; font-family: &amp;quot;LJCFJU+Campton-Book&amp;quot;; color: rgb(36, 36, 57); line-height: 1.206em; letter-spacing: -0.009em;"&gt;7 037  &lt;/span&gt;&lt;/div&gt;&lt;/div&gt;&lt;div class="A0_01" style="left:3.5433em;top:37.765em;"&gt;&lt;div class="annul-style" style="left: 3.5433em; top: 2837.76em; position: absolute; white-space: nowrap;"&gt;&lt;span style="word-spacing: 0.0131em; font-size: 0.5em; font-family: &amp;quot;LJCFJU+Campton-Book&amp;quot;; color: rgb(36, 36, 57); line-height: 1.206em; letter-spacing: -0.0069em;"&gt;Dividendes payés aux intérêts ne conférant pas le contrôle  &lt;/span&gt;&lt;/div&gt;&lt;/div&gt;&lt;div class="A0_01" style="left:29.7048em;top:37.765em;"&gt;&lt;div class="annul-style" style="left: 29.7048em; top: 2837.76em; position: absolute; white-space: nowrap;"&gt;&lt;span style="word-spacing: 0.0046em; font-size: 0.5em; font-family: &amp;quot;LJCFJU+Campton-Book&amp;quot;; color: rgb(36, 36, 57); line-height: 1.206em; letter-spacing: -0.0026em;"&gt;6 827  &lt;/span&gt;&lt;/div&gt;&lt;/div&gt;&lt;div class="A0_01" style="left:34.3546em;top:37.765em;"&gt;&lt;div class="annul-style" style="left: 34.3546em; top: 2837.76em; position: absolute; white-space: nowrap;"&gt;&lt;span style="word-spacing: 0.0196em; font-size: 0.5em; font-family: &amp;quot;LJCFJU+Campton-Book&amp;quot;; color: rgb(36, 36, 57); line-height: 1.206em; letter-spacing: -0.0101em;"&gt;6 825  &lt;/span&gt;&lt;/div&gt;&lt;/div&gt;&lt;div class="A0_01" style="left:3.5433em;top:38.6225em;"&gt;&lt;div class="annul-style" style="left: 3.5433em; top: 2838.62em; position: absolute; white-space: nowrap;"&gt;&lt;span style="word-spacing: 0.0113em; font-size: 0.5em; font-family: &amp;quot;LJCFJU+Campton-Book&amp;quot;; color: rgb(36, 36, 57); line-height: 1.206em; letter-spacing: -0.0059em;"&gt;Flux de trésorerie liés aux activités opérationnelles  &lt;/span&gt;&lt;/div&gt;&lt;/div&gt;&lt;div class="A0_01" style="left:29.5676em;top:38.6225em;"&gt;&lt;div class="annul-style" style="left: 29.5676em; top: 2838.62em; position: absolute; white-space: nowrap;"&gt;&lt;span style="word-spacing: 0.0005em; font-size: 0.5em; font-family: &amp;quot;LJCFJU+Campton-Book&amp;quot;; color: rgb(36, 36, 57); line-height: 1.206em; letter-spacing: -0.0005em;"&gt;12 717  &lt;/span&gt;&lt;/div&gt;&lt;/div&gt;&lt;div class="A0_01" style="left:33.7963em;top:38.6225em;"&gt;&lt;div class="annul-style" style="left: 33.7963em; top: 2838.62em; position: absolute; white-space: nowrap;"&gt;&lt;span style="word-spacing: 0.0295em; font-size: 0.5em; font-family: &amp;quot;LJCFJU+Campton-Book&amp;quot;; color: rgb(36, 36, 57); line-height: 1.206em; letter-spacing: -0.015em;"&gt;110 693  &lt;/span&gt;&lt;/div&gt;&lt;/div&gt;&lt;div class="A0_01" style="left:3.5433em;top:39.4799em;"&gt;&lt;div class="annul-style" style="left: 3.5433em; top: 2839.48em; position: absolute; white-space: nowrap;"&gt;&lt;span style="word-spacing: 0.0146em; font-size: 0.5em; font-family: &amp;quot;LJCFJU+Campton-Book&amp;quot;; color: rgb(36, 36, 57); line-height: 1.206em; letter-spacing: -0.0076em;"&gt;Flux de trésorerie liés aux activités d'investissement  &lt;/span&gt;&lt;/div&gt;&lt;/div&gt;&lt;div class="A0_01" style="left:28.9803em;top:39.4799em;"&gt;&lt;div class="annul-style" style="left: 28.9803em; top: 2839.48em; position: absolute; white-space: nowrap;"&gt;&lt;span style="word-spacing: 0.0189em; font-size: 0.5em; font-family: &amp;quot;LJCFJU+Campton-Book&amp;quot;; color: rgb(36, 36, 57); line-height: 1.206em; letter-spacing: -0.0097em;"&gt;(14 898)  &lt;/span&gt;&lt;/div&gt;&lt;/div&gt;&lt;div class="A0_01" style="left:33.7816em;top:39.4799em;"&gt;&lt;div class="annul-style" style="left: 33.7816em; top: 2839.48em; position: absolute; white-space: nowrap;"&gt;&lt;span style="word-spacing: 0.0165em; font-size: 0.5em; font-family</t>
        </is>
      </c>
      <c r="C130" s="30" t="inlineStr"/>
      <c r="D130" s="30" t="inlineStr"/>
    </row>
    <row r="131" ht="22" customHeight="1">
      <c r="A131" s="28" t="inlineStr">
        <is>
          <t xml:space="preserve">      Informations relatives aux intérêts détenus dans d’autres entités [text block]</t>
        </is>
      </c>
      <c r="B131" s="30" t="inlineStr">
        <is>
          <t>&lt;div&gt;&lt;div&gt;&lt;div&gt;&lt;div class="A0_01" style="left:3.5433em;top:30.8908em;"&gt;&lt;div class="annul-style" style="left: 3.5433em; top: 170.891em; position: absolute; white-space: nowrap;"&gt;&lt;span style="word-spacing: 0.0139em; font-size: 1.16667em; font-family: &amp;quot;NHWPMT+ZillaSlab-Bold&amp;quot;; color: rgb(36, 36, 57); line-height: 1.2em; letter-spacing: -0.0072em;"&gt;Note 3.&lt;/span&gt;&lt;/div&gt;&lt;/div&gt;&lt;div class="A0_01" style="left:8.2683em;top:30.8908em;"&gt;&lt;div class="annul-style" style="left: 8.2683em; top: 170.891em; position: absolute; white-space: nowrap;"&gt;&lt;span style="word-spacing: 0.0106em; font-size: 1.16667em; font-family: &amp;quot;NHWPMT+ZillaSlab-Bold&amp;quot;; color: rgb(36, 36, 57); line-height: 1.2em; letter-spacing: -0.0055em;"&gt;Périmètre de consolidation  &lt;/span&gt;&lt;/div&gt;&lt;/div&gt;&lt;div class="A0_01" style="left:4.0158em;top:34.2303em;"&gt;&lt;div class="annul-style" style="left: 4.0158em; top: 174.23em; position: absolute; white-space: nowrap;"&gt;&lt;span style="word-spacing: 0.0074em; font-size: 0.75em; font-family: &amp;quot;ALJWQG+Campton-Medium&amp;quot;; color: rgb(36, 36, 57); line-height: 1.216em; letter-spacing: -0.0041em;"&gt;Principes comptables  &lt;/span&gt;&lt;/div&gt;&lt;/div&gt;&lt;div class="A0_01" style="left:4.0158em;top:35.577em;z-index:1399;"&gt;&lt;div class="annul-style" style="left: 4.0158em; top: 175.577em; z-index: 1399; position: absolute; white-space: nowrap;"&gt;&lt;span style="word-spacing: 0.0085em; font-size: 0.583333em; font-family: &amp;quot;LJCFJU+Campton-Book&amp;quot;; color: rgb(36, 36, 57); line-height: 1.206em; letter-spacing: -0.025em;"&gt;Le Groupe applique les normes relatives au périmètre de consolidation IFRS 10, 11, 12 ainsi qu'IAS 28 amendée.  &lt;/span&gt;&lt;/div&gt;&lt;/div&gt;&lt;/div&gt;&lt;div&gt;&lt;div&gt;&lt;div class="A0_01" style="left:4.0158em;top:36.5128em;"&gt;&lt;div class="annul-style" style="left: 4.0158em; top: 176.513em; position: absolute; white-space: nowrap;"&gt;&lt;span style="word-spacing: 0.0082em; font-size: 0.583333em; font-family: &amp;quot;NIOISG+Campton-Bold&amp;quot;; color: rgb(36, 36, 57); line-height: 1.244em; letter-spacing: -0.0241em;"&gt;Intégration globale  &lt;/span&gt;&lt;/div&gt;&lt;/div&gt;&lt;div class="A0_01" style="left:4.0158em;top:37.348em;z-index:1419;"&gt;&lt;div class="annul-style" style="left: 4.0158em; top: 177.348em; z-index: 1419; position: absolute; white-space: nowrap;"&gt;&lt;span style="font-size: 0.583333em; font-family: &amp;quot;LJCFJU+Campton-Book&amp;quot;; color: rgb(36, 36, 57); line-height: 1.206em; letter-spacing: -0.1435em;"&gt;T&lt;/span&gt;&lt;span style="font-size: 0.583333em; font-family: &amp;quot;LJCFJU+Campton-Book&amp;quot;; color: rgb(36, 36, 57); line-height: 1.206em; letter-spacing: -0.0115em;"&gt;o&lt;/span&gt;&lt;span style="word-spacing: 0.0429em; font-size: 0.583333em; font-family: &amp;quot;LJCFJU+Campton-Book&amp;quot;; color: rgb(36, 36, 57); line-height: 1.206em; letter-spacing: -0.0181em;"&gt;utes les sociétés dans lesquelles Rubis exerce le contrôle, c'est-à-dire dans lesquelles il a le pouvoir de diriger les  &lt;/span&gt;&lt;/div&gt;&lt;/div&gt;&lt;div class="A0_01" style="left:4.0158em;top:38.0563em;"&gt;&lt;div class="annul-style" style="left: 4.0158em; top: 178.056em; position: absolute; white-space: nowrap;"&gt;&lt;span style="word-spacing: 0.0284em; font-size: 0.583333em; font-family: &amp;quot;LJCFJU+Campton-Book&amp;quot;; color: rgb(36, 36, 57); line-height: 1.206em; letter-spacing: -0.0272em;"&gt;politiques financière et opérationnelle afin d'obtenir des avantages de leurs activités, sont consolidées par intégration  &lt;/span&gt;&lt;/div&gt;&lt;/div&gt;&lt;div class="A0_01" style="left:4.0157em;top:38.7647em;z-index:1633;"&gt;&lt;div class="annul-style" style="left: 4.0157em; top: 178.765em; z-index: 1633; position: absolute; white-space: nowrap;"&gt;&lt;span style="font-size: 0.583333em; font-family: &amp;quot;LJCFJU+Campton-Book&amp;quot;; color: rgb(36, 36, 57); line-height: 1.206em; letter-spacing: -0.0251em;"&gt;globale.  &lt;/span&gt;&lt;/div&gt;&lt;/div&gt;&lt;div class="A0_01" style="left:4.0157em;top:39.7092em;"&gt;&lt;div class="annul-style" style="left: 4.0157em; top: 179.709em; position: absolute; white-space: nowrap;"&gt;&lt;span style="word-spacing: -0.0153em; font-size: 0.583333em; font-family: &amp;quot;LJCFJU+Campton-Book&amp;quot;; color: rgb(36, 36, 57); line-height: 1.206em; letter-spacing: -0.0264em;"&gt;Le contrôle défini par la norme IFRS 10 est fondé sur les trois critères suivants à remplir simultanément afin de conclure  &lt;/span&gt;&lt;/div&gt;&lt;/div&gt;&lt;div class="A0_01" style="left:4.0157em;top:40.4176em;"&gt;&lt;div class="annul-style" style="left: 4.0157em; top: 180.418em; position: absolute; white-space: nowrap;"&gt;&lt;span style="word-spacing: 0.0222em; font-size: 0.583333em; font-family: &amp;quot;LJCFJU+Campton-Book&amp;quot;; color: rgb(36, 36, 57); line-height: 1.206em; letter-spacing: -0.0319em;"&gt;à l'exercice du contrôle par la société mère :  &lt;/span&gt;&lt;/div&gt;&lt;/div&gt;&lt;div class="A0_01" style="left:4.0157em;top:41.4785em;"&gt;&lt;div class="annul-style" style="left: 4.0157em; top: 181.478em; position: absolute; white-space: nowrap;"&gt;&lt;span style="font-size: 0.677083em; font-family: &amp;quot;KGSQAF+Wingdings2&amp;quot;, &amp;quot;Times New Roman&amp;quot;; color: rgb(54, 174, 217); line-height: 1.0542em; letter-spacing: 0em;"&gt;&lt;/span&gt;&lt;/div&gt;&lt;/div&gt;&lt;div class="A0_01" style="left:4.7244em;top:41.3621em;"&gt;&lt;div class="annul-style" style="left: 4.7244em; top: 181.362em; position: absolute; white-space: nowrap;"&gt;&lt;span style="word-spacing: -0.0168em; font-size: 0.583333em; font-family: &amp;quot;LJCFJU+Campton-Book&amp;quot;; color: rgb(36, 36, 57); line-height: 1.206em; letter-spacing: -0.0271em;"&gt;la société mère détient le pouvoir sur la filiale lorsqu'elle a des droits effectifs qui lui confèrent la capacité actuelle de  &lt;/span&gt;&lt;/div&gt;&lt;/div&gt;&lt;div class="A0_01" style="left:4.7244em;top:42.0704em;z-index:1981;"&gt;&lt;div class="annul-style" style="left: 4.7244em; top: 182.07em; z-index: 1981; position: absolute; white-space: nowrap;"&gt;&lt;span style="word-spacing: -0.0017em; font-size: 0.583333em; font-family: &amp;quot;LJCFJU+Campton-Book&amp;quot;; color: rgb(36, 36, 57); line-height: 1.206em; letter-spacing: -0.0271em;"&gt;diriger les activités pertinentes, à savoir les activités ayant une incidence importante sur les rendements de la filiale.  &lt;/span&gt;&lt;/div&gt;&lt;/div&gt;&lt;div class="A0_01" style="left:4.7244em;top:42.7788em;z-index:2072;"&gt;&lt;div class="annul-style" style="left: 4.7244em; top: 182.779em; z-index: 2072; position: absolute; white-space: nowrap;"&gt;&lt;span style="word-spacing: -0.0199em; font-size: 0.583333em; font-family: &amp;quot;LJCFJU+Campton-Book&amp;quot;; color: rgb(36, 36, 57); line-height: 1.206em; letter-spacing: -0.0295em;"&gt;Le pouvoir peut être issu de droits de vote (existants et/ou potentiels) et/ou d'accords contractuels. &lt;/span&gt;&lt;span style="font-size: 0.583333em; font-family: &amp;quot;LJCFJU+Campton-Book&amp;quot;; color: rgb(36, 36, 57); line-height: 1.206em; letter-spacing: -0.1699em;"&gt;L&lt;/span&gt;&lt;span style="font-size: 0.583333em; font-family: &amp;quot;LJCFJU+Campton-Book&amp;quot;; color: rgb(36, 36, 57); line-height: 1.206em; letter-spacing: -0.1099em;"&gt;'&lt;/span&gt;&lt;span style="font-size: 0.583333em; font-family: &amp;quot;LJCFJU+Campton-Book&amp;quot;; color: rgb(36, 36, 57); line-height: 1.206em; letter-spacing: -0.0209em;"&gt;a&lt;/span&gt;&lt;span style="word-spacing: -0.0265em; font-size: 0.583333em; font-family: &amp;quot;LJCFJU+Campton-Book&amp;quot;; color: rgb(36, 36, 57); line-height: 1.206em; letter-spacing: -0.026em;"&gt;ppréciation de  &lt;/span&gt;&lt;/div&gt;&lt;/div&gt;&lt;div class="A0_01" style="left:4.7244em;top:43.4871em;"&gt;&lt;div class="annul-style" style="left: 4.7244em; top: 183.487em; position: absolute; white-space: nowrap;"&gt;&lt;span style="word-spacing: 0.0378em; font-size: 0.583333em; font-family: &amp;quot;LJCFJU+Campton-Book&amp;quot;; color: rgb(36, 36, 57); line-height: 1.206em; letter-spacing: -0.0233em;"&gt;la détention du pouvoir dépend de la nature des activités pertinentes de la filiale, du processus de décision en son  &lt;/span&gt;&lt;/div&gt;&lt;/div&gt;&lt;div class="A0_01" style="left:4.7245em;top:44.1955em;"&gt;&lt;div class="annul-style" style="left: 4.7245em; top: 184.196em; position: absolute; white-space: nowrap;"&gt;&lt;span style="word-spacing: 0.0085em; font-size: 0.583333em; font-family: &amp;quot;LJCFJU+Campton-Book&amp;quot;; color: rgb(36, 36, 57); line-height: 1.206em; letter-spacing: -0.0246em;"&gt;sein et de la répartition des droits des autres actionnaires de la filiale ;  &lt;/span&gt;&lt;/div&gt;&lt;/div&gt;&lt;div class="A0_01" style="left:4.0157em;top:45.2564em;"&gt;&lt;div class="annul-style" style="left: 4.0157em; top: 185.256em; position: absolute; white-space: nowrap;"&gt;&lt;span style="font-size: 0.677083em; font-family: &amp;quot;KGSQAF+Wingdings2&amp;quot;, &amp;quot;Times New Roman&amp;quot;; color: rgb(54, 174, 217); line-height: 1.0542em; letter-spacing: 0em;"&gt;&lt;/span&gt;&lt;/div&gt;&lt;/div&gt;&lt;div class="A0_01" style="left:4.7244em;top:45.14em;"&gt;&lt;div class="annul-style" style="left: 4.7244em; top: 185.14em; position: absolute; white-space: nowrap;"&gt;&lt;span style="word-spacing: 0.0425em; font-size: 0.583333em; font-family: &amp;quot;LJCFJU+Campton-Book&amp;quot;; color: rgb(36, 36, 57); line-height: 1.206em; letter-spacing: -0.026em;"&gt;la société mère est exposée ou a droit à des rendements variables en raison de ses liens avec la filiale qui peuvent  &lt;/span&gt;&lt;/div&gt;&lt;/div&gt;&lt;div class="A0_01" style="left:4.7244em;top:45.8483em;"&gt;&lt;div class="annul-style" style="left: 4.7244em; top: 185.848em; position: absolute; white-space: nowrap;"&gt;&lt;span style="word-spacing: 0.0086em; font-size: 0.583333em; font-family: &amp;quot;LJCFJU+Campton-Book&amp;quot;; color: rgb(36, 36, 57); line-height: 1.206em; letter-spacing: -0.0252em;"&gt;varier selon la performance de celle-ci ;  &lt;/span&gt;&lt;/div&gt;&lt;/div&gt;&lt;div class="A0_01" style="left:4.0157em;top:46.9092em;"&gt;&lt;div class="annul-style" style="left: 4.0157em; top: 186.909em; position: absolute; white-space: nowrap;"&gt;&lt;span style="font-size: 0.677083em; font-family: &amp;quot;KGSQAF+Wingdings2&amp;quot;, &amp;quot;Times New Roman&amp;quot;; color: rgb(54, 174, 217); line-height: 1.0542em; letter-spacing: 0em;"&gt;&lt;/span&gt;&lt;/div&gt;&lt;/div&gt;&lt;div class="A0_01" style="left:4.7244em;top:46.7929em;"&gt;&lt;div class="annul-style" style="left: 4.7244em; top: 186.793em; position: absolute; white-space: nowrap;"&gt;&lt;span style="word-spacing: 0.0156em; font-size: 0.583333em; font-family: &amp;quot;LJCFJU+Campton-Book&amp;quot;; color: rgb(36, 36, 57); line-height: 1.206em; letter-spacing: -0.0291em;"&gt;la société mère a la capacité d'exercer son pouvoir afin d'influer sur les rendements.  &lt;/span&gt;&lt;/div&gt;&lt;/div&gt;&lt;/div&gt;&lt;/div&gt;&lt;div class="A0_01" style="left:3.5433em;top:54.6538em;"&gt;&lt;div class="annul-style" style="left: 3.5433em; top: 194.654em; position: absolute; white-space: nowrap;"&gt;&lt;span style="font-size: 0.416667em; font-family: &amp;quot;LJCFJU+Campton-Book&amp;quot;; color: rgb(36, 36, 57); line-height: 1.206em; letter-spacing: 0.0043em;"&gt;364  &lt;/span&gt;&lt;/div&gt;&lt;/div&gt;&lt;div class="A0_01" style="left:5.6324em;top:54.6538em;"&gt;&lt;div class="annul-style" style="left: 5.6324em; top: 194.654em;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194.654em;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194.654em;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194.654em;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194.654em;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194.654em; position: absolute; white-space: nowrap;"&gt;&lt;span style="word-spacing: 0.0018em; font-size: 0.416667em; font-family: &amp;quot;LJCFJU+Campton-Book&amp;quot;; color: rgb(36, 36, 57); line-height: 1.206em; letter-spacing: 0em;"&gt;2 0 2 4  &lt;/span&gt;&lt;/div&gt;&lt;/div&gt;&lt;/div&gt;&lt;/div&gt;&lt;div&gt;&lt;div&gt;&lt;div class="A0_01" style="left:38.6553em;top:28.1638em;"&gt;&lt;div class="annul-style" style="left: 38.6553em; top: 238.164em;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212.458em;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213.126em; position: absolute; white-space: nowrap;"&gt;&lt;span style="word-spacing: 0.0227em; font-size: 0.458333em; font-family: &amp;quot;LJCFJU+Campton-Book&amp;quot;; color: rgb(36, 36, 57); line-height: 1.206em; letter-spacing: -0.0116em;"&gt;Comptes consolidés 2024 et annexe  &lt;/span&gt;&lt;/div&gt;&lt;/div&gt;&lt;div&gt;&lt;div&gt;&lt;div class="A0_01" style="left:4.0158em;top:7.4109em;"&gt;&lt;div class="annul-style" style="left: 4.0158em; top: 217.411em; position: absolute; white-space: nowrap;"&gt;&lt;span style="font-size: 0.583333em; font-family: &amp;quot;NIOISG+Campton-Bold&amp;quot;; color: rgb(36, 36, 57); line-height: 1.244em; letter-spacing: -0.0229em;"&gt;Partenariats  &lt;/span&gt;&lt;/div&gt;&lt;/div&gt;&lt;div class="A0_01" style="left:4.0158em;top:8.2461em;z-index:164;"&gt;&lt;div class="annul-style" style="left: 4.0158em; top: 218.246em; z-index: 164; position: absolute; white-space: nowrap;"&gt;&lt;span style="word-spacing: 0.0374em; font-size: 0.583333em; font-family: &amp;quot;LJCFJU+Campton-Book&amp;quot;; color: rgb(36, 36, 57); line-height: 1.206em; letter-spacing: -0.0259em;"&gt;Dans un partenariat, les parties sont liées par un accord contractuel leur conférant le contrôle conjoint de l'entreprise.  &lt;/span&gt;&lt;/div&gt;&lt;/div&gt;&lt;div class="A0_01" style="left:4.0158em;top:8.9544em;z-index:167;"&gt;&lt;div class="annul-style" style="left: 4.0158em; top: 218.954em; z-index: 167; position: absolute; white-space: nowrap;"&gt;&lt;span style="font-size: 0.583333em; font-family: &amp;quot;LJCFJU+Campton-Book&amp;quot;; color: rgb(36, 36, 57); line-height: 1.206em; letter-spacing: -0.0986em;"&gt;L'e&lt;/span&gt;&lt;span style="font-size: 0.583333em; font-family: &amp;quot;LJCFJU+Campton-Book&amp;quot;; color: rgb(36, 36, 57); line-height: 1.206em; letter-spacing: -0.0053em;"&gt;x&lt;/span&gt;&lt;span style="word-spacing: 0.0364em; font-size: 0.583333em; font-family: &amp;quot;LJCFJU+Campton-Book&amp;quot;; color: rgb(36, 36, 57); line-height: 1.206em; letter-spacing: -0.0101em;"&gt;istence d'un contrôle conjoint est déterminée dans le cas où les décisions concernant les activités pertinentes  &lt;/span&gt;&lt;/div&gt;&lt;/div&gt;&lt;div class="A0_01" style="left:4.0157em;top:9.6628em;z-index:345;"&gt;&lt;div class="annul-style" style="left: 4.0157em; top: 219.663em; z-index: 345; position: absolute; white-space: nowrap;"&gt;&lt;span style="word-spacing: 0.0139em; font-size: 0.583333em; font-family: &amp;quot;LJCFJU+Campton-Book&amp;quot;; color: rgb(36, 36, 57); line-height: 1.206em; letter-spacing: -0.0274em;"&gt;requièrent le consentement unanime des parties qui contrôlent collectivement l'entreprise.  &lt;/span&gt;&lt;/div&gt;&lt;/div&gt;&lt;div class="A0_01" style="left:4.0157em;top:10.6073em;"&gt;&lt;div class="annul-style" style="left: 4.0157em; top: 220.607em; position: absolute; white-space: nowrap;"&gt;&lt;span style="word-spacing: 0.0126em; font-size: 0.583333em; font-family: &amp;quot;LJCFJU+Campton-Book&amp;quot;; color: rgb(36, 36, 57); line-height: 1.206em; letter-spacing: -0.0265em;"&gt;Les partenariats sont classés en deux catégories :  &lt;/span&gt;&lt;/div&gt;&lt;/div&gt;&lt;div class="A0_01" style="left:4.0157em;top:11.6682em;"&gt;&lt;div class="annul-style" style="left: 4.0157em; top: 221.668em; position: absolute; white-space: nowrap;"&gt;&lt;span style="font-size: 0.677083em; font-family: &amp;quot;KGSQAF+Wingdings2&amp;quot;, &amp;quot;Times New Roman&amp;quot;; color: rgb(54, 174, 217); line-height: 1.0542em; letter-spacing: 0em;"&gt;&lt;/span&gt;&lt;/div&gt;&lt;/div&gt;&lt;div class="A0_01" style="left:4.7244em;top:11.5519em;"&gt;&lt;div class="annul-style" style="left: 4.7244em; top: 221.552em; position: absolute; white-space: nowrap;"&gt;&lt;span style="word-spacing: 0.0387em; font-size: 0.583333em; font-family: &amp;quot;LJCFJU+Campton-Book&amp;quot;; color: rgb(36, 36, 57); line-height: 1.206em; letter-spacing: -0.0181em;"&gt;les entreprises communes : il s'agit de partenariats dans lesquels les parties qui exercent un contrôle conjoint sur  &lt;/span&gt;&lt;/div&gt;&lt;/div&gt;&lt;div class="A0_01" style="left:4.7244em;top:12.2602em;"&gt;&lt;div class="annul-style" style="left: 4.7244em; top: 222.26em; position: absolute; white-space: nowrap;"&gt;&lt;span style="word-spacing: -0.0046em; font-size: 0.583333em; font-family: &amp;quot;LJCFJU+Campton-Book&amp;quot;; color: rgb(36, 36, 57); line-height: 1.206em; letter-spacing: -0.0259em;"&gt;l'entreprise ont directement des droits sur les actifs, et des obligations au titre des passifs liés, relatifs à celle-ci. Les  &lt;/span&gt;&lt;/div&gt;&lt;/div&gt;&lt;div class="A0_01" style="left:4.7244em;top:12.9685em;"&gt;&lt;div class="annul-style" style="left: 4.7244em; top: 222.969em; position: absolute; white-space: nowrap;"&gt;&lt;span style="word-spacing: 0.0367em; font-size: 0.583333em; font-family: &amp;quot;LJCFJU+Campton-Book&amp;quot;; color: rgb(36, 36, 57); line-height: 1.206em; letter-spacing: -0.0169em;"&gt;entreprises communes sont comptabilisées selon les intérêts détenus par le Groupe dans les actifs et passifs de  &lt;/span&gt;&lt;/div&gt;&lt;/div&gt;&lt;div class="A0_01" style="left:4.7244em;top:13.6769em;"&gt;&lt;div class="annul-style" style="left: 4.7244em; top: 223.677em; position: absolute; white-space: nowrap;"&gt;&lt;span style="word-spacing: 0.0075em; font-size: 0.583333em; font-family: &amp;quot;LJCFJU+Campton-Book&amp;quot;; color: rgb(36, 36, 57); line-height: 1.206em; letter-spacing: -0.0242em;"&gt;chaque entreprise commune ;  &lt;/span&gt;&lt;/div&gt;&lt;/div&gt;&lt;div class="A0_01" style="left:4.0157em;top:14.7378em;"&gt;&lt;div class="annul-style" style="left: 4.0157em; top: 224.738em; position: absolute; white-space: nowrap;"&gt;&lt;span style="font-size: 0.677083em; font-family: &amp;quot;KGSQAF+Wingdings2&amp;quot;, &amp;quot;Times New Roman&amp;quot;; color: rgb(54, 174, 217); line-height: 1.0542em; letter-spacing: 0em;"&gt;&lt;/span&gt;&lt;/div&gt;&lt;/div&gt;&lt;div class="A0_01" style="left:4.7244em;top:14.6214em;"&gt;&lt;div class="annul-style" style="left: 4.7244em; top: 224.621em; position: absolute; white-space: nowrap;"&gt;&lt;span style="word-spacing: 0.0363em; font-size: 0.583333em; font-family: &amp;quot;LJCFJU+Campton-Book&amp;quot;; color: rgb(36, 36, 57); line-height: 1.206em; letter-spacing: -0.0273em;"&gt;les coentreprises : il s'agit de partenariats dans lesquels les parties qui exercent un contrôle conjoint sur l'entreprise  &lt;/span&gt;&lt;/div&gt;&lt;/div&gt;&lt;div class="A0_01" style="left:4.7244em;top:15.3297em;"&gt;&lt;div class="annul-style" style="left: 4.7244em; top: 225.33em; position: absolute; white-space: nowrap;"&gt;&lt;span style="word-spacing: 0.0367em; font-size: 0.583333em; font-family: &amp;quot;LJCFJU+Campton-Book&amp;quot;; color: rgb(36, 36, 57); line-height: 1.206em; letter-spacing: -0.0195em;"&gt;ont des droits sur l'actif net de celle-ci. Le Groupe comptabilise ses coentreprises selon la méthode de la mise en  &lt;/span&gt;&lt;/div&gt;&lt;/div&gt;&lt;div class="A0_01" style="left:4.7244em;top:16.0381em;"&gt;&lt;div class="annul-style" style="left: 4.7244em; top: 226.038em; position: absolute; white-space: nowrap;"&gt;&lt;span style="word-spacing: 0.0105em; font-size: 0.583333em; font-family: &amp;quot;LJCFJU+Campton-Book&amp;quot;; color: rgb(36, 36, 57); line-height: 1.206em; letter-spacing: -0.0254em;"&gt;équivalence conformément à la norme IAS 28.  &lt;/span&gt;&lt;/div&gt;&lt;/div&gt;&lt;/div&gt;&lt;/div&gt;&lt;div&gt;&lt;div class="A0_01" style="left:3.5433em;top:18.4047em;"&gt;&lt;div class="annul-style" style="left: 3.5433em; top: 228.405em; position: absolute; white-space: nowrap;"&gt;&lt;span style="word-spacing: 0.3596em; font-size: 0.958333em; font-family: &amp;quot;NHWPMT+ZillaSlab-Bold&amp;quot;; color: rgb(36, 36, 57); line-height: 1.2em; letter-spacing: -0.0018em;"&gt;3.1 Périmètre&lt;/span&gt;&lt;span style="word-spacing: 0.0018em; font-size: 0.958333em; font-family: &amp;quot;NHWPMT+ZillaSlab-Bold&amp;quot;; color: rgb(36, 36, 57); line-height: 1.2em; letter-spacing: 0em;"&gt; &lt;/span&gt;&lt;span style="word-spacing: 0em; font-size: 0.958333em; font-family: &amp;quot;NHWPMT+ZillaSlab-Bold&amp;quot;; color: rgb(36, 36, 57); line-height: 1.2em; letter-spacing: 0em;"&gt;de consolidation  &lt;/span&gt;&lt;/div&gt;&lt;/div&gt;&lt;div class="A0_01" style="left:3.5433em;top:19.9278em;"&gt;&lt;div class="annul-style" style="left: 3.5433em; top: 229.928em; position: absolute; white-space: nowrap;"&gt;&lt;span style="word-spacing: 0.0208em; font-size: 0.583333em; font-family: &amp;quot;LJCFJU+Campton-Book&amp;quot;; color: rgb(36, 36, 57); line-height: 1.206em; letter-spacing: -0.0297em;"&gt;Les états financiers consolidés de l'exercice clos le 31 décembre 2024 regroupent les états financiers de Rubis SCA et des  &lt;/span&gt;&lt;/div&gt;&lt;/div&gt;&lt;div class="A0_01" style="left:3.5433em;top:20.6362em;"&gt;&lt;div class="annul-style" style="left: 3.5433em; top: 230.636em; position: absolute; white-space: nowrap;"&gt;&lt;span style="word-spacing: 0.01em; font-size: 0.583333em; font-family: &amp;quot;LJCFJU+Campton-Book&amp;quot;; color: rgb(36, 36, 57); line-height: 1.206em; letter-spacing: -0.0254em;"&gt;filiales listées dans le tableau de la note 12.  &lt;/span&gt;&lt;/div&gt;&lt;/div&gt;&lt;/div&gt;&lt;div&gt;&lt;div class="A0_01" style="left:3.5433em;top:22.3233em;"&gt;&lt;div class="annul-style" style="left: 3.5433em; top: 232.323em; position: absolute; white-space: nowrap;"&gt;&lt;span style="word-spacing: 0.3682em; font-size: 0.958333em; font-family: &amp;quot;NHWPMT+ZillaSlab-Bold&amp;quot;; color: rgb(36, 36, 57); line-height: 1.2em; letter-spacing: -0.0061em;"&gt;3.2 Variations&lt;/span&gt;&lt;span style="word-spacing: 0.0061em; font-size: 0.958333em; font-family: &amp;quot;NHWPMT+ZillaSlab-Bold&amp;quot;; color: rgb(36, 36, 57); line-height: 1.2em; letter-spacing: 0em;"&gt; &lt;/span&gt;&lt;span style="word-spacing: 0em; font-size: 0.958333em; font-family: &amp;quot;NHWPMT+ZillaSlab-Bold&amp;quot;; color: rgb(36, 36, 57); line-height: 1.2em; letter-spacing: 0em;"&gt;du périmètre de consolidation  &lt;/span&gt;&lt;/div&gt;&lt;/div&gt;&lt;div class="A0_01" style="left:3.5433em;top:23.8464em;"&gt;&lt;div class="annul-style" style="left: 3.5433em; top: 233.846em; position: absolute; white-space: nowrap;"&gt;&lt;span style="word-spacing: -0.0016em; font-size: 0.583333em; font-family: &amp;quot;LJCFJU+Campton-Book&amp;quot;; color: rgb(36, 36, 57); line-height: 1.206em; letter-spacing: -0.0263em;"&gt;Les variations du périmètre de consolidation concernent les regroupements d'entreprises au sens d'IFRS 3, les acquisitions  &lt;/span&gt;&lt;/div&gt;&lt;/div&gt;&lt;div class="A0_01" style="left:3.5433em;top:24.5547em;"&gt;&lt;div class="annul-style" style="left: 3.5433em; top: 234.555em; position: absolute; white-space: nowrap;"&gt;&lt;span style="word-spacing: 0.0153em; font-size: 0.583333em; font-family: &amp;quot;LJCFJU+Campton-Book&amp;quot;; color: rgb(36, 36, 57); line-height: 1.206em; letter-spacing: -0.028em;"&gt;de groupes d'actifs et les cessions.  &lt;/span&gt;&lt;/div&gt;&lt;/div&gt;&lt;div class="A0_01" style="left:3.5433em;top:25.4993em;"&gt;&lt;div class="annul-style" style="left: 3.5433em; top: 235.499em; position: absolute; white-space: nowrap;"&gt;&lt;span style="word-spacing: 0.0114em; font-size: 0.583333em; font-family: &amp;quot;LJCFJU+Campton-Book&amp;quot;; color: rgb(36, 36, 57); line-height: 1.206em; letter-spacing: -0.0262em;"&gt;Seules les transactions les plus significatives sont détaillées ci-après.  &lt;/span&gt;&lt;/div&gt;&lt;/div&gt;&lt;div&gt;&lt;div&gt;&lt;div&gt;&lt;div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t>
        </is>
      </c>
      <c r="C131" s="30" t="inlineStr"/>
      <c r="D131" s="30" t="inlineStr"/>
    </row>
    <row r="132" ht="22" customHeight="1">
      <c r="A132" s="28" t="inlineStr">
        <is>
          <t xml:space="preserve">      Description de la méthode comptable concernant les participations dans des coentreprises [text block]</t>
        </is>
      </c>
      <c r="B132" s="30" t="inlineStr">
        <is>
          <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t>
        </is>
      </c>
      <c r="C132" s="30" t="inlineStr"/>
      <c r="D132" s="30" t="inlineStr"/>
    </row>
    <row r="133" ht="22" customHeight="1">
      <c r="A133" s="28" t="inlineStr">
        <is>
          <t xml:space="preserve">      Informations relatives aux participations comptabilisées selon la méthode de la mise en équivalence [text block]</t>
        </is>
      </c>
      <c r="B133" s="30" t="inlineStr">
        <is>
          <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&lt;/span&gt;&lt;/div&gt;&lt;/div&gt;&lt;/div&gt;&lt;/div&gt;&lt;div&gt;&lt;div&gt;&lt;div&gt;&lt;div class="A0_01" style="left:3.5433em;top:13.8021em;"&gt;&lt;div class="annul-style" style="left: 3.5433em; top: 713.802em; position: absolute; white-space: nowrap;"&gt;&lt;span style="word-spacing: 0.3569em; font-size: 0.958333em; font-family: &amp;quot;NHWPMT+ZillaSlab-Bold&amp;quot;; color: rgb(36, 36, 57); line-height: 1.2em; letter-spacing: -0.0004em;"&gt;4.4 Participation&lt;/span&gt;&lt;span style="word-spacing: 0.0004em; font-size: 0.958333em; font-family: &amp;quot;NHWPMT+ZillaSlab-Bold&amp;quot;; color: rgb(36, 36, 57); line-height: 1.2em; letter-spacing: 0em;"&gt; &lt;/span&gt;&lt;span style="word-spacing: 0em; font-size: 0.958333em; font-family: &amp;quot;NHWPMT+ZillaSlab-Bold&amp;quot;; color: rgb(36, 36, 57); line-height: 1.2em; letter-spacing: 0em;"&gt;dans les entreprises associées  &lt;/span&gt;&lt;/div&gt;&lt;/div&gt;&lt;div class="A0_01" style="left:3.5433em;top:15.3252em;"&gt;&lt;div class="annul-style" style="left: 3.5433em; top: 715.325em; position: absolute; white-space: nowrap;"&gt;&lt;span style="word-spacing: -0.033em; font-size: 0.583333em; font-family: &amp;quot;LJCFJU+Campton-Book&amp;quot;; color: rgb(36, 36, 57); line-height: 1.206em; letter-spacing: -0.0304em;"&gt;Les informations concernant les participations ne donnant pas le contrôle, les participations dans les entreprises communes  &lt;/span&gt;&lt;/div&gt;&lt;/div&gt;&lt;div class="A0_01" style="left:3.5433em;top:16.0335em;z-index:876;"&gt;&lt;div class="annul-style" style="left: 3.5433em; top: 716.034em; z-index: 876; position: absolute; white-space: nowrap;"&gt;&lt;span style="word-spacing: 0.0085em; font-size: 0.583333em; font-family: &amp;quot;LJCFJU+Campton-Book&amp;quot;; color: rgb(36, 36, 57); line-height: 1.206em; letter-spacing: -0.027em;"&gt;et les participations dans les coentreprises sont données dans les notes 7 à 9 de la présente annexe.  &lt;/span&gt;&lt;/div&gt;&lt;/div&gt;&lt;/div&gt;&lt;/div&gt;&lt;/div&gt;&lt;div&gt;&lt;div&gt;&lt;div class="A1_01" style="left:3.5433em;top:6.8772em;"&gt;&lt;div class="annul-style" style="left: 3.5433em; top: 3016.88em; position: absolute; white-space: nowrap;"&gt;&lt;span style="word-spacing: 0.0241em; font-size: 1.16667em; font-family: &amp;quot;BFSSRE+ZillaSlab-Bold&amp;quot;; color: rgb(36, 36, 57); line-height: 1.2em; letter-spacing: -0.0124em;"&gt;Note 9.&lt;/span&gt;&lt;/div&gt;&lt;/div&gt;&lt;div class="A1_01" style="left:8.2683em;top:6.8772em;"&gt;&lt;div class="annul-style" style="left: 8.2683em; top: 3016.88em; position: absolute; white-space: nowrap;"&gt;&lt;span style="word-spacing: 0.0086em; font-size: 1.16667em; font-family: &amp;quot;BFSSRE+ZillaSlab-Bold&amp;quot;; color: rgb(36, 36, 57); line-height: 1.2em; letter-spacing: -0.0046em;"&gt;Participations dans les coentreprises  &lt;/span&gt;&lt;/div&gt;&lt;/div&gt;&lt;div&gt;&lt;div&gt;&lt;div&gt;&lt;div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&lt;/span&gt;&lt;/div&gt;&lt;/div&gt;&lt;/div&gt;&lt;/div&gt;&lt;/div&gt;&lt;/div&gt;&lt;/div&gt;&lt;/div&gt;&lt;/div&gt;&lt;/div&gt;&lt;/div&gt;&lt;/div&gt;&lt;div class="A1_01" style="left:3.5433em;top:19.8825em;"&gt;&lt;div class="annul-style" style="left: 3.5433em; top: 3029.88em; position: absolute; white-space: nowrap;"&gt;&lt;span style="word-spacing: 0.0189em; font-size: 0.583333em; font-family: &amp;quot;ORDMOP+Campton-Book&amp;quot;; color: rgb(36, 36, 57); line-height: 1.206em; letter-spacing: -0.0245em;"&gt;Le Groupe qualifie plusieurs partenariats de coentreprises au sens d'IFRS 11. Leurs contributions dans les états financiers  &lt;/span&gt;&lt;/div&gt;&lt;/div&gt;&lt;div class="A1_01" style="left:3.5433em;top:20.5909em;"&gt;&lt;div class="annul-style" style="left: 3.5433em; top: 3030.59em; position: absolute; white-space: nowrap;"&gt;&lt;span style="word-spacing: 0.011em; font-size: 0.583333em; font-family: &amp;quot;ORDMOP+Campton-Book&amp;quot;; color: rgb(36, 36, 57); line-height: 1.206em; letter-spacing: -0.0265em;"&gt;du Groupe ne sont pas matérielles au 31 décembre 2024.  &lt;/span&gt;&lt;/div&gt;&lt;/div&gt;&lt;/div&gt;&lt;/div&gt;</t>
        </is>
      </c>
      <c r="C133" s="30" t="inlineStr"/>
      <c r="D133" s="30" t="inlineStr"/>
    </row>
    <row r="134" ht="22" customHeight="1">
      <c r="A134" s="28" t="inlineStr">
        <is>
          <t xml:space="preserve">      Informations relatives aux parties liées [text block]</t>
        </is>
      </c>
      <c r="B134" s="30" t="inlineStr">
        <is>
          <t>&lt;div&gt;&lt;div&gt;&lt;div class="A1_01" style="left:3.5433em;top:16.1157em;"&gt;&lt;div class="annul-style" style="left: 3.5433em; top: 3096.12em;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0.915em; font-size: 0.958333em; font-family: &amp;quot;BFSSRE+ZillaSlab-Bold&amp;quot;; color: rgb(36, 36, 57); line-height: 1.2em; letter-spacing: 0em;"&gt;.3 Transactions&lt;/span&gt;&lt;span style="word-spacing: 0em; font-size: 0.958333em; font-family: &amp;quot;BFSSRE+ZillaSlab-Bold&amp;quot;; color: rgb(36, 36, 57); line-height: 1.2em; letter-spacing: 0em;"&gt; &lt;/span&gt;&lt;span style="word-spacing: 0.0047em; font-size: 0.958333em; font-family: &amp;quot;BFSSRE+ZillaSlab-Bold&amp;quot;; color: rgb(36, 36, 57); line-height: 1.2em; letter-spacing: -0.0023em;"&gt;avec les parties liées  &lt;/span&gt;&lt;/div&gt;&lt;/div&gt;&lt;div class="A1_01" style="left:3.5464em;top:18.0686em;"&gt;&lt;div class="annul-style" style="left: 3.5464em; top: 3098.07em; position: absolute; white-space: nowrap;"&gt;&lt;span style="font-size: 0.625em; font-family: &amp;quot;FBTBVK+Campton-Bold&amp;quot;; color: rgb(54, 174, 217); line-height: 1.244em; letter-spacing: 0.0074em;"&gt;RÉMUNÉR&lt;/span&gt;&lt;span style="font-size: 0.625em; font-family: &amp;quot;FBTBVK+Campton-Bold&amp;quot;; color: rgb(54, 174, 217); line-height: 1.244em; letter-spacing: -0.0999em;"&gt;A&lt;/span&gt;&lt;span style="font-size: 0.625em; font-family: &amp;quot;FBTBVK+Campton-Bold&amp;quot;; color: rgb(54, 174, 217); line-height: 1.244em; letter-spacing: 0.0031em;"&gt;T&lt;/span&gt;&lt;span style="word-spacing: 0.0022em; font-size: 0.625em; font-family: &amp;quot;FBTBVK+Campton-Bold&amp;quot;; color: rgb(54, 174, 217); line-height: 1.244em; letter-spacing: 0.0059em;"&gt;ION DES DIRIGEANTS  &lt;/span&gt;&lt;/div&gt;&lt;/div&gt;&lt;div class="A1_01" style="left:3.5433em;top:19.1808em;"&gt;&lt;div class="annul-style" style="left: 3.5433em; top: 3099.18em; position: absolute; white-space: nowrap;"&gt;&lt;span style="word-spacing: -0.0239em; font-size: 0.583333em; font-family: &amp;quot;ORDMOP+Campton-Book&amp;quot;; color: rgb(36, 36, 57); line-height: 1.206em; letter-spacing: -0.0335em;"&gt;La rémunération fixe de la Gérance relève de l'article 54 des  &lt;/span&gt;&lt;/div&gt;&lt;/div&gt;&lt;div class="A1_01" style="left:3.5433em;top:19.8891em;"&gt;&lt;div class="annul-style" style="left: 3.5433em; top: 3099.89em; position: absolute; white-space: nowrap;"&gt;&lt;span style="word-spacing: 0.0217em; font-size: 0.583333em; font-family: &amp;quot;ORDMOP+Campton-Book&amp;quot;; color: rgb(36, 36, 57); line-height: 1.206em; letter-spacing: -0.0312em;"&gt;statuts. Elle s'élève, pour la période, à 3 100 milliers d'euros  &lt;/span&gt;&lt;/div&gt;&lt;/div&gt;&lt;div class="A1_01" style="left:3.5433em;top:20.5975em;"&gt;&lt;div class="annul-style" style="left: 3.5433em; top: 3100.6em; position: absolute; white-space: nowrap;"&gt;&lt;span style="word-spacing: 0.0373em; font-size: 0.583333em; font-family: &amp;quot;ORDMOP+Campton-Book&amp;quot;; color: rgb(36, 36, 57); line-height: 1.206em; letter-spacing: -0.0223em;"&gt;et comprend aussi bien la rémunération due au titre de la  &lt;/span&gt;&lt;/div&gt;&lt;/div&gt;&lt;div class="A1_01" style="left:3.5433em;top:21.3058em;"&gt;&lt;div class="annul-style" style="left: 3.5433em; top: 3101.31em; position: absolute; white-space: nowrap;"&gt;&lt;span style="word-spacing: 0.0664em; font-size: 0.583333em; font-family: &amp;quot;ORDMOP+Campton-Book&amp;quot;; color: rgb(36, 36, 57); line-height: 1.206em; letter-spacing: -0.0048em;"&gt;Gérance de la société mère (2 624 milliers d'euros pour  &lt;/span&gt;&lt;/div&gt;&lt;/div&gt;&lt;div class="A1_01" style="left:3.5433em;top:22.0142em;"&gt;&lt;div class="annul-style" style="left: 3.5433em; top: 3102.01em; position: absolute; white-space: nowrap;"&gt;&lt;span style="word-spacing: 0.126em; font-size: 0.583333em; font-family: &amp;quot;ORDMOP+Campton-Book&amp;quot;; color: rgb(36, 36, 57); line-height: 1.206em; letter-spacing: 0.0317em;"&gt;laquelle les charges sociales correspondantes sont  &lt;/span&gt;&lt;/div&gt;&lt;/div&gt;&lt;div class="A1_01" style="left:3.5433em;top:22.7225em;"&gt;&lt;div class="annul-style" style="left: 3.5433em; top: 3102.72em; position: absolute; white-space: nowrap;"&gt;&lt;span style="word-spacing: 0.0327em; font-size: 0.583333em; font-family: &amp;quot;ORDMOP+Campton-Book&amp;quot;; color: rgb(36, 36, 57); line-height: 1.206em; letter-spacing: -0.023em;"&gt;entièrement supportées par les Gérants) que celle due au  &lt;/span&gt;&lt;/div&gt;&lt;/div&gt;&lt;div class="A1_01" style="left:3.5433em;top:23.4308em;"&gt;&lt;div class="annul-style" style="left: 3.5433em; top: 3103.43em; position: absolute; white-space: nowrap;"&gt;&lt;span style="word-spacing: 0.0884em; font-size: 0.583333em; font-family: &amp;quot;ORDMOP+Campton-Book&amp;quot;; color: rgb(36, 36, 57); line-height: 1.206em; letter-spacing: 0.0147em;"&gt;titre des fonctions de Direction dans les filiales (soit  &lt;/span&gt;&lt;/div&gt;&lt;/div&gt;&lt;div class="A1_01" style="left:3.5433em;top:24.1392em;"&gt;&lt;div class="annul-style" style="left: 3.5433em; top: 3104.14em; position: absolute; white-space: nowrap;"&gt;&lt;span style="word-spacing: 0.0233em; font-size: 0.583333em; font-family: &amp;quot;ORDMOP+Campton-Book&amp;quot;; color: rgb(36, 36, 57); line-height: 1.206em; letter-spacing: -0.0317em;"&gt;476 milliers d'euros bruts).  &lt;/span&gt;&lt;/div&gt;&lt;/div&gt;&lt;div class="A1_01" style="left:3.5433em;top:25.0837em;z-index:810;"&gt;&lt;div class="annul-style" style="left: 3.5433em; top: 3105.08em; z-index: 810; position: absolute; white-space: nowrap;"&gt;&lt;span style="font-size: 0.583333em; font-family: &amp;quot;ORDMOP+Campton-Book&amp;quot;; color: rgb(36, 36, 57); line-height: 1.206em; letter-spacing: -0.0661em;"&gt;L'&lt;/span&gt;&lt;span style="font-size: 0.583333em; font-family: &amp;quot;ORDMOP+Campton-Book&amp;quot;; color: rgb(36, 36, 57); line-height: 1.206em; letter-spacing: 0.0564em;"&gt;A&lt;/span&gt;&lt;span style="word-spacing: 0.1893em; font-size: 0.583333em; font-family: &amp;quot;ORDMOP+Campton-Book&amp;quot;; color: rgb(36, 36, 57); line-height: 1.206em; letter-spacing: 0.0642em;"&gt;ssemblée Générale Ordinaire du 11 juin 2024  &lt;/span&gt;&lt;/div&gt;&lt;/div&gt;&lt;div class="A1_01" style="left:3.5433em;top:25.7921em;"&gt;&lt;div class="annul-style" style="left: 3.5433em; top: 3105.79em; position: absolute; white-space: nowrap;"&gt;&lt;span style="font-size: 0.583333em; font-family: &amp;quot;ORDMOP+Campton-Book&amp;quot;; color: rgb(36, 36, 57); line-height: 1.206em; letter-spacing: -0.02em;"&gt;(15&lt;/span&gt;&lt;sup style="top: -0.1943em;"&gt;&lt;span style="word-spacing: 0.1141em; font-size: 0.4081em; font-family: &amp;quot;ORDMOP+Campton-Book&amp;quot;; color: rgb(36, 36, 57); line-height: 1.206em; letter-spacing: 0em;"&gt;e &lt;/span&gt;&lt;/sup&gt;&lt;span style="word-spacing: -0.0034em; font-size: 0.583333em; font-family: &amp;quot;ORDMOP+Campton-Book&amp;quot;; color: rgb(36, 36, 57); line-height: 1.206em; letter-spacing: -0.0258em;"&gt;résolution) a approuvé la politique de rémunération de  &lt;/span&gt;&lt;/div&gt;&lt;/div&gt;&lt;div class="A1_01" style="left:20.5512em;top:19.1808em;"&gt;&lt;div class="annul-style" style="left: 20.5512em; top: 3099.18em; position: absolute; white-space: nowrap;"&gt;&lt;span style="word-spacing: 0.0406em; font-size: 0.583333em; font-family: &amp;quot;ORDMOP+Campton-Book&amp;quot;; color: rgb(36, 36, 57); line-height: 1.206em; letter-spacing: -0.0171em;"&gt;la Gérance pour l'exercice 2024. Celle-ci comprenait une  &lt;/span&gt;&lt;/div&gt;&lt;/div&gt;&lt;div class="A1_01" style="left:20.5512em;top:19.8891em;"&gt;&lt;div class="annul-style" style="left: 20.5512em; top: 3099.89em; position: absolute; white-space: nowrap;"&gt;&lt;span style="word-spacing: 0.0368em; font-size: 0.583333em; font-family: &amp;quot;ORDMOP+Campton-Book&amp;quot;; color: rgb(36, 36, 57); line-height: 1.206em; letter-spacing: -0.0237em;"&gt;part variable annuelle dont les modalités sont décrites au  &lt;/span&gt;&lt;/div&gt;&lt;/div&gt;&lt;div class="A1_01" style="left:20.5512em;top:20.5975em;"&gt;&lt;div class="annul-style" style="left: 20.5512em; top: 3100.6em; position: absolute; white-space: nowrap;"&gt;&lt;span style="word-spacing: 0.0441em; font-size: 0.583333em; font-family: &amp;quot;ORDMOP+Campton-Book&amp;quot;; color: rgb(36, 36, 57); line-height: 1.206em; letter-spacing: -0.021em;"&gt;chapitre 5 du Document d'enregistrement universel 2023.  &lt;/span&gt;&lt;/div&gt;&lt;/div&gt;&lt;div class="A1_01" style="left:20.5512em;top:21.3058em;"&gt;&lt;div class="annul-style" style="left: 20.5512em; top: 3101.31em; position: absolute; white-space: nowrap;"&gt;&lt;span style="word-spacing: -0.0335em; font-size: 0.583333em; font-family: &amp;quot;ORDMOP+Campton-Book&amp;quot;; color: rgb(36, 36, 57); line-height: 1.206em; letter-spacing: -0.0285em;"&gt;La rémunération variable annuelle de la Gérance au titre de  &lt;/span&gt;&lt;/div&gt;&lt;/div&gt;&lt;div class="A1_01" style="left:20.5512em;top:22.0142em;"&gt;&lt;div class="annul-style" style="left: 20.5512em; top: 3102.01em; position: absolute; white-space: nowrap;"&gt;&lt;span style="word-spacing: 0.0574em; font-size: 0.583333em; font-family: &amp;quot;ORDMOP+Campton-Book&amp;quot;; color: rgb(36, 36, 57); line-height: 1.206em; letter-spacing: -0.018em;"&gt;l'exercice 2024 a fait l'objet d'une provision à hauteur de  &lt;/span&gt;&lt;/div&gt;&lt;/div&gt;&lt;div class="A1_01" style="left:20.5512em;top:22.7225em;"&gt;&lt;div class="annul-style" style="left: 20.5512em; top: 3102.72em; position: absolute; white-space: nowrap;"&gt;&lt;span style="word-spacing: 0.0231em; font-size: 0.583333em; font-family: &amp;quot;ORDMOP+Campton-Book&amp;quot;; color: rgb(36, 36, 57); line-height: 1.206em; letter-spacing: -0.0316em;"&gt;475 milliers d'euros.  &lt;/span&gt;&lt;/div&gt;&lt;/div&gt;&lt;div class="A1_01" style="left:20.5512em;top:23.667em;"&gt;&lt;div class="annul-style" style="left: 20.5512em; top: 3103.67em; position: absolute; white-space: nowrap;"&gt;&lt;span style="word-spacing: 0.042em; font-size: 0.583333em; font-family: &amp;quot;ORDMOP+Campton-Book&amp;quot;; color: rgb(36, 36, 57); line-height: 1.206em; letter-spacing: -0.0265em;"&gt;Le montant de la rémunération revenant aux membres du  &lt;/span&gt;&lt;/div&gt;&lt;/div&gt;&lt;div class="A1_01" style="left:20.5512em;top:24.3754em;"&gt;&lt;div class="annul-style" style="left: 20.5512em; top: 3104.38em; position: absolute; white-space: nowrap;"&gt;&lt;span style="word-spacing: -0.0279em; font-size: 0.583333em; font-family: &amp;quot;ORDMOP+Campton-Book&amp;quot;; color: rgb(36, 36, 57); line-height: 1.206em; letter-spacing: -0.0373em;"&gt;Conseil de Surveillance de la société mère est de 316 milliers  &lt;/span&gt;&lt;/div&gt;&lt;/div&gt;&lt;div class="A1_01" style="left:20.5512em;top:25.0837em;"&gt;&lt;div class="annul-style" style="left: 20.5512em; top: 3105.08em; position: absolute; white-space: nowrap;"&gt;&lt;span style="word-spacing: 0.0345em; font-size: 0.583333em; font-family: &amp;quot;ORDMOP+Campton-Book&amp;quot;; color: rgb(36, 36, 57); line-height: 1.206em; letter-spacing: -0.0386em;"&gt;d'euros pour l'exercice 2024.  &lt;/span&gt;&lt;/div&gt;&lt;/div&gt;&lt;/div&gt;&lt;/div&gt;</t>
        </is>
      </c>
      <c r="C134" s="30" t="inlineStr"/>
      <c r="D134" s="30" t="inlineStr"/>
    </row>
    <row r="135" ht="22" customHeight="1">
      <c r="A135" s="28" t="inlineStr">
        <is>
          <t xml:space="preserve">      Informations relatives aux principaux dirigeants [text block]</t>
        </is>
      </c>
      <c r="B135" s="30" t="inlineStr">
        <is>
          <t>&lt;div&gt;&lt;div class="A1_01" style="left:3.5433em;top:16.1157em;"&gt;&lt;div class="annul-style" style="left: 3.5433em; top: 3096.12em;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0.915em; font-size: 0.958333em; font-family: &amp;quot;BFSSRE+ZillaSlab-Bold&amp;quot;; color: rgb(36, 36, 57); line-height: 1.2em; letter-spacing: 0em;"&gt;.3 Transactions&lt;/span&gt;&lt;span style="word-spacing: 0em; font-size: 0.958333em; font-family: &amp;quot;BFSSRE+ZillaSlab-Bold&amp;quot;; color: rgb(36, 36, 57); line-height: 1.2em; letter-spacing: 0em;"&gt; &lt;/span&gt;&lt;span style="word-spacing: 0.0047em; font-size: 0.958333em; font-family: &amp;quot;BFSSRE+ZillaSlab-Bold&amp;quot;; color: rgb(36, 36, 57); line-height: 1.2em; letter-spacing: -0.0023em;"&gt;avec les parties liées  &lt;/span&gt;&lt;/div&gt;&lt;/div&gt;&lt;div class="A1_01" style="left:3.5464em;top:18.0686em;"&gt;&lt;div class="annul-style" style="left: 3.5464em; top: 3098.07em; position: absolute; white-space: nowrap;"&gt;&lt;span style="font-size: 0.625em; font-family: &amp;quot;FBTBVK+Campton-Bold&amp;quot;; color: rgb(54, 174, 217); line-height: 1.244em; letter-spacing: 0.0074em;"&gt;RÉMUNÉR&lt;/span&gt;&lt;span style="font-size: 0.625em; font-family: &amp;quot;FBTBVK+Campton-Bold&amp;quot;; color: rgb(54, 174, 217); line-height: 1.244em; letter-spacing: -0.0999em;"&gt;A&lt;/span&gt;&lt;span style="font-size: 0.625em; font-family: &amp;quot;FBTBVK+Campton-Bold&amp;quot;; color: rgb(54, 174, 217); line-height: 1.244em; letter-spacing: 0.0031em;"&gt;T&lt;/span&gt;&lt;span style="word-spacing: 0.0022em; font-size: 0.625em; font-family: &amp;quot;FBTBVK+Campton-Bold&amp;quot;; color: rgb(54, 174, 217); line-height: 1.244em; letter-spacing: 0.0059em;"&gt;ION DES DIRIGEANTS  &lt;/span&gt;&lt;/div&gt;&lt;/div&gt;&lt;div class="A1_01" style="left:3.5433em;top:19.1808em;"&gt;&lt;div class="annul-style" style="left: 3.5433em; top: 3099.18em; position: absolute; white-space: nowrap;"&gt;&lt;span style="word-spacing: -0.0239em; font-size: 0.583333em; font-family: &amp;quot;ORDMOP+Campton-Book&amp;quot;; color: rgb(36, 36, 57); line-height: 1.206em; letter-spacing: -0.0335em;"&gt;La rémunération fixe de la Gérance relève de l'article 54 des  &lt;/span&gt;&lt;/div&gt;&lt;/div&gt;&lt;div class="A1_01" style="left:3.5433em;top:19.8891em;"&gt;&lt;div class="annul-style" style="left: 3.5433em; top: 3099.89em; position: absolute; white-space: nowrap;"&gt;&lt;span style="word-spacing: 0.0217em; font-size: 0.583333em; font-family: &amp;quot;ORDMOP+Campton-Book&amp;quot;; color: rgb(36, 36, 57); line-height: 1.206em; letter-spacing: -0.0312em;"&gt;statuts. Elle s'élève, pour la période, à 3 100 milliers d'euros  &lt;/span&gt;&lt;/div&gt;&lt;/div&gt;&lt;div class="A1_01" style="left:3.5433em;top:20.5975em;"&gt;&lt;div class="annul-style" style="left: 3.5433em; top: 3100.6em; position: absolute; white-space: nowrap;"&gt;&lt;span style="word-spacing: 0.0373em; font-size: 0.583333em; font-family: &amp;quot;ORDMOP+Campton-Book&amp;quot;; color: rgb(36, 36, 57); line-height: 1.206em; letter-spacing: -0.0223em;"&gt;et comprend aussi bien la rémunération due au titre de la  &lt;/span&gt;&lt;/div&gt;&lt;/div&gt;&lt;div class="A1_01" style="left:3.5433em;top:21.3058em;"&gt;&lt;div class="annul-style" style="left: 3.5433em; top: 3101.31em; position: absolute; white-space: nowrap;"&gt;&lt;span style="word-spacing: 0.0664em; font-size: 0.583333em; font-family: &amp;quot;ORDMOP+Campton-Book&amp;quot;; color: rgb(36, 36, 57); line-height: 1.206em; letter-spacing: -0.0048em;"&gt;Gérance de la société mère (2 624 milliers d'euros pour  &lt;/span&gt;&lt;/div&gt;&lt;/div&gt;&lt;div class="A1_01" style="left:3.5433em;top:22.0142em;"&gt;&lt;div class="annul-style" style="left: 3.5433em; top: 3102.01em; position: absolute; white-space: nowrap;"&gt;&lt;span style="word-spacing: 0.126em; font-size: 0.583333em; font-family: &amp;quot;ORDMOP+Campton-Book&amp;quot;; color: rgb(36, 36, 57); line-height: 1.206em; letter-spacing: 0.0317em;"&gt;laquelle les charges sociales correspondantes sont  &lt;/span&gt;&lt;/div&gt;&lt;/div&gt;&lt;div class="A1_01" style="left:3.5433em;top:22.7225em;"&gt;&lt;div class="annul-style" style="left: 3.5433em; top: 3102.72em; position: absolute; white-space: nowrap;"&gt;&lt;span style="word-spacing: 0.0327em; font-size: 0.583333em; font-family: &amp;quot;ORDMOP+Campton-Book&amp;quot;; color: rgb(36, 36, 57); line-height: 1.206em; letter-spacing: -0.023em;"&gt;entièrement supportées par les Gérants) que celle due au  &lt;/span&gt;&lt;/div&gt;&lt;/div&gt;&lt;div class="A1_01" style="left:3.5433em;top:23.4308em;"&gt;&lt;div class="annul-style" style="left: 3.5433em; top: 3103.43em; position: absolute; white-space: nowrap;"&gt;&lt;span style="word-spacing: 0.0884em; font-size: 0.583333em; font-family: &amp;quot;ORDMOP+Campton-Book&amp;quot;; color: rgb(36, 36, 57); line-height: 1.206em; letter-spacing: 0.0147em;"&gt;titre des fonctions de Direction dans les filiales (soit  &lt;/span&gt;&lt;/div&gt;&lt;/div&gt;&lt;div class="A1_01" style="left:3.5433em;top:24.1392em;"&gt;&lt;div class="annul-style" style="left: 3.5433em; top: 3104.14em; position: absolute; white-space: nowrap;"&gt;&lt;span style="word-spacing: 0.0233em; font-size: 0.583333em; font-family: &amp;quot;ORDMOP+Campton-Book&amp;quot;; color: rgb(36, 36, 57); line-height: 1.206em; letter-spacing: -0.0317em;"&gt;476 milliers d'euros bruts).  &lt;/span&gt;&lt;/div&gt;&lt;/div&gt;&lt;div class="A1_01" style="left:3.5433em;top:25.0837em;z-index:810;"&gt;&lt;div class="annul-style" style="left: 3.5433em; top: 3105.08em; z-index: 810; position: absolute; white-space: nowrap;"&gt;&lt;span style="font-size: 0.583333em; font-family: &amp;quot;ORDMOP+Campton-Book&amp;quot;; color: rgb(36, 36, 57); line-height: 1.206em; letter-spacing: -0.0661em;"&gt;L'&lt;/span&gt;&lt;span style="font-size: 0.583333em; font-family: &amp;quot;ORDMOP+Campton-Book&amp;quot;; color: rgb(36, 36, 57); line-height: 1.206em; letter-spacing: 0.0564em;"&gt;A&lt;/span&gt;&lt;span style="word-spacing: 0.1893em; font-size: 0.583333em; font-family: &amp;quot;ORDMOP+Campton-Book&amp;quot;; color: rgb(36, 36, 57); line-height: 1.206em; letter-spacing: 0.0642em;"&gt;ssemblée Générale Ordinaire du 11 juin 2024  &lt;/span&gt;&lt;/div&gt;&lt;/div&gt;&lt;div class="A1_01" style="left:3.5433em;top:25.7921em;"&gt;&lt;div class="annul-style" style="left: 3.5433em; top: 3105.79em; position: absolute; white-space: nowrap;"&gt;&lt;span style="font-size: 0.583333em; font-family: &amp;quot;ORDMOP+Campton-Book&amp;quot;; color: rgb(36, 36, 57); line-height: 1.206em; letter-spacing: -0.02em;"&gt;(15&lt;/span&gt;&lt;sup style="top: -0.1943em;"&gt;&lt;span style="word-spacing: 0.1141em; font-size: 0.4081em; font-family: &amp;quot;ORDMOP+Campton-Book&amp;quot;; color: rgb(36, 36, 57); line-height: 1.206em; letter-spacing: 0em;"&gt;e &lt;/span&gt;&lt;/sup&gt;&lt;span style="word-spacing: -0.0034em; font-size: 0.583333em; font-family: &amp;quot;ORDMOP+Campton-Book&amp;quot;; color: rgb(36, 36, 57); line-height: 1.206em; letter-spacing: -0.0258em;"&gt;résolution) a approuvé la politique de rémunération de  &lt;/span&gt;&lt;/div&gt;&lt;/div&gt;&lt;div class="A1_01" style="left:20.5512em;top:19.1808em;"&gt;&lt;div class="annul-style" style="left: 20.5512em; top: 3099.18em; position: absolute; white-space: nowrap;"&gt;&lt;span style="word-spacing: 0.0406em; font-size: 0.583333em; font-family: &amp;quot;ORDMOP+Campton-Book&amp;quot;; color: rgb(36, 36, 57); line-height: 1.206em; letter-spacing: -0.0171em;"&gt;la Gérance pour l'exercice 2024. Celle-ci comprenait une  &lt;/span&gt;&lt;/div&gt;&lt;/div&gt;&lt;div class="A1_01" style="left:20.5512em;top:19.8891em;"&gt;&lt;div class="annul-style" style="left: 20.5512em; top: 3099.89em; position: absolute; white-space: nowrap;"&gt;&lt;span style="word-spacing: 0.0368em; font-size: 0.583333em; font-family: &amp;quot;ORDMOP+Campton-Book&amp;quot;; color: rgb(36, 36, 57); line-height: 1.206em; letter-spacing: -0.0237em;"&gt;part variable annuelle dont les modalités sont décrites au  &lt;/span&gt;&lt;/div&gt;&lt;/div&gt;&lt;div class="A1_01" style="left:20.5512em;top:20.5975em;"&gt;&lt;div class="annul-style" style="left: 20.5512em; top: 3100.6em; position: absolute; white-space: nowrap;"&gt;&lt;span style="word-spacing: 0.0441em; font-size: 0.583333em; font-family: &amp;quot;ORDMOP+Campton-Book&amp;quot;; color: rgb(36, 36, 57); line-height: 1.206em; letter-spacing: -0.021em;"&gt;chapitre 5 du Document d'enregistrement universel 2023.  &lt;/span&gt;&lt;/div&gt;&lt;/div&gt;&lt;div class="A1_01" style="left:20.5512em;top:21.3058em;"&gt;&lt;div class="annul-style" style="left: 20.5512em; top: 3101.31em; position: absolute; white-space: nowrap;"&gt;&lt;span style="word-spacing: -0.0335em; font-size: 0.583333em; font-family: &amp;quot;ORDMOP+Campton-Book&amp;quot;; color: rgb(36, 36, 57); line-height: 1.206em; letter-spacing: -0.0285em;"&gt;La rémunération variable annuelle de la Gérance au titre de  &lt;/span&gt;&lt;/div&gt;&lt;/div&gt;&lt;div class="A1_01" style="left:20.5512em;top:22.0142em;"&gt;&lt;div class="annul-style" style="left: 20.5512em; top: 3102.01em; position: absolute; white-space: nowrap;"&gt;&lt;span style="word-spacing: 0.0574em; font-size: 0.583333em; font-family: &amp;quot;ORDMOP+Campton-Book&amp;quot;; color: rgb(36, 36, 57); line-height: 1.206em; letter-spacing: -0.018em;"&gt;l'exercice 2024 a fait l'objet d'une provision à hauteur de  &lt;/span&gt;&lt;/div&gt;&lt;/div&gt;&lt;div class="A1_01" style="left:20.5512em;top:22.7225em;"&gt;&lt;div class="annul-style" style="left: 20.5512em; top: 3102.72em; position: absolute; white-space: nowrap;"&gt;&lt;span style="word-spacing: 0.0231em; font-size: 0.583333em; font-family: &amp;quot;ORDMOP+Campton-Book&amp;quot;; color: rgb(36, 36, 57); line-height: 1.206em; letter-spacing: -0.0316em;"&gt;475 milliers d'euros.  &lt;/span&gt;&lt;/div&gt;&lt;/div&gt;&lt;div class="A1_01" style="left:20.5512em;top:23.667em;"&gt;&lt;div class="annul-style" style="left: 20.5512em; top: 3103.67em; position: absolute; white-space: nowrap;"&gt;&lt;span style="word-spacing: 0.042em; font-size: 0.583333em; font-family: &amp;quot;ORDMOP+Campton-Book&amp;quot;; color: rgb(36, 36, 57); line-height: 1.206em; letter-spacing: -0.0265em;"&gt;Le montant de la rémunération revenant aux membres du  &lt;/span&gt;&lt;/div&gt;&lt;/div&gt;&lt;div class="A1_01" style="left:20.5512em;top:24.3754em;"&gt;&lt;div class="annul-style" style="left: 20.5512em; top: 3104.38em; position: absolute; white-space: nowrap;"&gt;&lt;span style="word-spacing: -0.0279em; font-size: 0.583333em; font-family: &amp;quot;ORDMOP+Campton-Book&amp;quot;; color: rgb(36, 36, 57); line-height: 1.206em; letter-spacing: -0.0373em;"&gt;Conseil de Surveillance de la société mère est de 316 milliers  &lt;/span&gt;&lt;/div&gt;&lt;/div&gt;&lt;div class="A1_01" style="left:20.5512em;top:25.0837em;"&gt;&lt;div class="annul-style" style="left: 20.5512em; top: 3105.08em; position: absolute; white-space: nowrap;"&gt;&lt;span style="word-spacing: 0.0345em; font-size: 0.583333em; font-family: &amp;quot;ORDMOP+Campton-Book&amp;quot;; color: rgb(36, 36, 57); line-height: 1.206em; letter-spacing: -0.0386em;"&gt;d'euros pour l'exercice 2024.  &lt;/span&gt;&lt;/div&gt;&lt;/div&gt;&lt;/div&gt;</t>
        </is>
      </c>
      <c r="C135" s="30" t="inlineStr"/>
      <c r="D135" s="30" t="inlineStr"/>
    </row>
    <row r="136" ht="22" customHeight="1">
      <c r="A136" s="28" t="inlineStr">
        <is>
          <t xml:space="preserve">      Informations relatives à la rémunération des auditeurs [text block]</t>
        </is>
      </c>
      <c r="B136" s="30" t="inlineStr">
        <is>
          <t>&lt;div&gt;&lt;div class="A1_01" style="left:3.5433em;top:6.9099em;"&gt;&lt;div class="annul-style" style="left: 3.5433em; top: 3156.91em;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0.9188em; font-size: 0.958333em; font-family: &amp;quot;BFSSRE+ZillaSlab-Bold&amp;quot;; color: rgb(36, 36, 57); line-height: 1.2em; letter-spacing: -0.0019em;"&gt;.5 Honoraires&lt;/span&gt;&lt;span style="word-spacing: 0.0019em; font-size: 0.958333em; font-family: &amp;quot;BFSSRE+ZillaSlab-Bold&amp;quot;; color: rgb(36, 36, 57); line-height: 1.2em; letter-spacing: 0em;"&gt; &lt;/span&gt;&lt;span style="word-spacing: 0em; font-size: 0.958333em; font-family: &amp;quot;BFSSRE+ZillaSlab-Bold&amp;quot;; color: rgb(36, 36, 57); line-height: 1.2em; letter-spacing: 0em;"&gt;des Commissaires aux comptes  &lt;/span&gt;&lt;/div&gt;&lt;/div&gt;&lt;div class="A1_01" style="left:3.5433em;top:8.433em;"&gt;&lt;div class="annul-style" style="left: 3.5433em; top: 3158.43em; position: absolute; white-space: nowrap;"&gt;&lt;span style="word-spacing: 0.0432em; font-size: 0.583333em; font-family: &amp;quot;ORDMOP+Campton-Book&amp;quot;; color: rgb(36, 36, 57); line-height: 1.206em; letter-spacing: -0.0229em;"&gt;Les honoraires des Commissaires aux comptes et des membres de leurs réseaux au titre des exercices 2024 et 2023 se  &lt;/span&gt;&lt;/div&gt;&lt;/div&gt;&lt;div class="A1_01" style="left:3.5433em;top:9.1413em;"&gt;&lt;div class="annul-style" style="left: 3.5433em; top: 3159.14em; position: absolute; white-space: nowrap;"&gt;&lt;span style="word-spacing: 0.0073em; font-size: 0.583333em; font-family: &amp;quot;ORDMOP+Campton-Book&amp;quot;; color: rgb(36, 36, 57); line-height: 1.206em; letter-spacing: -0.024em;"&gt;détaillent comme suit :  &lt;/span&gt;&lt;/div&gt;&lt;/div&gt;&lt;div class="A1_01" style="left:3.5433em;top:12.6198em;"&gt;&lt;div class="annul-style" style="left: 3.5433em; top: 3162.62em; position: absolute; white-space: nowrap;"&gt;&lt;span style="word-spacing: 0.0183em; font-size: 0.479167em; font-family: &amp;quot;BJWLDC+Campton-BookItalic&amp;quot;; color: rgb(36, 36, 57); line-height: 1.203em; letter-spacing: -0.0043em;"&gt;(en milliers d'euros)  &lt;/span&gt;&lt;/div&gt;&lt;/div&gt;&lt;div class="A1_01" style="left:13.3208em;top:12.5923em;"&gt;&lt;div class="annul-style" style="left: 13.3208em; top: 3162.59em; position: absolute; white-space: nowrap;"&gt;&lt;span class="white-color-class05" style="font-size: 0.3em; font-family: &amp;quot;FBTBVK+Campton-Bold&amp;quot;; color: black; line-height: 1.244em; letter-spacing: 0.0046em;"&gt;2024  &lt;/span&gt;&lt;/div&gt;&lt;/div&gt;&lt;div class="A1_01" style="left:14.298em;top:10.6924em;"&gt;&lt;div class="annul-style" style="left: 14.298em; top: 3160.69em; position: absolute; white-space: nowrap;"&gt;&lt;span style="word-spacing: -0.0524em; font-size: 0.5em; font-family: &amp;quot;WMENKA+Campton-Medium&amp;quot;; color: rgb(36, 36, 57); line-height: 1.216em; letter-spacing: 0.0013em;"&gt;PricewaterhouseCoopers Audit  &lt;/span&gt;&lt;/div&gt;&lt;/div&gt;&lt;div class="A1_01" style="left:29.3591em;top:10.6924em;"&gt;&lt;div class="annul-style" style="left: 29.3591em; top: 3160.69em; position: absolute; white-space: nowrap;"&gt;&lt;span style="font-size: 0.5em; font-family: &amp;quot;WMENKA+Campton-Medium&amp;quot;; color: rgb(36, 36, 57); line-height: 1.216em; letter-spacing: 0.0123em;"&gt;KPMG  &lt;/span&gt;&lt;/div&gt;&lt;/div&gt;&lt;div class="A1_01" style="left:13.6199em;top:11.6444em;"&gt;&lt;div class="annul-style" style="left: 13.6199em; top: 3161.64em; position: absolute; white-space: nowrap;"&gt;&lt;span style="word-spacing: -0.0594em; font-size: 0.5em; font-family: &amp;quot;WMENKA+Campton-Medium&amp;quot;; color: rgb(36, 36, 57); line-height: 1.216em; letter-spacing: 0.0049em;"&gt;Montant HT  &lt;/span&gt;&lt;/div&gt;&lt;/div&gt;&lt;div class="A1_01" style="left:20.8111em;top:11.6444em;"&gt;&lt;div class="annul-style" style="left: 20.8111em; top: 3161.64em; position: absolute; white-space: nowrap;"&gt;&lt;span style="font-size: 0.5em; font-family: &amp;quot;WMENKA+Campton-Medium&amp;quot;; color: rgb(36, 36, 57); line-height: 1.216em; letter-spacing: 0em;"&gt;%&lt;/span&gt;&lt;/div&gt;&lt;/div&gt;&lt;div class="A1_01" style="left:25.6664em;top:11.6444em;"&gt;&lt;div class="annul-style" style="left: 25.6664em; top: 3161.64em; position: absolute; white-space: nowrap;"&gt;&lt;span style="word-spacing: -0.0599em; font-size: 0.5em; font-family: &amp;quot;WMENKA+Campton-Medium&amp;quot;; color: rgb(36, 36, 57); line-height: 1.216em; letter-spacing: 0.0052em;"&gt;Montant HT  &lt;/span&gt;&lt;/div&gt;&lt;/div&gt;&lt;div class="A1_01" style="left:32.8586em;top:11.6444em;"&gt;&lt;div class="annul-style" style="left: 32.8586em; top: 3161.64em; position: absolute; white-space: nowrap;"&gt;&lt;span style="font-size: 0.5em; font-family: &amp;quot;WMENKA+Campton-Medium&amp;quot;; color: rgb(36, 36, 57); line-height: 1.216em; letter-spacing: 0em;"&gt;%&lt;/span&gt;&lt;/div&gt;&lt;/div&gt;&lt;div class="A1_01" style="left:16.3864em;top:12.5963em;"&gt;&lt;div class="annul-style" style="left: 16.3864em; top: 3162.6em; position: absolute; white-space: nowrap;"&gt;&lt;span style="font-size: 0.5em; font-family: &amp;quot;WMENKA+Campton-Medium&amp;quot;; color: rgb(36, 36, 57); line-height: 1.216em; letter-spacing: 0.0047em;"&gt;2023  &lt;/span&gt;&lt;/div&gt;&lt;/div&gt;&lt;div class="A1_01" style="left:19.3444em;top:12.5923em;"&gt;&lt;div class="annul-style" style="left: 19.3444em; top: 3162.59em; position: absolute; white-space: nowrap;"&gt;&lt;span class="white-color-class05" style="font-size: 0.3em; font-family: &amp;quot;FBTBVK+Campton-Bold&amp;quot;; color: black; line-height: 1.244em; letter-spacing: 0.0046em;"&gt;2024  &lt;/span&gt;&lt;/div&gt;&lt;/div&gt;&lt;div class="A1_01" style="left:22.41em;top:12.5963em;"&gt;&lt;div class="annul-style" style="left: 22.41em; top: 3162.6em; position: absolute; white-space: nowrap;"&gt;&lt;span style="font-size: 0.5em; font-family: &amp;quot;WMENKA+Campton-Medium&amp;quot;; color: rgb(36, 36, 57); line-height: 1.216em; letter-spacing: 0.0047em;"&gt;2023  &lt;/span&gt;&lt;/div&gt;&lt;/div&gt;&lt;div class="A1_01" style="left:25.368em;top:12.5923em;"&gt;&lt;div class="annul-style" style="left: 25.368em; top: 3162.59em; position: absolute; white-space: nowrap;"&gt;&lt;span class="white-color-class05" style="font-size: 0.3em; font-family: &amp;quot;FBTBVK+Campton-Bold&amp;quot;; color: black; line-height: 1.244em; letter-spacing: 0.0046em;"&gt;2024  &lt;/span&gt;&lt;/div&gt;&lt;/div&gt;&lt;div class="A1_01" style="left:28.4336em;top:12.5963em;"&gt;&lt;div class="annul-style" style="left: 28.4336em; top: 3162.6em; position: absolute; white-space: nowrap;"&gt;&lt;span style="font-size: 0.5em; font-family: &amp;quot;WMENKA+Campton-Medium&amp;quot;; color: rgb(36, 36, 57); line-height: 1.216em; letter-spacing: 0.0047em;"&gt;2023  &lt;/span&gt;&lt;/div&gt;&lt;/div&gt;&lt;div class="A1_01" style="left:31.3916em;top:12.5923em;"&gt;&lt;div class="annul-style" style="left: 31.3916em; top: 3162.59em; position: absolute; white-space: nowrap;"&gt;&lt;span class="white-color-class05" style="font-size: 0.3em; font-family: &amp;quot;FBTBVK+Campton-Bold&amp;quot;; color: black; line-height: 1.244em; letter-spacing: 0.0046em;"&gt;2024  &lt;/span&gt;&lt;/div&gt;&lt;/div&gt;&lt;div class="A1_01" style="left:34.4572em;top:12.5963em;"&gt;&lt;div class="annul-style" style="left: 34.4572em; top: 3162.6em; position: absolute; white-space: nowrap;"&gt;&lt;span style="font-size: 0.5em; font-family: &amp;quot;WMENKA+Campton-Medium&amp;quot;; color: rgb(36, 36, 57); line-height: 1.216em; letter-spacing: 0.0047em;"&gt;2023  &lt;/span&gt;&lt;/div&gt;&lt;/div&gt;&lt;div class="A1_01" style="left:3.5433em;top:13.4968em;"&gt;&lt;div class="annul-style" style="left: 3.5433em; top: 3163.5em; position: absolute; white-space: nowrap;"&gt;&lt;span style="word-spacing: -0.0012em; font-size: 0.666667em; font-family: &amp;quot;IDSFRT+ZillaSlab-SemiBold&amp;quot;; color: rgb(36, 36, 57); line-height: 1.2em; letter-spacing: 0.0006em;"&gt;Certification des comptes  &lt;/span&gt;&lt;/div&gt;&lt;/div&gt;&lt;div class="A1_01" style="left:3.5433em;top:14.5015em;"&gt;&lt;div class="annul-style" style="left: 3.5433em; top: 3164.5em; position: absolute; white-space: nowrap;"&gt;&lt;span style="word-spacing: 0.0125em; font-size: 0.5em; font-family: &amp;quot;ORDMOP+Campton-Book&amp;quot;; color: rgb(36, 36, 57); line-height: 1.206em; letter-spacing: -0.0064em;"&gt;Commissariat aux comptes,  &lt;/span&gt;&lt;/div&gt;&lt;/div&gt;&lt;div class="A1_01" style="left:3.5433em;top:15.1015em;"&gt;&lt;div class="annul-style" style="left: 3.5433em; top: 3165.1em; position: absolute; white-space: nowrap;"&gt;&lt;span style="word-spacing: 0.0144em; font-size: 0.5em; font-family: &amp;quot;ORDMOP+Campton-Book&amp;quot;; color: rgb(36, 36, 57); line-height: 1.206em; letter-spacing: -0.0074em;"&gt;certification, examen des comptes  &lt;/span&gt;&lt;/div&gt;&lt;/div&gt;&lt;div class="A1_01" style="left:3.5433em;top:15.7015em;"&gt;&lt;div class="annul-style" style="left: 3.5433em; top: 3165.7em; position: absolute; white-space: nowrap;"&gt;&lt;span style="word-spacing: 0.008em; font-size: 0.5em; font-family: &amp;quot;ORDMOP+Campton-Book&amp;quot;; color: rgb(36, 36, 57); line-height: 1.206em; letter-spacing: -0.0043em;"&gt;individuels et consolidés :  &lt;/span&gt;&lt;/div&gt;&lt;/div&gt;&lt;div class="A1_01" style="left:3.5433em;top:16.6412em;"&gt;&lt;div class="annul-style" style="left: 3.5433em; top: 3166.64em; position: absolute; white-space: nowrap;"&gt;&lt;span style="font-size: 0.572917em; font-family: &amp;quot;PKTJON+Wingdings2&amp;quot;, &amp;quot;Times New Roman&amp;quot;; color: rgb(54, 174, 217); line-height: 1.0542em; letter-spacing: 0em;"&gt;&lt;/span&gt;&lt;/div&gt;&lt;/div&gt;&lt;div class="A1_01" style="left:4.0158em;top:16.559em;"&gt;&lt;div class="annul-style" style="left: 4.0158em; top: 3166.56em; position: absolute; white-space: nowrap;"&gt;&lt;span style="font-size: 0.5em; font-family: &amp;quot;ORDMOP+Campton-Book&amp;quot;; color: rgb(36, 36, 57); line-height: 1.206em; letter-spacing: -0.0069em;"&gt;émetteur  &lt;/span&gt;&lt;/div&gt;&lt;/div&gt;&lt;div class="A1_01" style="left:13.7273em;top:16.559em;"&gt;&lt;div class="annul-style" style="left: 13.7273em; top: 3166.56em; position: absolute; white-space: nowrap;"&gt;&lt;span style="font-size: 0.5em; font-family: &amp;quot;ORDMOP+Campton-Book&amp;quot;; color: rgb(36, 36, 57); line-height: 1.206em; letter-spacing: -0.005em;"&gt;451  &lt;/span&gt;&lt;/div&gt;&lt;/div&gt;&lt;div class="A1_01" style="left:16.672em;top:16.559em;"&gt;&lt;div class="annul-style" style="left: 16.672em; top: 3166.56em; position: absolute; white-space: nowrap;"&gt;&lt;span style="font-size: 0.5em; font-family: &amp;quot;ORDMOP+Campton-Book&amp;quot;; color: rgb(36, 36, 57); line-height: 1.206em; letter-spacing: -0.0005em;"&gt;434  &lt;/span&gt;&lt;/div&gt;&lt;/div&gt;&lt;div class="A1_01" style="left:19.3968em;top:16.559em;"&gt;&lt;div class="annul-style" style="left: 19.3968em; top: 3166.56em; position: absolute; white-space: nowrap;"&gt;&lt;span style="word-spacing: 0.0985em; font-size: 0.5em; font-family: &amp;quot;ORDMOP+Campton-Book&amp;quot;; color: rgb(36, 36, 57); line-height: 1.206em; letter-spacing: -0.0495em;"&gt;19 %  &lt;/span&gt;&lt;/div&gt;&lt;/div&gt;&lt;div class="A1_01" style="left:22.3885em;top:16.559em;"&gt;&lt;div class="annul-style" style="left: 22.3885em; top: 3166.56em; position: absolute; white-space: nowrap;"&gt;&lt;span style="word-spacing: 0.0005em; font-size: 0.5em; font-family: &amp;quot;ORDMOP+Campton-Book&amp;quot;; color: rgb(36, 36, 57); line-height: 1.206em; letter-spacing: -0.0005em;"&gt;22 %  &lt;/span&gt;&lt;/div&gt;&lt;/div&gt;&lt;div class="A1_01" style="left:25.6988em;top:16.559em;"&gt;&lt;div class="annul-style" style="left: 25.6988em; top: 3166.56em; position: absolute; white-space: nowrap;"&gt;&lt;span style="font-size: 0.5em; font-family: &amp;quot;ORDMOP+Campton-Book&amp;quot;; color: rgb(36, 36, 57); line-height: 1.206em; letter-spacing: -0.0075em;"&gt;550  &lt;/span&gt;&lt;/div&gt;&lt;/div&gt;&lt;div class="A1_01" style="left:28.7755em;top:16.559em;"&gt;&lt;div class="annul-style" style="left: 28.7755em; top: 3166.56em; position: absolute; white-space: nowrap;"&gt;&lt;span style="font-size: 0.5em; font-family: &amp;quot;ORDMOP+Campton-Book&amp;quot;; color: rgb(36, 36, 57); line-height: 1.206em; letter-spacing: -0.01em;"&gt;529  &lt;/span&gt;&lt;/div&gt;&lt;/div&gt;&lt;div class="A1_01" style="left:31.3378em;top:16.559em;"&gt;&lt;div class="annul-style" style="left: 31.3378em; top: 3166.56em; position: absolute; white-space: nowrap;"&gt;&lt;span style="word-spacing: 0.0085em; font-size: 0.5em; font-family: &amp;quot;ORDMOP+Campton-Book&amp;quot;; color: rgb(36, 36, 57); line-height: 1.206em; letter-spacing: -0.0045em;"&gt;30 %  &lt;/span&gt;&lt;/div&gt;&lt;/div&gt;&lt;div class="A1_01" style="left:34.3495em;top:16.559em;"&gt;&lt;div class="annul-style" style="left: 34.3495em; top: 3166.56em; position: absolute; white-space: nowrap;"&gt;&lt;span style="word-spacing: 0.0085em; font-size: 0.5em; font-family: &amp;quot;ORDMOP+Campton-Book&amp;quot;; color: rgb(36, 36, 57); line-height: 1.206em; letter-spacing: -0.0045em;"&gt;30 %  &lt;/span&gt;&lt;/div&gt;&lt;/div&gt;&lt;div class="A1_01" style="left:3.5433em;top:17.4986em;"&gt;&lt;div class="annul-style" style="left: 3.5433em; top: 3167.5em; position: absolute; white-space: nowrap;"&gt;&lt;span style="font-size: 0.572917em; font-family: &amp;quot;PKTJON+Wingdings2&amp;quot;, &amp;quot;Times New Roman&amp;quot;; color: rgb(54, 174, 217); line-height: 1.0542em; letter-spacing: 0em;"&gt;&lt;/span&gt;&lt;/div&gt;&lt;/div&gt;&lt;div class="A1_01" style="left:4.0158em;top:17.4164em;"&gt;&lt;div class="annul-style" style="left: 4.0158em; top: 3167.42em; position: absolute; white-space: nowrap;"&gt;&lt;span style="word-spacing: 0.009em; font-size: 0.5em; font-family: &amp;quot;ORDMOP+Campton-Book&amp;quot;; color: rgb(36, 36, 57); line-height: 1.206em; letter-spacing: -0.0048em;"&gt;filiales intégrées globalement  &lt;/span&gt;&lt;/div&gt;&lt;/div&gt;&lt;div class="A1_01" style="left:13.3318em;top:17.4164em;"&gt;&lt;div class="annul-style" style="left: 13.3318em; top: 3167.42em; position: absolute; white-space: nowrap;"&gt;&lt;span style="word-spacing: 0.0195em; font-size: 0.5em; font-family: &amp;quot;ORDMOP+Campton-Book&amp;quot;; color: rgb(36, 36, 57); line-height: 1.206em; letter-spacing: -0.01em;"&gt;1 256  &lt;/span&gt;&lt;/div&gt;&lt;/div&gt;&lt;div class="A1_01" style="left:16.3288em;top:17.4164em;"&gt;&lt;div class="annul-style" style="left: 16.3288em; top: 3167.42em; position: absolute; white-space: nowrap;"&gt;&lt;span style="word-spacing: 0.0245em; font-size: 0.5em; font-family: &amp;quot;ORDMOP+Campton-Book&amp;quot;; color: rgb(36, 36, 57); line-height: 1.206em; letter-spacing: -0.0125em;"&gt;1 266  &lt;/span&gt;&lt;/div&gt;&lt;/div&gt;&lt;div class="A1_01" style="left:19.3603em;top:17.4164em;"&gt;&lt;div class="annul-style" style="left: 19.3603em; top: 3167.42em; position: absolute; white-space: nowrap;"&gt;&lt;span style="word-spacing: 0.0085em; font-size: 0.5em; font-family: &amp;quot;ORDMOP+Campton-Book&amp;quot;; color: rgb(36, 36, 57); line-height: 1.206em; letter-spacing: -0.0045em;"&gt;53 %  &lt;/span&gt;&lt;/div&gt;&lt;/div&gt;&lt;div class="A1_01" style="left:22.3475em;top:17.4164em;"&gt;&lt;div class="annul-style" style="left: 22.3475em; top: 3167.42em; position: absolute; white-space: nowrap;"&gt;&lt;span style="word-spacing: 0.0005em; font-size: 0.5em; font-family: &amp;quot;ORDMOP+Campton-Book&amp;quot;; color: rgb(36, 36, 57); line-height: 1.206em; letter-spacing: -0.0005em;"&gt;65 %  &lt;/span&gt;&lt;/div&gt;&lt;/div&gt;&lt;div class="A1_01" style="left:25.4403em;top:17.4164em;"&gt;&lt;div class="annul-style" style="left: 25.4403em; top: 3167.42em; position: absolute; white-space: nowrap;"&gt;&lt;span style="word-spacing: 0.0105em; font-size: 0.5em; font-family: &amp;quot;ORDMOP+Campton-Book&amp;quot;; color: rgb(36, 36, 57); line-height: 1.206em; letter-spacing: -0.0055em;"&gt;1 179  &lt;/span&gt;&lt;/div&gt;&lt;/div&gt;&lt;div class="A1_01" style="left:28.4918em;top:17.4164em;"&gt;&lt;div class="annul-style" style="left: 28.4918em; top: 3167.42em; position: absolute; white-space: nowrap;"&gt;&lt;span style="word-spacing: 0.0315em; font-size: 0.5em; font-family: &amp;quot;ORDMOP+Campton-Book&amp;quot;; color: rgb(36, 36, 57); line-height: 1.206em; letter-spacing: -0.016em;"&gt;1 147  &lt;/span&gt;&lt;/div&gt;&lt;/div&gt;&lt;div class="A1_01" style="left:31.3823em;top:17.4164em;"&gt;&lt;div class="annul-style" style="left: 31.3823em; top: 3167.42em; position: absolute; white-space: nowrap;"&gt;&lt;span style="word-spacing: 0.0005em; font-size: 0.5em; font-family: &amp;quot;ORDMOP+Campton-Book&amp;quot;; color: rgb(36, 36, 57); line-height: 1.206em; letter-spacing: -0.0005em;"&gt;65 %  &lt;/span&gt;&lt;/div&gt;&lt;/div&gt;&lt;div class="A1_01" style="left:34.3935em;top:17.4164em;"&gt;&lt;div class="annul-style" style="left: 34.3935em; top: 3167.42em; position: absolute; white-space: nowrap;"&gt;&lt;span style="word-spacing: 0.0005em; font-size: 0.5em; font-family: &amp;quot;ORDMOP+Campton-Book&amp;quot;; color: rgb(36, 36, 57); line-height: 1.206em; letter-spacing: -0.0005em;"&gt;65 %  &lt;/span&gt;&lt;/div&gt;&lt;/div&gt;&lt;div class="A1_01" style="left:3.5433em;top:18.2669em;"&gt;&lt;div class="annul-style" style="left: 3.5433em; top: 3168.27em; position: absolute; white-space: nowrap;"&gt;&lt;span style="font-size: 0.5em; font-family: &amp;quot;KRREOD+Campton-SemiBold&amp;quot;; color: rgb(36, 36, 57); line-height: 1.229em; letter-spacing: -0.0083em;"&gt;Sous-total  &lt;/span&gt;&lt;/div&gt;&lt;/div&gt;&lt;div class="A1_01" style="left:13.3833em;top:18.2669em;"&gt;&lt;div class="annul-style" style="left: 13.3833em; top: 3168.27em; position: absolute; white-space: nowrap;"&gt;&lt;span style="word-spacing: 0.04em; font-size: 0.5em; font-family: &amp;quot;KRREOD+Campton-SemiBold&amp;quot;; color: rgb(36, 36, 57); line-height: 1.229em; letter-spacing: -0.02em;"&gt;1 707  &lt;/span&gt;&lt;/div&gt;&lt;/div&gt;&lt;div class="A1_01" style="left:16.2473em;top:18.2669em;"&gt;&lt;div class="annul-style" style="left: 16.2473em; top: 3168.27em; position: absolute; white-space: nowrap;"&gt;&lt;span style="word-spacing: 0.02em; font-size: 0.5em; font-family: &amp;quot;KRREOD+Campton-SemiBold&amp;quot;; color: rgb(36, 36, 57); line-height: 1.229em; letter-spacing: -0.01em;"&gt;1 700  &lt;/span&gt;&lt;/div&gt;&lt;/div&gt;&lt;div class="A1_01" style="left:19.4088em;top:18.2669em;"&gt;&lt;div class="annul-style" style="left: 19.4088em; top: 3168.27em; position: absolute; white-space: nowrap;"&gt;&lt;span style="word-spacing: 0.02em; font-size: 0.5em; font-family: &amp;quot;KRREOD+Campton-SemiBold&amp;quot;; color: rgb(36, 36, 57); line-height: 1.229em; letter-spacing: -0.01em;"&gt;72 %  &lt;/span&gt;&lt;/div&gt;&lt;/div&gt;&lt;div class="A1_01" style="left:22.4173em;top:18.2669em;"&gt;&lt;div class="annul-style" style="left: 22.4173em; top: 3168.27em; position: absolute; white-space: nowrap;"&gt;&lt;span style="word-spacing: -0.06em; font-size: 0.5em; font-family: &amp;quot;KRREOD+Campton-SemiBold&amp;quot;; color: rgb(36, 36, 57); line-height: 1.229em; letter-spacing: 0em;"&gt;87 %  &lt;/span&gt;&lt;/div&gt;&lt;/div&gt;&lt;div class="A1_01" style="left:25.4113em;top:18.2669em;"&gt;&lt;div class="annul-style" style="left: 25.4113em; top: 3168.27em; position: absolute; white-space: nowrap;"&gt;&lt;span style="word-spacing: 0.01em; font-size: 0.5em; font-family: &amp;quot;KRREOD+Campton-SemiBold&amp;quot;; color: rgb(36, 36, 57); line-height: 1.229em; letter-spacing: -0.005em;"&gt;1 729  &lt;/span&gt;&lt;/div&gt;&lt;/div&gt;&lt;div class="A1_01" style="left:28.4393em;top:18.2669em;"&gt;&lt;div class="annul-style" style="left: 28.4393em; top: 3168.27em; position: absolute; white-space: nowrap;"&gt;&lt;span style="word-spacing: 0.09em; font-size: 0.5em; font-family: &amp;quot;KRREOD+Campton-SemiBold&amp;quot;; color: rgb(36, 36, 57); line-height: 1.229em; letter-spacing: -0.045em;"&gt;1 676  &lt;/span&gt;&lt;/div&gt;&lt;/div&gt;&lt;div class="A1_01" style="left:31.3928em;top:18.2669em;"&gt;&lt;div class="annul-style" style="left: 31.3928em; top: 3168.27em; position: absolute; white-space: nowrap;"&gt;&lt;span style="word-spacing: 0.042em; font-size: 0.5em; font-family: &amp;quot;KRREOD+Campton-SemiBold&amp;quot;; color: rgb(36, 36, 57); line-height: 1.229em; letter-spacing: -0.021em;"&gt;95 %  &lt;/span&gt;&lt;/div&gt;&lt;/div&gt;&lt;div class="A1_01" style="left:34.4043em;top:18.2669em;"&gt;&lt;div class="annul-style" style="left: 34.4043em; top: 3168.27em; position: absolute; white-space: nowrap;"&gt;&lt;span style="word-spacing: 0.042em; font-size: 0.5em; font-family: &amp;quot;KRREOD+Campton-SemiBold&amp;quot;; color: rgb(36, 36, 57); line-height: 1.229em; letter-spacing: -0.021em;"&gt;95 %  &lt;/span&gt;&lt;/div&gt;&lt;/div&gt;&lt;div class="A1_01" style="left:3.5433em;top:19.1236em;"&gt;&lt;div class="annul-style" style="left: 3.5433em; top: 3169.12em; position: absolute; white-space: nowrap;"&gt;&lt;span style="word-spacing: -0.0017em; font-size: 0.666667em; font-family: &amp;quot;IDSFRT+ZillaSlab-SemiBold&amp;quot;; color: rgb(36, 36, 57); line-height: 1.2em; letter-spacing: 0.0009em;"&gt;Certification des  &lt;/span&gt;&lt;/div&gt;&lt;/div&gt;&lt;div class="A1_01" style="left:3.5433em;top:19.8736em;"&gt;&lt;div class="annul-style" style="left: 3.5433em; top: 3169.87em; position: absolute; white-space: nowrap;"&gt;&lt;span style="word-spacing: 0.0007em; font-size: 0.666667em; font-family: &amp;quot;IDSFRT+ZillaSlab-SemiBold&amp;quot;; color: rgb(36, 36, 57); line-height: 1.2em; letter-spacing: -0.0003em;"&gt;informations en matière  &lt;/span&gt;&lt;/div&gt;&lt;/div&gt;&lt;div class="A1_01" style="left:3.5433em;top:20.6236em;"&gt;&lt;div class="annul-style" style="left: 3.5433em; top: 3170.62em; position: absolute; white-space: nowrap;"&gt;&lt;span style="font-size: 0.666667em; font-family: &amp;quot;IDSFRT+ZillaSlab-SemiBold&amp;quot;; color: rgb(36, 36, 57); line-height: 1.2em; letter-spacing: 0em;"&gt;de&lt;/span&gt;&lt;span style="font-size: 0.666667em; font-family: &amp;quot;RLLKNK+ZillaSlab-SemiBold&amp;quot;, &amp;quot;Times New Roman&amp;quot;; color: rgb(36, 36, 57); line-height: 1.2em; letter-spacing: 0em;"&gt;ώ&lt;/span&gt;&lt;span style="font-size: 0.666667em; font-family: &amp;quot;IDSFRT+ZillaSlab-SemiBold&amp;quot;; color: rgb(36, 36, 57); line-height: 1.2em; letter-spacing: 0em;"&gt;durabilité  &lt;/span&gt;&lt;/div&gt;&lt;/div&gt;&lt;div class="A1_01" style="left:3.5433em;top:21.7106em;"&gt;&lt;div class="annul-style" style="left: 3.5433em; top: 3171.71em; position: absolute; white-space: nowrap;"&gt;&lt;span style="font-size: 0.572917em; font-family: &amp;quot;PKTJON+Wingdings2&amp;quot;, &amp;quot;Times New Roman&amp;quot;; color: rgb(54, 174, 217); line-height: 1.0542em; letter-spacing: 0em;"&gt;&lt;/span&gt;&lt;/div&gt;&lt;/div&gt;&lt;div class="A1_01" style="left:4.0158em;top:21.6284em;"&gt;&lt;div class="annul-style" style="left: 4.0158em; top: 3171.63em; position: absolute; white-space: nowrap;"&gt;&lt;span style="font-size: 0.5em; font-family: &amp;quot;ORDMOP+Campton-Book&amp;quot;; color: rgb(36, 36, 57); line-height: 1.206em; letter-spacing: -0.0072em;"&gt;émetteur  &lt;/span&gt;&lt;/div&gt;&lt;/div&gt;&lt;div class="A1_01" style="left:13.6186em;top:21.6284em;"&gt;&lt;div class="annul-style" style="left: 13.6186em; top: 3171.63em; position: absolute; white-space: nowrap;"&gt;&lt;span style="font-size: 0.5em; font-family: &amp;quot;ORDMOP+Campton-Book&amp;quot;; color: rgb(36, 36, 57); line-height: 1.206em; letter-spacing: -0.0188em;"&gt;490  &lt;/span&gt;&lt;/div&gt;&lt;/div&gt;&lt;div class="A1_01" style="left:19.4061em;top:21.6284em;"&gt;&lt;div class="annul-style" style="left: 19.4061em; top: 3171.63em; position: absolute; white-space: nowrap;"&gt;&lt;span style="word-spacing: 0.0133em; font-size: 0.5em; font-family: &amp;quot;ORDMOP+Campton-Book&amp;quot;; color: rgb(36, 36, 57); line-height: 1.206em; letter-spacing: -0.0073em;"&gt;21 %  &lt;/span&gt;&lt;/div&gt;&lt;/div&gt;&lt;div class="A1_01" style="left:3.5433em;top:22.4788em;"&gt;&lt;div class="annul-style" style="left: 3.5433em; top: 3172.48em; position: absolute; white-space: nowrap;"&gt;&lt;span style="font-size: 0.5em; font-family: &amp;quot;KRREOD+Campton-SemiBold&amp;quot;; color: rgb(36, 36, 57); line-height: 1.229em; letter-spacing: -0.0083em;"&gt;Sous-total  &lt;/span&gt;&lt;/div&gt;&lt;/div&gt;&lt;div class="A1_01" style="left:13.6263em;top:22.4788em;"&gt;&lt;div class="annul-style" style="left: 13.6263em; top: 3172.48em; position: absolute; white-space: nowrap;"&gt;&lt;span style="font-size: 0.5em; font-family: &amp;quot;KRREOD+Campton-SemiBold&amp;quot;; color: rgb(36, 36, 57); line-height: 1.229em; letter-spacing: -0.0225em;"&gt;490  &lt;/span&gt;&lt;/div&gt;&lt;/div&gt;&lt;div class="A1_01" style="left:19.4043em;top:22.4788em;"&gt;&lt;div class="annul-style" style="left: 19.4043em; top: 3172.48em; position: absolute; white-space: nowrap;"&gt;&lt;span style="word-spacing: 0.03em; font-size: 0.5em; font-family: &amp;quot;KRREOD+Campton-SemiBold&amp;quot;; color: rgb(36, 36, 57); line-height: 1.229em; letter-spacing: -0.015em;"&gt;21 %  &lt;/span&gt;&lt;/div&gt;&lt;/div&gt;&lt;div class="A1_01" style="left:3.5433em;top:23.3356em;"&gt;&lt;div class="annul-style" style="left: 3.5433em; top: 3173.34em; position: absolute; white-space: nowrap;"&gt;&lt;span style="word-spacing: 0em; font-size: 0.666667em; font-family: &amp;quot;IDSFRT+ZillaSlab-SemiBold&amp;quot;; color: rgb(36, 36, 57); line-height: 1.2em; letter-spacing: 0em;"&gt;Services autres que  &lt;/span&gt;&lt;/div&gt;&lt;/div&gt;&lt;div class="A1_01" style="left:3.5433em;top:24.0856em;"&gt;&lt;div class="annul-style" style="left: 3.5433em; top: 3174.09em; position: absolute; white-space: nowrap;"&gt;&lt;span style="font-size: 0.666667em; font-family: &amp;quot;IDSFRT+ZillaSlab-SemiBold&amp;quot;; color: rgb(36, 36, 57); line-height: 1.2em; letter-spacing: 0em;"&gt;la&lt;/span&gt;&lt;span style="font-size: 0.666667em; font-family: &amp;quot;RLLKNK+ZillaSlab-SemiBold&amp;quot;, &amp;quot;Times New Roman&amp;quot;; color: rgb(36, 36, 57); line-height: 1.2em; letter-spacing: 0em;"&gt;ώ&lt;/span&gt;&lt;span style="word-spacing: -0.0012em; font-size: 0.666667em; font-family: &amp;quot;IDSFRT+ZillaSlab-SemiBold&amp;quot;; color: rgb(36, 36, 57); line-height: 1.2em; letter-spacing: 0.0006em;"&gt;certification des comptes  &lt;/span&gt;&lt;/div&gt;&lt;/div&gt;&lt;div class="A1_01" style="left:3.5433em;top:24.8356em;"&gt;&lt;div class="annul-style" style="left: 3.5433em; top: 3174.84em; position: absolute; white-space: nowrap;"&gt;&lt;span style="word-spacing: 0.0009em; font-size: 0.666667em; font-family: &amp;quot;IDSFRT+ZillaSlab-SemiBold&amp;quot;; color: rgb(36, 36, 57); line-height: 1.2em; letter-spacing: -0.0004em;"&gt;et des informations  &lt;/span&gt;&lt;/div&gt;&lt;/div&gt;&lt;div class="A1_01" style="left:3.5433em;top:25.5856em;"&gt;&lt;div class="annul-style" style="left: 3.5433em; top: 3175.59em; position: absolute; white-space: nowrap;"&gt;&lt;span style="font-size: 0.666667em; font-family: &amp;quot;IDSFRT+ZillaSlab-SemiBold&amp;quot;; color: rgb(36, 36, 57); line-height: 1.2em; letter-spacing: 0em;"&gt;en&lt;/span&gt;&lt;span style="font-size: 0.666667em; font-family: &amp;quot;RLLKNK+ZillaSlab-SemiBold&amp;quot;, &amp;quot;Times New Roman&amp;quot;; color: rgb(36, 36, 57); line-height: 1.2em; letter-spacing: 0em;"&gt;ώ&lt;/span&gt;&lt;span style="word-spacing: 0em; font-size: 0.666667em; font-family: &amp;quot;IDSFRT+ZillaSlab-SemiBold&amp;quot;; color: rgb(36, 36, 57); line-height: 1.2em; letter-spacing: 0em;"&gt;matière de durabilité  &lt;/span&gt;&lt;/div&gt;&lt;/div&gt;&lt;div class="A1_01" style="left:3.5433em;top:26.6726em;"&gt;&lt;div class="annul-style" style="left: 3.5433em; top: 3176.67em; position: absolute; white-space: nowrap;"&gt;&lt;span style="font-size: 0.572917em; font-family: &amp;quot;PKTJON+Wingdings2&amp;quot;, &amp;quot;Times New Roman&amp;quot;; color: rgb(54, 174, 217); line-height: 1.0542em; letter-spacing: 0em;"&gt;&lt;/span&gt;&lt;/div&gt;&lt;/div&gt;&lt;div class="A1_01" style="left:4.0158em;top:26.5904em;"&gt;&lt;div class="annul-style" style="left: 4.0158em; top: 3176.59em; position: absolute; white-space: nowrap;"&gt;&lt;span style="font-size: 0.5em; font-family: &amp;quot;ORDMOP+Campton-Book&amp;quot;; color: rgb(36, 36, 57); line-height: 1.206em; letter-spacing: -0.0073em;"&gt;émetteur  &lt;/span&gt;&lt;/div&gt;&lt;/div&gt;&lt;div class="A1_01" style="left:13.9908em;top:26.5904em;"&gt;&lt;div class="annul-style" style="left: 13.9908em; top: 3176.59em; position: absolute; white-space: nowrap;"&gt;&lt;span style="font-size: 0.5em; font-family: &amp;quot;ORDMOP+Campton-Book&amp;quot;; color: rgb(36, 36, 57); line-height: 1.206em; letter-spacing: -0.03em;"&gt;10  &lt;/span&gt;&lt;/div&gt;&lt;/div&gt;&lt;div class="A1_01" style="left:17.0028em;top:26.5904em;"&gt;&lt;div class="annul-style" style="left: 17.0028em; top: 3176.59em; position: absolute; white-space: nowrap;"&gt;&lt;span style="font-size: 0.5em; font-family: &amp;quot;ORDMOP+Campton-Book&amp;quot;; color: rgb(36, 36, 57); line-height: 1.206em; letter-spacing: -0.011em;"&gt;95  &lt;/span&gt;&lt;/div&gt;&lt;/div&gt;&lt;div class="A1_01" style="left:19.5753em;top:26.5904em;"&gt;&lt;div class="annul-style" style="left: 19.5753em; top: 3176.59em; position: absolute; white-space: nowrap;"&gt;&lt;span style="word-spacing: -0.001em; font-size: 0.5em; font-family: &amp;quot;ORDMOP+Campton-Book&amp;quot;; color: rgb(36, 36, 57); line-height: 1.206em; letter-spacing: 0em;"&gt;0 %  &lt;/span&gt;&lt;/div&gt;&lt;/div&gt;&lt;div class="A1_01" style="left:22.6523em;top:26.5904em;"&gt;&lt;div class="annul-style" style="left: 22.6523em; top: 3176.59em; position: absolute; white-space: nowrap;"&gt;&lt;span style="word-spacing: 0em; font-size: 0.5em; font-family: &amp;quot;ORDMOP+Campton-Book&amp;quot;; color: rgb(36, 36, 57); line-height: 1.206em; letter-spacing: 0em;"&gt;5 %  &lt;/span&gt;&lt;/div&gt;&lt;/div&gt;&lt;div class="A1_01" style="left:26.0363em;top:26.5904em;"&gt;&lt;div class="annul-style" style="left: 26.0363em; top: 3176.59em; position: absolute; white-space: nowrap;"&gt;&lt;span style="font-size: 0.5em; font-family: &amp;quot;ORDMOP+Campton-Book&amp;quot;; color: rgb(36, 36, 57); line-height: 1.206em; letter-spacing: -0.03em;"&gt;10  &lt;/span&gt;&lt;/div&gt;&lt;/div&gt;&lt;div class="A1_01" style="left:31.7263em;top:26.5904em;"&gt;&lt;div class="annul-style" style="left: 31.7263em; top: 3176.59em; position: absolute; white-space: nowrap;"&gt;&lt;span style="word-spacing: 0em; font-size: 0.5em; font-family: &amp;quot;ORDMOP+Campton-Book&amp;quot;; color: rgb(36, 36, 57); line-height: 1.206em; letter-spacing: 0em;"&gt;1 %  &lt;/span&gt;&lt;/div&gt;&lt;/div&gt;&lt;div class="A1_01" style="left:3.5433em;top:27.53em;"&gt;&lt;div class="annul-style" style="left: 3.5433em; top: 3177.53em; position: absolute; white-space: nowrap;"&gt;&lt;span style="font-size: 0.572917em; font-family: &amp;quot;PKTJON+Wingdings2&amp;quot;, &amp;quot;Times New Roman&amp;quot;; color: rgb(54, 174, 217); line-height: 1.0542em; letter-spacing: 0em;"&gt;&lt;/span&gt;&lt;/div&gt;&lt;/div&gt;&lt;div class="A1_01" style="left:4.0158em;top:27.4478em;"&gt;&lt;div class="annul-style" style="left: 4.0158em; top: 3177.45em; position: absolute; white-space: nowrap;"&gt;&lt;span style="word-spacing: 0.0092em; font-size: 0.5em; font-family: &amp;quot;ORDMOP+Campton-Book&amp;quot;; color: rgb(36, 36, 57); line-height: 1.206em; letter-spacing: -0.005em;"&gt;filiales intégrées globalement  &lt;/span&gt;&lt;/div&gt;&lt;/div&gt;&lt;div class="A1_01" style="left:13.7512em;top:27.4478em;"&gt;&lt;div class="annul-style" style="left: 13.7512em; top: 3177.45em; position: absolute; white-space: nowrap;"&gt;&lt;span style="font-size: 0.5em; font-family: &amp;quot;ORDMOP+Campton-Book&amp;quot;; color: rgb(36, 36, 57); line-height: 1.206em; letter-spacing: -0.0177em;"&gt;159  &lt;/span&gt;&lt;/div&gt;&lt;/div&gt;&lt;div class="A1_01" style="left:16.7426em;top:27.4478em;"&gt;&lt;div class="annul-style" style="left: 16.7426em; top: 3177.45em; position: absolute; white-space: nowrap;"&gt;&lt;span style="font-size: 0.5em; font-family: &amp;quot;ORDMOP+Campton-Book&amp;quot;; color: rgb(36, 36, 57); line-height: 1.206em; letter-spacing: -0.0252em;"&gt;149  &lt;/span&gt;&lt;/div&gt;&lt;/div&gt;&lt;div class="A1_01" style="left:19.7251em;top:27.4478em;"&gt;&lt;div class="annul-style" style="left: 19.7251em; top: 3177.45em; position: absolute; white-space: nowrap;"&gt;&lt;span style="word-spacing: -0.0797em; font-size: 0.5em; font-family: &amp;quot;ORDMOP+Campton-Book&amp;quot;; color: rgb(36, 36, 57); line-height: 1.206em; letter-spacing: 0em;"&gt;7 %  &lt;/span&gt;&lt;/div&gt;&lt;/div&gt;&lt;div class="A1_01" style="left:22.6344em;top:27.4478em;"&gt;&lt;div class="annul-style" style="left: 22.6344em; top: 3177.45em; position: absolute; white-space: nowrap;"&gt;&lt;span style="word-spacing: -0.0007em; font-size: 0.5em; font-family: &amp;quot;ORDMOP+Campton-Book&amp;quot;; color: rgb(36, 36, 57); line-height: 1.206em; letter-spacing: 0em;"&gt;8 %  &lt;/span&gt;&lt;/div&gt;&lt;/div&gt;&lt;div class="A1_01" style="left:26.0302em;top:27.4478em;"&gt;&lt;div class="annul-style" style="left: 26.0302em; top: 3177.45em; position: absolute; white-space: nowrap;"&gt;&lt;span style="font-size: 0.5em; font-family: &amp;quot;ORDMOP+Campton-Book&amp;quot;; color: rgb(36, 36, 57); line-height: 1.206em; letter-spacing: -0.0007em;"&gt;85  &lt;/span&gt;&lt;/div&gt;&lt;/div&gt;&lt;div class="A1_01" style="left:29.0805em;top:27.4478em;"&gt;&lt;div class="annul-style" style="left: 29.0805em; top: 3177.45em; position: absolute; white-space: nowrap;"&gt;&lt;span style="font-size: 0.5em; font-family: &amp;quot;ORDMOP+Campton-Book&amp;quot;; color: rgb(36, 36, 57); line-height: 1.206em; letter-spacing: -0.0007em;"&gt;81  &lt;/span&gt;&lt;/div&gt;&lt;/div&gt;&lt;div class="A1_01" style="left:31.6893em;top:27.4478em;"&gt;&lt;div class="annul-style" style="left: 31.6893em; top: 3177.45em; position: absolute; white-space: nowrap;"&gt;&lt;span style="word-spacing: -0.0007em; font-size: 0.5em; font-family: &amp;quot;ORDMOP+Campton-Book&amp;quot;; color: rgb(36, 36, 57); line-height: 1.206em; letter-spacing: 0em;"&gt;5 %  &lt;/span&gt;&lt;/div&gt;&lt;/div&gt;&lt;div class="A1_01" style="left:34.7006em;top:27.4478em;"&gt;&lt;div class="annul-style" style="left: 34.7006em; top: 3177.45em; position: absolute; white-space: nowrap;"&gt;&lt;span style="word-spacing: -0.0007em; font-size: 0.5em; font-family: &amp;quot;ORDMOP+Campton-Book&amp;quot;; color: rgb(36, 36, 57); line-height: 1.206em; letter-spacing: 0em;"&gt;5 %  &lt;/span&gt;&lt;/div&gt;&lt;/div&gt;&lt;div class="A1_01" style="left:3.5433em;top:28.2982em;"&gt;&lt;div class="annul-style" style="left: 3.5433em; top: 3178.3em; position: absolute; white-space: nowrap;"&gt;&lt;span style="font-size: 0.5em; font-family: &amp;quot;KRREOD+Campton-SemiBold&amp;quot;; color: rgb(36, 36, 57); line-height: 1.229em; letter-spacing: -0.0083em;"&gt;Sous-total  &lt;/span&gt;&lt;/div&gt;&lt;/div&gt;&lt;div class="A1_01" style="left:13.7488em;top:28.2982em;"&gt;&lt;div class="annul-style" style="left: 13.7488em; top: 3178.3em; position: absolute; white-space: nowrap;"&gt;&lt;span style="font-size: 0.5em; font-family: &amp;quot;KRREOD+Campton-SemiBold&amp;quot;; color: rgb(36, 36, 57); line-height: 1.229em; letter-spacing: -0.03em;"&gt;169  &lt;/span&gt;&lt;/div&gt;&lt;/div&gt;&lt;div class="A1_01" style="left:16.6993em;top:28.2982em;"&gt;&lt;div class="annul-style" style="left: 16.6993em; top: 3178.3em; position: absolute; white-space: nowrap;"&gt;&lt;span style="font-size: 0.5em; font-family: &amp;quot;KRREOD+Campton-SemiBold&amp;quot;; color: rgb(36, 36, 57); line-height: 1.229em; letter-spacing: -0.02em;"&gt;244  &lt;/span&gt;&lt;/div&gt;&lt;/div&gt;&lt;div</t>
        </is>
      </c>
      <c r="C136" s="30" t="inlineStr"/>
      <c r="D136" s="30" t="inlineStr"/>
    </row>
    <row r="137" ht="22" customHeight="1">
      <c r="A137" s="28" t="inlineStr">
        <is>
          <t xml:space="preserve">      Informations relatives aux événements postérieurs à la fin de la période de reporting [text block]</t>
        </is>
      </c>
      <c r="B137" s="30" t="inlineStr">
        <is>
          <t>&lt;div&gt;&lt;div class="A1_01" style="left:3.5433em;top:37.7031em;"&gt;&lt;div class="annul-style" style="left: 3.5433em; top: 3187.7em; position: absolute; white-space: nowrap;"&gt;&lt;span style="word-spacing: 0.0553em; font-size: 0.583333em; font-family: &amp;quot;ORDMOP+Campton-Book&amp;quot;; color: rgb(36, 36, 57); line-height: 1.206em; letter-spacing: -0.0119em;"&gt;Il n'existe pas d'événements post-clôture de nature à avoir une incidence significative sur les comptes consolidés au  &lt;/span&gt;&lt;/div&gt;&lt;/div&gt;&lt;div class="A1_01" style="left:3.5433em;top:38.4115em;"&gt;&lt;div class="annul-style" style="left: 3.5433em; top: 3188.41em; position: absolute; white-space: nowrap;"&gt;&lt;span style="word-spacing: 0.0191em; font-size: 0.583333em; font-family: &amp;quot;ORDMOP+Campton-Book&amp;quot;; color: rgb(36, 36, 57); line-height: 1.206em; letter-spacing: -0.0297em;"&gt;31 décembre 2024.  &lt;/span&gt;&lt;/div&gt;&lt;/div&gt;&lt;/div&gt;</t>
        </is>
      </c>
      <c r="C137" s="30" t="inlineStr"/>
      <c r="D137" s="30"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4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2024-12-31</t>
        </is>
      </c>
      <c r="C2" s="28" t="inlineStr">
        <is>
          <t>2023-12-31</t>
        </is>
      </c>
      <c r="D2" s="28" t="inlineStr">
        <is>
          <t>2022-12-31</t>
        </is>
      </c>
    </row>
    <row r="3" ht="22" customHeight="1">
      <c r="A3" s="28" t="inlineStr">
        <is>
          <t>[210000] Statement of financial position, current/non-current</t>
        </is>
      </c>
      <c r="B3" s="29" t="n"/>
      <c r="C3" s="29" t="n"/>
      <c r="D3" s="29" t="n"/>
    </row>
    <row r="4" ht="22" customHeight="1">
      <c r="A4" s="28" t="inlineStr">
        <is>
          <t xml:space="preserve">   État de la situation financière [abstract]</t>
        </is>
      </c>
      <c r="B4" s="29" t="n"/>
      <c r="C4" s="29" t="n"/>
      <c r="D4" s="29" t="n"/>
    </row>
    <row r="5" ht="22" customHeight="1">
      <c r="A5" s="28" t="inlineStr">
        <is>
          <t xml:space="preserve">      Actifs [abstract]</t>
        </is>
      </c>
      <c r="B5" s="29" t="n"/>
      <c r="C5" s="29" t="n"/>
      <c r="D5" s="29" t="n"/>
    </row>
    <row r="6" ht="22" customHeight="1">
      <c r="A6" s="28" t="inlineStr">
        <is>
          <t xml:space="preserve">         Immobilisations incorporelles autres que le goodwill</t>
        </is>
      </c>
      <c r="B6" s="31" t="n">
        <v>113618000</v>
      </c>
      <c r="C6" s="31" t="n">
        <v>90665000</v>
      </c>
      <c r="D6" s="32" t="inlineStr"/>
    </row>
    <row r="7" ht="22" customHeight="1">
      <c r="A7" s="28" t="inlineStr">
        <is>
          <t xml:space="preserve">         Goodwill</t>
        </is>
      </c>
      <c r="B7" s="31" t="n">
        <v>1763436000</v>
      </c>
      <c r="C7" s="31" t="n">
        <v>1659544000</v>
      </c>
      <c r="D7" s="32" t="inlineStr"/>
    </row>
    <row r="8" ht="22" customHeight="1">
      <c r="A8" s="28" t="inlineStr">
        <is>
          <t xml:space="preserve">         Immobilisations corporelles</t>
        </is>
      </c>
      <c r="B8" s="31" t="n">
        <v>1895219000</v>
      </c>
      <c r="C8" s="31" t="n">
        <v>1746515000</v>
      </c>
      <c r="D8" s="32" t="inlineStr"/>
    </row>
    <row r="9" ht="22" customHeight="1">
      <c r="A9" s="28" t="inlineStr">
        <is>
          <t xml:space="preserve">         Actifs liés au droit d’utilisation</t>
        </is>
      </c>
      <c r="B9" s="31" t="n">
        <v>248901000</v>
      </c>
      <c r="C9" s="31" t="n">
        <v>230764000</v>
      </c>
      <c r="D9" s="32" t="inlineStr"/>
    </row>
    <row r="10" ht="22" customHeight="1">
      <c r="A10" s="28" t="inlineStr">
        <is>
          <t xml:space="preserve">         Participations dans des coentreprises comptabilisées selon la méthode de la mise en équivalence</t>
        </is>
      </c>
      <c r="B10" s="31" t="n">
        <v>29385000</v>
      </c>
      <c r="C10" s="31" t="n">
        <v>310671000</v>
      </c>
      <c r="D10" s="32" t="inlineStr"/>
    </row>
    <row r="11" ht="22" customHeight="1">
      <c r="A11" s="28" t="inlineStr">
        <is>
          <t xml:space="preserve">         Autres actifs financiers non courants</t>
        </is>
      </c>
      <c r="B11" s="31" t="n">
        <v>127522000</v>
      </c>
      <c r="C11" s="31" t="n">
        <v>168793000</v>
      </c>
      <c r="D11" s="32" t="inlineStr"/>
    </row>
    <row r="12" ht="22" customHeight="1">
      <c r="A12" s="28" t="inlineStr">
        <is>
          <t xml:space="preserve">         Actifs d’impôt différé</t>
        </is>
      </c>
      <c r="B12" s="31" t="n">
        <v>24687000</v>
      </c>
      <c r="C12" s="31" t="n">
        <v>28770000</v>
      </c>
      <c r="D12" s="32" t="inlineStr"/>
    </row>
    <row r="13" ht="22" customHeight="1">
      <c r="A13" s="28" t="inlineStr">
        <is>
          <t xml:space="preserve">         Autres actifs non courants</t>
        </is>
      </c>
      <c r="B13" s="31" t="n">
        <v>188463000</v>
      </c>
      <c r="C13" s="31" t="n">
        <v>11469000</v>
      </c>
      <c r="D13" s="32" t="inlineStr"/>
    </row>
    <row r="14" ht="22" customHeight="1">
      <c r="A14" s="28" t="inlineStr">
        <is>
          <t xml:space="preserve">         Total actifs non courants</t>
        </is>
      </c>
      <c r="B14" s="31" t="n">
        <v>4391231000</v>
      </c>
      <c r="C14" s="31" t="n">
        <v>4247191000</v>
      </c>
      <c r="D14" s="32" t="inlineStr"/>
    </row>
    <row r="15" ht="22" customHeight="1">
      <c r="A15" s="28" t="inlineStr">
        <is>
          <t xml:space="preserve">         Stocks courants</t>
        </is>
      </c>
      <c r="B15" s="31" t="n">
        <v>715790000</v>
      </c>
      <c r="C15" s="31" t="n">
        <v>651853000</v>
      </c>
      <c r="D15" s="32" t="inlineStr"/>
    </row>
    <row r="16" ht="22" customHeight="1">
      <c r="A16" s="28" t="inlineStr">
        <is>
          <t xml:space="preserve">         Créances clients et autres créances courantes</t>
        </is>
      </c>
      <c r="B16" s="31" t="n">
        <v>871761000</v>
      </c>
      <c r="C16" s="31" t="n">
        <v>781410000</v>
      </c>
      <c r="D16" s="32" t="inlineStr"/>
    </row>
    <row r="17" ht="22" customHeight="1">
      <c r="A17" s="28" t="inlineStr">
        <is>
          <t xml:space="preserve">         Actifs d’impôt exigible, courants</t>
        </is>
      </c>
      <c r="B17" s="31" t="n">
        <v>30844000</v>
      </c>
      <c r="C17" s="31" t="n">
        <v>34384000</v>
      </c>
      <c r="D17" s="32" t="inlineStr"/>
    </row>
    <row r="18" ht="22" customHeight="1">
      <c r="A18" s="28" t="inlineStr">
        <is>
          <t xml:space="preserve">         Autres actifs courants</t>
        </is>
      </c>
      <c r="B18" s="31" t="n">
        <v>48095000</v>
      </c>
      <c r="C18" s="31" t="n">
        <v>42214000</v>
      </c>
      <c r="D18" s="32" t="inlineStr"/>
    </row>
    <row r="19" ht="22" customHeight="1">
      <c r="A19" s="28" t="inlineStr">
        <is>
          <t xml:space="preserve">         Total trésorerie et équivalents de trésorerie</t>
        </is>
      </c>
      <c r="B19" s="31" t="n">
        <v>676373000</v>
      </c>
      <c r="C19" s="31" t="n">
        <v>589685000</v>
      </c>
      <c r="D19" s="31" t="n">
        <v>804907000</v>
      </c>
    </row>
    <row r="20" ht="22" customHeight="1">
      <c r="A20" s="28" t="inlineStr">
        <is>
          <t xml:space="preserve">         Total des actifs courants</t>
        </is>
      </c>
      <c r="B20" s="31" t="n">
        <v>2342863000</v>
      </c>
      <c r="C20" s="31" t="n">
        <v>2099546000</v>
      </c>
      <c r="D20" s="32" t="inlineStr"/>
    </row>
    <row r="21" ht="22" customHeight="1">
      <c r="A21" s="28" t="inlineStr">
        <is>
          <t xml:space="preserve">         Total des actifs</t>
        </is>
      </c>
      <c r="B21" s="31" t="n">
        <v>6734094000</v>
      </c>
      <c r="C21" s="31" t="n">
        <v>6346737000</v>
      </c>
      <c r="D21" s="32" t="inlineStr"/>
    </row>
    <row r="22" ht="22" customHeight="1">
      <c r="A22" s="28" t="inlineStr">
        <is>
          <t xml:space="preserve">         Capital émis</t>
        </is>
      </c>
      <c r="B22" s="31" t="n">
        <v>129005000</v>
      </c>
      <c r="C22" s="31" t="n">
        <v>128994000</v>
      </c>
      <c r="D22" s="32" t="inlineStr"/>
    </row>
    <row r="23" ht="22" customHeight="1">
      <c r="A23" s="28" t="inlineStr">
        <is>
          <t xml:space="preserve">         Prime d’émission</t>
        </is>
      </c>
      <c r="B23" s="31" t="n">
        <v>1537708000</v>
      </c>
      <c r="C23" s="31" t="n">
        <v>1553914000</v>
      </c>
      <c r="D23" s="32" t="inlineStr"/>
    </row>
    <row r="24" ht="22" customHeight="1">
      <c r="A24" s="28" t="inlineStr">
        <is>
          <t xml:space="preserve">         Résultats accumulés</t>
        </is>
      </c>
      <c r="B24" s="31" t="n">
        <v>1166915000</v>
      </c>
      <c r="C24" s="31" t="n">
        <v>948449000</v>
      </c>
      <c r="D24" s="32" t="inlineStr"/>
    </row>
    <row r="25" ht="22" customHeight="1">
      <c r="A25" s="28" t="inlineStr">
        <is>
          <t xml:space="preserve">         Total capitaux propres attribuables aux propriétaires de la société mère</t>
        </is>
      </c>
      <c r="B25" s="31" t="n">
        <v>2833628000</v>
      </c>
      <c r="C25" s="31" t="n">
        <v>2631357000</v>
      </c>
      <c r="D25" s="32" t="inlineStr"/>
    </row>
    <row r="26" ht="22" customHeight="1">
      <c r="A26" s="28" t="inlineStr">
        <is>
          <t xml:space="preserve">         Participations ne donnant pas le contrôle</t>
        </is>
      </c>
      <c r="B26" s="31" t="n">
        <v>127739000</v>
      </c>
      <c r="C26" s="31" t="n">
        <v>131588000</v>
      </c>
      <c r="D26" s="32" t="inlineStr"/>
    </row>
    <row r="27" ht="22" customHeight="1">
      <c r="A27" s="28" t="inlineStr">
        <is>
          <t xml:space="preserve">         Capitaux propres</t>
        </is>
      </c>
      <c r="B27" s="31" t="n">
        <v>2961367000</v>
      </c>
      <c r="C27" s="31" t="n">
        <v>2762945000</v>
      </c>
      <c r="D27" s="31" t="n">
        <v>2860290000</v>
      </c>
    </row>
    <row r="28" ht="22" customHeight="1">
      <c r="A28" s="28" t="inlineStr">
        <is>
          <t xml:space="preserve">         Partie non courante d’emprunts non courants</t>
        </is>
      </c>
      <c r="B28" s="31" t="n">
        <v>1206174000</v>
      </c>
      <c r="C28" s="31" t="n">
        <v>1166074000</v>
      </c>
      <c r="D28" s="32" t="inlineStr"/>
    </row>
    <row r="29" ht="22" customHeight="1">
      <c r="A29" s="28" t="inlineStr">
        <is>
          <t xml:space="preserve">         Passifs au titre de contrats de location non courants</t>
        </is>
      </c>
      <c r="B29" s="31" t="n">
        <v>220350000</v>
      </c>
      <c r="C29" s="31" t="n">
        <v>200688000</v>
      </c>
      <c r="D29" s="32" t="inlineStr"/>
    </row>
    <row r="30" ht="22" customHeight="1">
      <c r="A30" s="28" t="inlineStr">
        <is>
          <t xml:space="preserve">         Autres créditeurs non courants</t>
        </is>
      </c>
      <c r="B30" s="31" t="n">
        <v>152681000</v>
      </c>
      <c r="C30" s="31" t="n">
        <v>151785000</v>
      </c>
      <c r="D30" s="32" t="inlineStr"/>
    </row>
    <row r="31" ht="22" customHeight="1">
      <c r="A31" s="28" t="inlineStr">
        <is>
          <t xml:space="preserve">      Capitaux propres et passifs [abstract]</t>
        </is>
      </c>
      <c r="B31" s="29" t="n"/>
      <c r="C31" s="29" t="n"/>
      <c r="D31" s="29" t="n"/>
    </row>
    <row r="32" ht="22" customHeight="1">
      <c r="A32" s="28" t="inlineStr">
        <is>
          <t xml:space="preserve">         Provisions non courantes au titre des avantages du personnel</t>
        </is>
      </c>
      <c r="B32" s="31" t="n">
        <v>52907000</v>
      </c>
      <c r="C32" s="31" t="n">
        <v>40929000</v>
      </c>
      <c r="D32" s="32" t="inlineStr"/>
    </row>
    <row r="33" ht="22" customHeight="1">
      <c r="A33" s="28" t="inlineStr">
        <is>
          <t xml:space="preserve">         Autres provisions non courantes</t>
        </is>
      </c>
      <c r="B33" s="31" t="n">
        <v>184542000</v>
      </c>
      <c r="C33" s="31" t="n">
        <v>137820000</v>
      </c>
      <c r="D33" s="32" t="inlineStr"/>
    </row>
    <row r="34" ht="22" customHeight="1">
      <c r="A34" s="28" t="inlineStr">
        <is>
          <t xml:space="preserve">         Passifs d’impôt différé</t>
        </is>
      </c>
      <c r="B34" s="31" t="n">
        <v>73177000</v>
      </c>
      <c r="C34" s="31" t="n">
        <v>83659000</v>
      </c>
      <c r="D34" s="32" t="inlineStr"/>
    </row>
    <row r="35" ht="22" customHeight="1">
      <c r="A35" s="28" t="inlineStr">
        <is>
          <t xml:space="preserve">         Autres passifs non courants</t>
        </is>
      </c>
      <c r="B35" s="31" t="n">
        <v>163472000</v>
      </c>
      <c r="C35" s="31" t="n">
        <v>148259000</v>
      </c>
      <c r="D35" s="32" t="inlineStr"/>
    </row>
    <row r="36" ht="22" customHeight="1">
      <c r="A36" s="28" t="inlineStr">
        <is>
          <t xml:space="preserve">         Total passifs non courants</t>
        </is>
      </c>
      <c r="B36" s="31" t="n">
        <v>2053303000</v>
      </c>
      <c r="C36" s="31" t="n">
        <v>1929214000</v>
      </c>
      <c r="D36" s="32" t="inlineStr"/>
    </row>
    <row r="37" ht="22" customHeight="1">
      <c r="A37" s="28" t="inlineStr">
        <is>
          <t xml:space="preserve">         Emprunts courants et partie courante d’emprunts non courants</t>
        </is>
      </c>
      <c r="B37" s="31" t="n">
        <v>762505000</v>
      </c>
      <c r="C37" s="31" t="n">
        <v>783519000</v>
      </c>
      <c r="D37" s="32" t="inlineStr"/>
    </row>
    <row r="38" ht="22" customHeight="1">
      <c r="A38" s="28" t="inlineStr">
        <is>
          <t xml:space="preserve">         Passifs au titre de contrats de location courants</t>
        </is>
      </c>
      <c r="B38" s="31" t="n">
        <v>37116000</v>
      </c>
      <c r="C38" s="31" t="n">
        <v>38070000</v>
      </c>
      <c r="D38" s="32" t="inlineStr"/>
    </row>
    <row r="39" ht="22" customHeight="1">
      <c r="A39" s="28" t="inlineStr">
        <is>
          <t xml:space="preserve">         Dettes fournisseurs et autres créditeurs courants</t>
        </is>
      </c>
      <c r="B39" s="31" t="n">
        <v>863686000</v>
      </c>
      <c r="C39" s="31" t="n">
        <v>792512000</v>
      </c>
      <c r="D39" s="32" t="inlineStr"/>
    </row>
    <row r="40" ht="22" customHeight="1">
      <c r="A40" s="28" t="inlineStr">
        <is>
          <t xml:space="preserve">         Passifs d’impôt exigible, courants</t>
        </is>
      </c>
      <c r="B40" s="31" t="n">
        <v>39601000</v>
      </c>
      <c r="C40" s="31" t="n">
        <v>25245000</v>
      </c>
      <c r="D40" s="32" t="inlineStr"/>
    </row>
    <row r="41" ht="22" customHeight="1">
      <c r="A41" s="28" t="inlineStr">
        <is>
          <t xml:space="preserve">         Autres passifs courants</t>
        </is>
      </c>
      <c r="B41" s="31" t="n">
        <v>16516000</v>
      </c>
      <c r="C41" s="31" t="n">
        <v>15232000</v>
      </c>
      <c r="D41" s="32" t="inlineStr"/>
    </row>
    <row r="42" ht="22" customHeight="1">
      <c r="A42" s="28" t="inlineStr">
        <is>
          <t xml:space="preserve">         Total passifs courants</t>
        </is>
      </c>
      <c r="B42" s="31" t="n">
        <v>1719424000</v>
      </c>
      <c r="C42" s="31" t="n">
        <v>1654578000</v>
      </c>
      <c r="D42" s="32" t="inlineStr"/>
    </row>
    <row r="43" ht="22" customHeight="1">
      <c r="A43" s="28" t="inlineStr">
        <is>
          <t xml:space="preserve">         Total capitaux propres et passifs</t>
        </is>
      </c>
      <c r="B43" s="31" t="n">
        <v>6734094000</v>
      </c>
      <c r="C43" s="31" t="n">
        <v>6346737000</v>
      </c>
      <c r="D43" s="32"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31" showErrorMessage="1" showInputMessage="1" allowBlank="1" errorTitle="Invalid Entry" error="This cell is disabled" type="custom">
      <formula1>"RC="""""</formula1>
    </dataValidation>
    <dataValidation sqref="C31" showErrorMessage="1" showInputMessage="1" allowBlank="1" errorTitle="Invalid Entry" error="This cell is disabled" type="custom">
      <formula1>"RC="""""</formula1>
    </dataValidation>
    <dataValidation sqref="D31"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D3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2024-12-31</t>
        </is>
      </c>
      <c r="C2" s="28" t="inlineStr">
        <is>
          <t>2023-12-31</t>
        </is>
      </c>
      <c r="D2" s="28" t="inlineStr">
        <is>
          <t>2022-12-31</t>
        </is>
      </c>
    </row>
    <row r="3" ht="22" customHeight="1">
      <c r="A3" s="28" t="inlineStr">
        <is>
          <t>[320000] Statement of comprehensive income, profit or loss, by nature of expense</t>
        </is>
      </c>
      <c r="B3" s="29" t="n"/>
      <c r="C3" s="29" t="n"/>
      <c r="D3" s="29" t="n"/>
    </row>
    <row r="4" ht="22" customHeight="1">
      <c r="A4" s="28" t="inlineStr">
        <is>
          <t xml:space="preserve">   Résultat [abstract]</t>
        </is>
      </c>
      <c r="B4" s="29" t="n"/>
      <c r="C4" s="29" t="n"/>
      <c r="D4" s="29" t="n"/>
    </row>
    <row r="5" ht="22" customHeight="1">
      <c r="A5" s="28" t="inlineStr">
        <is>
          <t xml:space="preserve">      Produits des activités ordinaires tirés de contrats conclus avec des clients</t>
        </is>
      </c>
      <c r="B5" s="31" t="n">
        <v>6643939000</v>
      </c>
      <c r="C5" s="31" t="n">
        <v>6629977000</v>
      </c>
      <c r="D5" s="32" t="inlineStr"/>
    </row>
    <row r="6" ht="22" customHeight="1">
      <c r="A6" s="28" t="inlineStr">
        <is>
          <t xml:space="preserve">      Matières premières et consommables utilisés</t>
        </is>
      </c>
      <c r="B6" s="31" t="n">
        <v>4943668000</v>
      </c>
      <c r="C6" s="31" t="n">
        <v>4945929000</v>
      </c>
      <c r="D6" s="32" t="inlineStr"/>
    </row>
    <row r="7" ht="22" customHeight="1">
      <c r="A7" s="28" t="inlineStr">
        <is>
          <t xml:space="preserve">      Charges liées à des services</t>
        </is>
      </c>
      <c r="B7" s="31" t="n">
        <v>540764000</v>
      </c>
      <c r="C7" s="31" t="n">
        <v>488810000</v>
      </c>
      <c r="D7" s="32" t="inlineStr"/>
    </row>
    <row r="8" ht="22" customHeight="1">
      <c r="A8" s="28" t="inlineStr">
        <is>
          <t xml:space="preserve">      Charges au titre des avantages du personnel</t>
        </is>
      </c>
      <c r="B8" s="31" t="n">
        <v>289855000</v>
      </c>
      <c r="C8" s="31" t="n">
        <v>253739000</v>
      </c>
      <c r="D8" s="32" t="inlineStr"/>
    </row>
    <row r="9" ht="22" customHeight="1">
      <c r="A9" s="28" t="inlineStr">
        <is>
          <t xml:space="preserve">      Charges d’impôt autres que les charges d’impôt sur le résultat</t>
        </is>
      </c>
      <c r="B9" s="31" t="n">
        <v>148659000</v>
      </c>
      <c r="C9" s="31" t="n">
        <v>143646000</v>
      </c>
      <c r="D9" s="32" t="inlineStr"/>
    </row>
    <row r="10" ht="22" customHeight="1">
      <c r="A10" s="28" t="inlineStr">
        <is>
          <t xml:space="preserve">      RÉSULTAT BRUT D’EXPLOITATION</t>
        </is>
      </c>
      <c r="B10" s="31" t="n">
        <v>720993000</v>
      </c>
      <c r="C10" s="31" t="n">
        <v>797853000</v>
      </c>
      <c r="D10" s="32" t="inlineStr"/>
    </row>
    <row r="11" ht="22" customHeight="1">
      <c r="A11" s="28" t="inlineStr">
        <is>
          <t xml:space="preserve">      Autres produits</t>
        </is>
      </c>
      <c r="B11" s="31" t="n">
        <v>2834000</v>
      </c>
      <c r="C11" s="31" t="n">
        <v>6740000</v>
      </c>
      <c r="D11" s="32" t="inlineStr"/>
    </row>
    <row r="12" ht="22" customHeight="1">
      <c r="A12" s="28" t="inlineStr">
        <is>
          <t xml:space="preserve">      Amortissements et provisions nets</t>
        </is>
      </c>
      <c r="B12" s="31" t="n">
        <v>214617000</v>
      </c>
      <c r="C12" s="31" t="n">
        <v>189454000</v>
      </c>
      <c r="D12" s="32" t="inlineStr"/>
    </row>
    <row r="13" ht="22" customHeight="1">
      <c r="A13" s="28" t="inlineStr">
        <is>
          <t xml:space="preserve">      Autres produits et charges d'exploitation</t>
        </is>
      </c>
      <c r="B13" s="31" t="n">
        <v>5415000</v>
      </c>
      <c r="C13" s="31" t="n">
        <v>-6222000</v>
      </c>
      <c r="D13" s="32" t="inlineStr"/>
    </row>
    <row r="14" ht="22" customHeight="1">
      <c r="A14" s="28" t="inlineStr">
        <is>
          <t xml:space="preserve">      RÉSULTAT OPÉRATIONNEL COURANT</t>
        </is>
      </c>
      <c r="B14" s="31" t="n">
        <v>503795000</v>
      </c>
      <c r="C14" s="31" t="n">
        <v>621361000</v>
      </c>
      <c r="D14" s="32" t="inlineStr"/>
    </row>
    <row r="15" ht="22" customHeight="1">
      <c r="A15" s="28" t="inlineStr">
        <is>
          <t xml:space="preserve">      Autres recettes (charges) d’exploitation</t>
        </is>
      </c>
      <c r="B15" s="31" t="n">
        <v>86396000</v>
      </c>
      <c r="C15" s="31" t="n">
        <v>7350000</v>
      </c>
      <c r="D15" s="32" t="inlineStr"/>
    </row>
    <row r="16" ht="22" customHeight="1">
      <c r="A16" s="28" t="inlineStr">
        <is>
          <t xml:space="preserve">      Profits (pertes) d’activités opérationnelles</t>
        </is>
      </c>
      <c r="B16" s="31" t="n">
        <v>590191000</v>
      </c>
      <c r="C16" s="31" t="n">
        <v>628711000</v>
      </c>
      <c r="D16" s="32" t="inlineStr"/>
    </row>
    <row r="17" ht="22" customHeight="1">
      <c r="A17" s="28" t="inlineStr">
        <is>
          <t xml:space="preserve">      Quote-part dans le résultat net des coentreprises comptabilisées selon la méthode de la mise en équivalence</t>
        </is>
      </c>
      <c r="B17" s="31" t="n">
        <v>6806000</v>
      </c>
      <c r="C17" s="31" t="n">
        <v>14930000</v>
      </c>
      <c r="D17" s="32" t="inlineStr"/>
    </row>
    <row r="18" ht="22" customHeight="1">
      <c r="A18" s="28" t="inlineStr">
        <is>
          <t xml:space="preserve">      Résultat opérationnel après quote-part de résultat des coentreprises</t>
        </is>
      </c>
      <c r="B18" s="31" t="n">
        <v>596997000</v>
      </c>
      <c r="C18" s="31" t="n">
        <v>643641000</v>
      </c>
      <c r="D18" s="32" t="inlineStr"/>
    </row>
    <row r="19" ht="22" customHeight="1">
      <c r="A19" s="28" t="inlineStr">
        <is>
          <t xml:space="preserve">      Produit d’intérêt sur trésorerie et équivalents de trésorerie</t>
        </is>
      </c>
      <c r="B19" s="31" t="n">
        <v>12828000</v>
      </c>
      <c r="C19" s="31" t="n">
        <v>15869000</v>
      </c>
      <c r="D19" s="32" t="inlineStr"/>
    </row>
    <row r="20" ht="22" customHeight="1">
      <c r="A20" s="28" t="inlineStr">
        <is>
          <t xml:space="preserve">      Charges financières</t>
        </is>
      </c>
      <c r="B20" s="31" t="n">
        <v>95940000</v>
      </c>
      <c r="C20" s="31" t="n">
        <v>87858000</v>
      </c>
      <c r="D20" s="32" t="inlineStr"/>
    </row>
    <row r="21" ht="22" customHeight="1">
      <c r="A21" s="28" t="inlineStr">
        <is>
          <t xml:space="preserve">      Coût de l’endettement financier net</t>
        </is>
      </c>
      <c r="B21" s="31" t="n">
        <v>83112000</v>
      </c>
      <c r="C21" s="31" t="n">
        <v>71989000</v>
      </c>
      <c r="D21" s="32" t="inlineStr"/>
    </row>
    <row r="22" ht="22" customHeight="1">
      <c r="A22" s="28" t="inlineStr">
        <is>
          <t xml:space="preserve">      Charge d’intérêt sur passifs au titre de contrats de location</t>
        </is>
      </c>
      <c r="B22" s="31" t="n">
        <v>13463000</v>
      </c>
      <c r="C22" s="31" t="n">
        <v>12370000</v>
      </c>
      <c r="D22" s="32" t="inlineStr"/>
    </row>
    <row r="23" ht="22" customHeight="1">
      <c r="A23" s="28" t="inlineStr">
        <is>
          <t xml:space="preserve">      Autres produits financiers (charges financières)</t>
        </is>
      </c>
      <c r="B23" s="31" t="n">
        <v>-67884000</v>
      </c>
      <c r="C23" s="31" t="n">
        <v>-134409000</v>
      </c>
      <c r="D23" s="32" t="inlineStr"/>
    </row>
    <row r="24" ht="22" customHeight="1">
      <c r="A24" s="28" t="inlineStr">
        <is>
          <t xml:space="preserve">      Résultat avant impôt</t>
        </is>
      </c>
      <c r="B24" s="31" t="n">
        <v>432538000</v>
      </c>
      <c r="C24" s="31" t="n">
        <v>424873000</v>
      </c>
      <c r="D24" s="32" t="inlineStr"/>
    </row>
    <row r="25" ht="22" customHeight="1">
      <c r="A25" s="28" t="inlineStr">
        <is>
          <t xml:space="preserve">      Charge (produit) d’impôt</t>
        </is>
      </c>
      <c r="B25" s="31" t="n">
        <v>81435000</v>
      </c>
      <c r="C25" s="31" t="n">
        <v>57860000</v>
      </c>
      <c r="D25" s="32" t="inlineStr"/>
    </row>
    <row r="26" ht="22" customHeight="1">
      <c r="A26" s="28" t="inlineStr">
        <is>
          <t xml:space="preserve">      Résultat</t>
        </is>
      </c>
      <c r="B26" s="31" t="n">
        <v>351103000</v>
      </c>
      <c r="C26" s="31" t="n">
        <v>367013000</v>
      </c>
      <c r="D26" s="32" t="inlineStr"/>
    </row>
    <row r="27" ht="22" customHeight="1">
      <c r="A27" s="28" t="inlineStr">
        <is>
          <t xml:space="preserve">      Résultat, attribuable aux propriétaires de la société mère</t>
        </is>
      </c>
      <c r="B27" s="31" t="n">
        <v>342293000</v>
      </c>
      <c r="C27" s="31" t="n">
        <v>353694000</v>
      </c>
      <c r="D27" s="32" t="inlineStr"/>
    </row>
    <row r="28" ht="22" customHeight="1">
      <c r="A28" s="28" t="inlineStr">
        <is>
          <t xml:space="preserve">      Résultat, attribuable à des participations ne donnant pas le contrôle</t>
        </is>
      </c>
      <c r="B28" s="31" t="n">
        <v>8810000</v>
      </c>
      <c r="C28" s="31" t="n">
        <v>13319000</v>
      </c>
      <c r="D28" s="32" t="inlineStr"/>
    </row>
    <row r="29" ht="22" customHeight="1">
      <c r="A29" s="28" t="inlineStr">
        <is>
          <t xml:space="preserve">      Résultat (perte) de base par action</t>
        </is>
      </c>
      <c r="B29" s="31" t="n">
        <v>3.3</v>
      </c>
      <c r="C29" s="31" t="n">
        <v>3.43</v>
      </c>
      <c r="D29" s="32" t="inlineStr"/>
    </row>
    <row r="30" ht="22" customHeight="1">
      <c r="A30" s="28" t="inlineStr">
        <is>
          <t xml:space="preserve">      Résultat (perte) dilué par action</t>
        </is>
      </c>
      <c r="B30" s="31" t="n">
        <v>3.3</v>
      </c>
      <c r="C30" s="31" t="n">
        <v>3.42</v>
      </c>
      <c r="D30" s="32"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5.xml><?xml version="1.0" encoding="utf-8"?>
<worksheet xmlns="http://schemas.openxmlformats.org/spreadsheetml/2006/main">
  <sheetPr>
    <outlinePr summaryBelow="1" summaryRight="1"/>
    <pageSetUpPr/>
  </sheetPr>
  <dimension ref="A1:D21"/>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2024-12-31</t>
        </is>
      </c>
      <c r="C2" s="28" t="inlineStr">
        <is>
          <t>2023-12-31</t>
        </is>
      </c>
      <c r="D2" s="28" t="inlineStr">
        <is>
          <t>2022-12-31</t>
        </is>
      </c>
    </row>
    <row r="3" ht="22" customHeight="1">
      <c r="A3" s="28" t="inlineStr">
        <is>
          <t>[420000] Statement of comprehensive income, OCI components presented before tax</t>
        </is>
      </c>
      <c r="B3" s="29" t="n"/>
      <c r="C3" s="29" t="n"/>
      <c r="D3" s="29" t="n"/>
    </row>
    <row r="4" ht="22" customHeight="1">
      <c r="A4" s="28" t="inlineStr">
        <is>
          <t xml:space="preserve">   État du résultat global [abstract]</t>
        </is>
      </c>
      <c r="B4" s="29" t="n"/>
      <c r="C4" s="29" t="n"/>
      <c r="D4" s="29" t="n"/>
    </row>
    <row r="5" ht="22" customHeight="1">
      <c r="A5" s="28" t="inlineStr">
        <is>
          <t xml:space="preserve">      Résultat</t>
        </is>
      </c>
      <c r="B5" s="31" t="n">
        <v>351103000</v>
      </c>
      <c r="C5" s="31" t="n">
        <v>367013000</v>
      </c>
      <c r="D5" s="32" t="inlineStr"/>
    </row>
    <row r="6" ht="22" customHeight="1">
      <c r="A6" s="28" t="inlineStr">
        <is>
          <t xml:space="preserve">      Réserves de conversion (hors coentreprises)</t>
        </is>
      </c>
      <c r="B6" s="31" t="n">
        <v>161516000</v>
      </c>
      <c r="C6" s="31" t="n">
        <v>-182210000</v>
      </c>
      <c r="D6" s="32" t="inlineStr"/>
    </row>
    <row r="7" ht="22" customHeight="1">
      <c r="A7" s="28" t="inlineStr">
        <is>
          <t xml:space="preserve">      Autres éléments du résultat global, avant impôt, couvertures de flux de trésorerie</t>
        </is>
      </c>
      <c r="B7" s="31" t="n">
        <v>-7553000</v>
      </c>
      <c r="C7" s="31" t="n">
        <v>-26782000</v>
      </c>
      <c r="D7" s="32" t="inlineStr"/>
    </row>
    <row r="8" ht="22" customHeight="1">
      <c r="A8" s="28" t="inlineStr">
        <is>
          <t xml:space="preserve">      Impôt sur le résultat en relation avec des couvertures de flux de trésorerie inclus dans les autres éléments du résultat global</t>
        </is>
      </c>
      <c r="B8" s="31" t="n">
        <v>-1951000</v>
      </c>
      <c r="C8" s="31" t="n">
        <v>-6917000</v>
      </c>
      <c r="D8" s="32" t="inlineStr"/>
    </row>
    <row r="9" ht="22" customHeight="1">
      <c r="A9" s="28" t="inlineStr">
        <is>
          <t xml:space="preserve">      Autres éléments du résultat global, nets d’impôt, actifs financiers évalués à la juste valeur par le biais des autres éléments du résultat global</t>
        </is>
      </c>
      <c r="B9" s="31" t="n">
        <v>-21259000</v>
      </c>
      <c r="C9" s="31" t="n">
        <v>-21006000</v>
      </c>
      <c r="D9" s="32" t="inlineStr"/>
    </row>
    <row r="10" ht="22" customHeight="1">
      <c r="A10" s="28" t="inlineStr">
        <is>
          <t xml:space="preserve">      Retraitements liés à l’hyperinflation</t>
        </is>
      </c>
      <c r="B10" s="31" t="n">
        <v>38801000</v>
      </c>
      <c r="C10" s="31" t="n">
        <v>18647000</v>
      </c>
      <c r="D10" s="32" t="inlineStr"/>
    </row>
    <row r="11" ht="22" customHeight="1">
      <c r="A11" s="28" t="inlineStr">
        <is>
          <t xml:space="preserve">      Impôts sur les retraitements liés à l’hyperinflation</t>
        </is>
      </c>
      <c r="B11" s="31" t="n">
        <v>-0</v>
      </c>
      <c r="C11" s="31" t="n">
        <v>215000</v>
      </c>
      <c r="D11" s="32" t="inlineStr"/>
    </row>
    <row r="12" ht="22" customHeight="1">
      <c r="A12" s="28" t="inlineStr">
        <is>
          <t xml:space="preserve">      Quote-part des autres éléments de résultat global des entreprises associées et des coentreprises comptabilisées selon la méthode de la mise en équivalence qui sera reclassée en résultat net, nette d’impôt</t>
        </is>
      </c>
      <c r="B12" s="31" t="n">
        <v>2454000</v>
      </c>
      <c r="C12" s="31" t="n">
        <v>-7596000</v>
      </c>
      <c r="D12" s="32" t="inlineStr"/>
    </row>
    <row r="13" ht="22" customHeight="1">
      <c r="A13" s="28" t="inlineStr">
        <is>
          <t xml:space="preserve">      Total autres éléments du résultat global qui seront reclassés en résultat net, nets d’impôt</t>
        </is>
      </c>
      <c r="B13" s="31" t="n">
        <v>175910000</v>
      </c>
      <c r="C13" s="31" t="n">
        <v>-212245000</v>
      </c>
      <c r="D13" s="32" t="inlineStr"/>
    </row>
    <row r="14" ht="22" customHeight="1">
      <c r="A14" s="28" t="inlineStr">
        <is>
          <t xml:space="preserve">      Autres éléments du résultat global, avant impôt, profits (pertes) résultant de réévaluations au titre des régimes à prestations définies</t>
        </is>
      </c>
      <c r="B14" s="31" t="n">
        <v>-9149000</v>
      </c>
      <c r="C14" s="31" t="n">
        <v>-3836000</v>
      </c>
      <c r="D14" s="32" t="inlineStr"/>
    </row>
    <row r="15" ht="22" customHeight="1">
      <c r="A15" s="28" t="inlineStr">
        <is>
          <t xml:space="preserve">      Impôt sur le résultat en relation avec les réévaluations au titre des régimes à prestations définies inclus dans les autres éléments du résultat global</t>
        </is>
      </c>
      <c r="B15" s="31" t="n">
        <v>-1020000</v>
      </c>
      <c r="C15" s="31" t="n">
        <v>-65000</v>
      </c>
      <c r="D15" s="32" t="inlineStr"/>
    </row>
    <row r="16" ht="22" customHeight="1">
      <c r="A16" s="28" t="inlineStr">
        <is>
          <t xml:space="preserve">      Variation de juste valeur d’option de rachat sur participations ne donnant pas le contro^le </t>
        </is>
      </c>
      <c r="B16" s="31" t="n">
        <v>-16100000</v>
      </c>
      <c r="C16" s="31" t="n">
        <v>-39200000</v>
      </c>
      <c r="D16" s="32" t="inlineStr"/>
    </row>
    <row r="17" ht="22" customHeight="1">
      <c r="A17" s="28" t="inlineStr">
        <is>
          <t xml:space="preserve">      Quote-part des autres éléments de résultat global des entreprises associées et des coentreprises comptabilisées selon la méthode de la mise en équivalence qui ne sera pas reclassée en résultat net, nette d’impôt</t>
        </is>
      </c>
      <c r="B17" s="31" t="n">
        <v>0</v>
      </c>
      <c r="C17" s="31" t="n">
        <v>73000</v>
      </c>
      <c r="D17" s="32" t="inlineStr"/>
    </row>
    <row r="18" ht="22" customHeight="1">
      <c r="A18" s="28" t="inlineStr">
        <is>
          <t xml:space="preserve">      Total autres éléments du résultat global qui ne seront pas reclassés en résultat net, nets d’impôt</t>
        </is>
      </c>
      <c r="B18" s="31" t="n">
        <v>-24229000</v>
      </c>
      <c r="C18" s="31" t="n">
        <v>-42898000</v>
      </c>
      <c r="D18" s="32" t="inlineStr"/>
    </row>
    <row r="19" ht="22" customHeight="1">
      <c r="A19" s="28" t="inlineStr">
        <is>
          <t xml:space="preserve">      Total du résultat global</t>
        </is>
      </c>
      <c r="B19" s="31" t="n">
        <v>502784000</v>
      </c>
      <c r="C19" s="31" t="n">
        <v>111870000</v>
      </c>
      <c r="D19" s="32" t="inlineStr"/>
    </row>
    <row r="20" ht="22" customHeight="1">
      <c r="A20" s="28" t="inlineStr">
        <is>
          <t xml:space="preserve">      Résultat global, attribuable aux propriétaires de la société mère</t>
        </is>
      </c>
      <c r="B20" s="31" t="n">
        <v>494113000</v>
      </c>
      <c r="C20" s="31" t="n">
        <v>104559000</v>
      </c>
      <c r="D20" s="32" t="inlineStr"/>
    </row>
    <row r="21" ht="22" customHeight="1">
      <c r="A21" s="28" t="inlineStr">
        <is>
          <t xml:space="preserve">      Résultat global, attribuable à des participations ne donnant pas le contrôle</t>
        </is>
      </c>
      <c r="B21" s="31" t="n">
        <v>8671000</v>
      </c>
      <c r="C21" s="31" t="n">
        <v>7311000</v>
      </c>
      <c r="D21" s="32"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D5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2024-12-31</t>
        </is>
      </c>
      <c r="C2" s="28" t="inlineStr">
        <is>
          <t>2023-12-31</t>
        </is>
      </c>
      <c r="D2" s="28" t="inlineStr">
        <is>
          <t>2022-12-31</t>
        </is>
      </c>
    </row>
    <row r="3" ht="22" customHeight="1">
      <c r="A3" s="28" t="inlineStr">
        <is>
          <t>[520000] Statement of cash flows, indirect method</t>
        </is>
      </c>
      <c r="B3" s="29" t="n"/>
      <c r="C3" s="29" t="n"/>
      <c r="D3" s="29" t="n"/>
    </row>
    <row r="4" ht="22" customHeight="1">
      <c r="A4" s="28" t="inlineStr">
        <is>
          <t xml:space="preserve">   État des flux de trésorerie [abstract]</t>
        </is>
      </c>
      <c r="B4" s="29" t="n"/>
      <c r="C4" s="29" t="n"/>
      <c r="D4" s="29" t="n"/>
    </row>
    <row r="5" ht="22" customHeight="1">
      <c r="A5" s="28" t="inlineStr">
        <is>
          <t xml:space="preserve">      Résultat des activités poursuivies</t>
        </is>
      </c>
      <c r="B5" s="31" t="n">
        <v>351103000</v>
      </c>
      <c r="C5" s="31" t="n">
        <v>367013000</v>
      </c>
      <c r="D5" s="32" t="inlineStr"/>
    </row>
    <row r="6" ht="22" customHeight="1">
      <c r="A6" s="28" t="inlineStr">
        <is>
          <t xml:space="preserve">      Ajustements pour bénéfices non distribués de participations comptabilisées selon la méthode de la mise en équivalence</t>
        </is>
      </c>
      <c r="B6" s="31" t="n">
        <v>6806000</v>
      </c>
      <c r="C6" s="31" t="n">
        <v>14930000</v>
      </c>
      <c r="D6" s="32" t="inlineStr"/>
    </row>
    <row r="7" ht="22" customHeight="1">
      <c r="A7" s="28" t="inlineStr">
        <is>
          <t xml:space="preserve">      Élimination du résultat des amortissements et provisions</t>
        </is>
      </c>
      <c r="B7" s="31" t="n">
        <v>250269000</v>
      </c>
      <c r="C7" s="31" t="n">
        <v>222146000</v>
      </c>
      <c r="D7" s="32" t="inlineStr"/>
    </row>
    <row r="8" ht="22" customHeight="1">
      <c r="A8" s="28" t="inlineStr">
        <is>
          <t xml:space="preserve">      Ajustements pour pertes (profits) dégagé(e)s sur la sortie d’actifs non courants</t>
        </is>
      </c>
      <c r="B8" s="31" t="n">
        <v>-89197000</v>
      </c>
      <c r="C8" s="31" t="n">
        <v>1344000</v>
      </c>
      <c r="D8" s="32" t="inlineStr"/>
    </row>
    <row r="9" ht="22" customHeight="1">
      <c r="A9" s="28" t="inlineStr">
        <is>
          <t xml:space="preserve">      Ajustements pour dividendes reçus</t>
        </is>
      </c>
      <c r="B9" s="31" t="n">
        <v>708000</v>
      </c>
      <c r="C9" s="31" t="n">
        <v>363000</v>
      </c>
      <c r="D9" s="32" t="inlineStr"/>
    </row>
    <row r="10" ht="22" customHeight="1">
      <c r="A10" s="28" t="inlineStr">
        <is>
          <t xml:space="preserve">      Autres ajustements au titre d’éléments sans effet de trésorerie</t>
        </is>
      </c>
      <c r="B10" s="31" t="n">
        <v>14702000</v>
      </c>
      <c r="C10" s="31" t="n">
        <v>7623000</v>
      </c>
      <c r="D10" s="32" t="inlineStr"/>
    </row>
    <row r="11" ht="22" customHeight="1">
      <c r="A11" s="28" t="inlineStr">
        <is>
          <t xml:space="preserve">      CAPACITÉ D'AUTOFINANCEMENT APRÈS COÛT DE L'ENDETTEMENT FINANCIER NET ET IMPÔT</t>
        </is>
      </c>
      <c r="B11" s="31" t="n">
        <v>519363000</v>
      </c>
      <c r="C11" s="31" t="n">
        <v>582833000</v>
      </c>
      <c r="D11" s="32" t="inlineStr"/>
    </row>
    <row r="12" ht="22" customHeight="1">
      <c r="A12" s="28" t="inlineStr">
        <is>
          <t xml:space="preserve">      Ajustements pour charge d’impôt sur le résultat</t>
        </is>
      </c>
      <c r="B12" s="31" t="n">
        <v>81435000</v>
      </c>
      <c r="C12" s="31" t="n">
        <v>57860000</v>
      </c>
      <c r="D12" s="32" t="inlineStr"/>
    </row>
    <row r="13" ht="22" customHeight="1">
      <c r="A13" s="28" t="inlineStr">
        <is>
          <t xml:space="preserve">      Ajustements pour produits financiers (charges financières)</t>
        </is>
      </c>
      <c r="B13" s="31" t="n">
        <v>-96574000</v>
      </c>
      <c r="C13" s="31" t="n">
        <v>-84359000</v>
      </c>
      <c r="D13" s="32" t="inlineStr"/>
    </row>
    <row r="14" ht="22" customHeight="1">
      <c r="A14" s="28" t="inlineStr">
        <is>
          <t xml:space="preserve">      Flux de trésorerie résultant (utilisés dans le cadre) des activités avant variations du fonds de roulement</t>
        </is>
      </c>
      <c r="B14" s="31" t="n">
        <v>697372000</v>
      </c>
      <c r="C14" s="31" t="n">
        <v>725052000</v>
      </c>
      <c r="D14" s="32" t="inlineStr"/>
    </row>
    <row r="15" ht="22" customHeight="1">
      <c r="A15" s="28" t="inlineStr">
        <is>
          <t xml:space="preserve">      Augmentation (diminution) du fonds de roulement</t>
        </is>
      </c>
      <c r="B15" s="31" t="n">
        <v>-38792000</v>
      </c>
      <c r="C15" s="31" t="n">
        <v>91682000</v>
      </c>
      <c r="D15" s="32" t="inlineStr"/>
    </row>
    <row r="16" ht="22" customHeight="1">
      <c r="A16" s="28" t="inlineStr">
        <is>
          <t xml:space="preserve">      Ajustements pour diminution (augmentation) des stocks</t>
        </is>
      </c>
      <c r="B16" s="31" t="n">
        <v>-41465000</v>
      </c>
      <c r="C16" s="31" t="n">
        <v>-79897000</v>
      </c>
      <c r="D16" s="32" t="inlineStr"/>
    </row>
    <row r="17" ht="22" customHeight="1">
      <c r="A17" s="28" t="inlineStr">
        <is>
          <t xml:space="preserve">      Ajustements pour diminution (augmentation) de clients et autres débiteurs</t>
        </is>
      </c>
      <c r="B17" s="31" t="n">
        <v>38788000</v>
      </c>
      <c r="C17" s="31" t="n">
        <v>-68257000</v>
      </c>
      <c r="D17" s="32" t="inlineStr"/>
    </row>
    <row r="18" ht="22" customHeight="1">
      <c r="A18" s="28" t="inlineStr">
        <is>
          <t xml:space="preserve">      Ajustements pour augmentation (diminution) de fournisseurs et autres créditeurs</t>
        </is>
      </c>
      <c r="B18" s="31" t="n">
        <v>41469000</v>
      </c>
      <c r="C18" s="31" t="n">
        <v>56472000</v>
      </c>
      <c r="D18" s="32" t="inlineStr"/>
    </row>
    <row r="19" ht="22" customHeight="1">
      <c r="A19" s="28" t="inlineStr">
        <is>
          <t xml:space="preserve">      Impôts sur le résultat payés (remboursés), classés dans les activités opérationnelles</t>
        </is>
      </c>
      <c r="B19" s="31" t="n">
        <v>70986000</v>
      </c>
      <c r="C19" s="31" t="n">
        <v>70752000</v>
      </c>
      <c r="D19" s="32" t="inlineStr"/>
    </row>
    <row r="20" ht="22" customHeight="1">
      <c r="A20" s="28" t="inlineStr">
        <is>
          <t xml:space="preserve">      Flux de trésorerie nets résultant (utilisés dans le cadre) d’activités opérationnelles</t>
        </is>
      </c>
      <c r="B20" s="31" t="n">
        <v>665178000</v>
      </c>
      <c r="C20" s="31" t="n">
        <v>562618000</v>
      </c>
      <c r="D20" s="32" t="inlineStr"/>
    </row>
    <row r="21" ht="22" customHeight="1">
      <c r="A21" s="28" t="inlineStr">
        <is>
          <t xml:space="preserve">      Incidence des variations de périmètre (trésorerie acquise - trésorerie cédée)</t>
        </is>
      </c>
      <c r="B21" s="31" t="n">
        <v>-6592000</v>
      </c>
      <c r="C21" s="31" t="n">
        <v>-387000</v>
      </c>
      <c r="D21" s="32" t="inlineStr"/>
    </row>
    <row r="22" ht="22" customHeight="1">
      <c r="A22" s="28" t="inlineStr">
        <is>
          <t xml:space="preserve">      Acquisition d'actifs financiers : branche Distribution</t>
        </is>
      </c>
      <c r="B22" s="31" t="n">
        <v>-8291000</v>
      </c>
      <c r="C22" s="31" t="n">
        <v>-3396000</v>
      </c>
      <c r="D22" s="32" t="inlineStr"/>
    </row>
    <row r="23" ht="22" customHeight="1">
      <c r="A23" s="28" t="inlineStr">
        <is>
          <t xml:space="preserve">      Acquisition d'actifs financiers : branche Production d'électricité renouvelable (2)</t>
        </is>
      </c>
      <c r="B23" s="31" t="n">
        <v>-10210000</v>
      </c>
      <c r="C23" s="31" t="n">
        <v>-8543000</v>
      </c>
      <c r="D23" s="32" t="inlineStr"/>
    </row>
    <row r="24" ht="22" customHeight="1">
      <c r="A24" s="28" t="inlineStr">
        <is>
          <t xml:space="preserve">      Achat d’immobilisations corporelles, d’immobilisations incorporelles autres que le goodwill, d’immeubles de placement et d’autres actifs non courants</t>
        </is>
      </c>
      <c r="B24" s="31" t="n">
        <v>247862000</v>
      </c>
      <c r="C24" s="31" t="n">
        <v>283340000</v>
      </c>
      <c r="D24" s="32" t="inlineStr"/>
    </row>
    <row r="25" ht="22" customHeight="1">
      <c r="A25" s="28" t="inlineStr">
        <is>
          <t xml:space="preserve">      Cession d'actifs financiers : Rubis Terminal (JV)</t>
        </is>
      </c>
      <c r="B25" s="31" t="n">
        <v>124403000</v>
      </c>
      <c r="C25" s="31" t="n">
        <v>0</v>
      </c>
      <c r="D25" s="32" t="inlineStr"/>
    </row>
    <row r="26" ht="22" customHeight="1">
      <c r="A26" s="28" t="inlineStr">
        <is>
          <t xml:space="preserve">      Avances de trésorerie et prêts faits à des tiers, classés dans les activités d’investissement</t>
        </is>
      </c>
      <c r="B26" s="33" t="n">
        <v>-13230000</v>
      </c>
      <c r="C26" s="31" t="n">
        <v>30252000</v>
      </c>
      <c r="D26" s="32" t="inlineStr"/>
    </row>
    <row r="27" ht="22" customHeight="1">
      <c r="A27" s="28" t="inlineStr">
        <is>
          <t xml:space="preserve">      Produits provenant de la cession d’immobilisations corporelles, d’immobilisations incorporelles autres que le goodwill, d’immeubles de placement et d’autres actifs non courants</t>
        </is>
      </c>
      <c r="B27" s="31" t="n">
        <v>4619000</v>
      </c>
      <c r="C27" s="31" t="n">
        <v>6175000</v>
      </c>
      <c r="D27" s="32" t="inlineStr"/>
    </row>
    <row r="28" ht="22" customHeight="1">
      <c r="A28" s="28" t="inlineStr">
        <is>
          <t xml:space="preserve">      (Acquisition) / cession d'actifs financiers autres</t>
        </is>
      </c>
      <c r="B28" s="31" t="n">
        <v>-161000</v>
      </c>
      <c r="C28" s="31" t="n">
        <v>-193000</v>
      </c>
      <c r="D28" s="32" t="inlineStr"/>
    </row>
    <row r="29" ht="22" customHeight="1">
      <c r="A29" s="28" t="inlineStr">
        <is>
          <t xml:space="preserve">      Dividendes reçus, classés dans les activités d’investissement</t>
        </is>
      </c>
      <c r="B29" s="31" t="n">
        <v>6340000</v>
      </c>
      <c r="C29" s="31" t="n">
        <v>6111000</v>
      </c>
      <c r="D29" s="32" t="inlineStr"/>
    </row>
    <row r="30" ht="22" customHeight="1">
      <c r="A30" s="28" t="inlineStr">
        <is>
          <t xml:space="preserve">      Flux de trésorerie nets résultant (utilisés dans le cadre) d’activités d’investissement</t>
        </is>
      </c>
      <c r="B30" s="31" t="n">
        <v>-111340000</v>
      </c>
      <c r="C30" s="31" t="n">
        <v>-313051000</v>
      </c>
      <c r="D30" s="32" t="inlineStr"/>
    </row>
    <row r="31" ht="22" customHeight="1">
      <c r="A31" s="28" t="inlineStr">
        <is>
          <t xml:space="preserve">      Produits de l’émission d’actions</t>
        </is>
      </c>
      <c r="B31" s="31" t="n">
        <v>8832000</v>
      </c>
      <c r="C31" s="31" t="n">
        <v>4096000</v>
      </c>
      <c r="D31" s="32" t="inlineStr"/>
    </row>
    <row r="32" ht="22" customHeight="1">
      <c r="A32" s="28" t="inlineStr">
        <is>
          <t xml:space="preserve">      Rachat d'actions (Réduction de capital)</t>
        </is>
      </c>
      <c r="B32" s="31" t="n">
        <v>25027000</v>
      </c>
      <c r="C32" s="31" t="n">
        <v>-0</v>
      </c>
      <c r="D32" s="32" t="inlineStr"/>
    </row>
    <row r="33" ht="22" customHeight="1">
      <c r="A33" s="28" t="inlineStr">
        <is>
          <t xml:space="preserve">      Acquisitions, cessions d'actions propres</t>
        </is>
      </c>
      <c r="B33" s="31" t="n">
        <v>-796000</v>
      </c>
      <c r="C33" s="31" t="n">
        <v>633000</v>
      </c>
      <c r="D33" s="32" t="inlineStr"/>
    </row>
    <row r="34" ht="22" customHeight="1">
      <c r="A34" s="28" t="inlineStr">
        <is>
          <t xml:space="preserve">      Produits d’emprunts, classés dans les activités de financement</t>
        </is>
      </c>
      <c r="B34" s="31" t="n">
        <v>1303894000</v>
      </c>
      <c r="C34" s="31" t="n">
        <v>1028541000</v>
      </c>
      <c r="D34" s="32" t="inlineStr"/>
    </row>
    <row r="35" ht="22" customHeight="1">
      <c r="A35" s="28" t="inlineStr">
        <is>
          <t xml:space="preserve">      Remboursements d’emprunts, classés dans les activités de financement</t>
        </is>
      </c>
      <c r="B35" s="31" t="n">
        <v>1328075000</v>
      </c>
      <c r="C35" s="31" t="n">
        <v>1092443000</v>
      </c>
      <c r="D35" s="32" t="inlineStr"/>
    </row>
    <row r="36" ht="22" customHeight="1">
      <c r="A36" s="28" t="inlineStr">
        <is>
          <t xml:space="preserve">      Paiements de passifs au titre de contrats de location, classés dans les activités de financement</t>
        </is>
      </c>
      <c r="B36" s="31" t="n">
        <v>41993000</v>
      </c>
      <c r="C36" s="31" t="n">
        <v>36516000</v>
      </c>
      <c r="D36" s="32" t="inlineStr"/>
    </row>
    <row r="37" ht="22" customHeight="1">
      <c r="A37" s="28" t="inlineStr">
        <is>
          <t xml:space="preserve">      Intérêts payés, classés dans les activités de financement</t>
        </is>
      </c>
      <c r="B37" s="31" t="n">
        <v>97384000</v>
      </c>
      <c r="C37" s="31" t="n">
        <v>81285000</v>
      </c>
      <c r="D37" s="32" t="inlineStr"/>
    </row>
    <row r="38" ht="22" customHeight="1">
      <c r="A38" s="28" t="inlineStr">
        <is>
          <t xml:space="preserve">      Dividendes versés aux porteurs d’actions de l’entité mère, classés dans les activités de financement</t>
        </is>
      </c>
      <c r="B38" s="31" t="n">
        <v>282284000</v>
      </c>
      <c r="C38" s="31" t="n">
        <v>197524000</v>
      </c>
      <c r="D38" s="32" t="inlineStr"/>
    </row>
    <row r="39" ht="22" customHeight="1">
      <c r="A39" s="28" t="inlineStr">
        <is>
          <t xml:space="preserve">      Dividendes versés aux participations ne donnant pas le contrôle, classés dans les activités de financement</t>
        </is>
      </c>
      <c r="B39" s="31" t="n">
        <v>12269000</v>
      </c>
      <c r="C39" s="31" t="n">
        <v>13993000</v>
      </c>
      <c r="D39" s="32" t="inlineStr"/>
    </row>
    <row r="40" ht="22" customHeight="1">
      <c r="A40" s="28" t="inlineStr">
        <is>
          <t xml:space="preserve">      Acquisition d'actifs financiers : branche Production d'électricité renouvelable</t>
        </is>
      </c>
      <c r="B40" s="31" t="n">
        <v>2827000</v>
      </c>
      <c r="C40" s="31" t="n">
        <v>14627000</v>
      </c>
      <c r="D40" s="32" t="inlineStr"/>
    </row>
    <row r="41" ht="22" customHeight="1">
      <c r="A41" s="28" t="inlineStr">
        <is>
          <t xml:space="preserve">      Autres entrées (sorties) de trésorerie, classées dans les activités de financement</t>
        </is>
      </c>
      <c r="B41" s="31" t="n">
        <v>1065000</v>
      </c>
      <c r="C41" s="31" t="n">
        <v>8502000</v>
      </c>
      <c r="D41" s="32" t="inlineStr"/>
    </row>
    <row r="42" ht="22" customHeight="1">
      <c r="A42" s="28" t="inlineStr">
        <is>
          <t xml:space="preserve">      Flux de trésorerie nets résultant (utilisés dans le cadre) d’activités de financement</t>
        </is>
      </c>
      <c r="B42" s="31" t="n">
        <v>-476864000</v>
      </c>
      <c r="C42" s="31" t="n">
        <v>-394616000</v>
      </c>
      <c r="D42" s="32" t="inlineStr"/>
    </row>
    <row r="43" ht="22" customHeight="1">
      <c r="A43" s="28" t="inlineStr">
        <is>
          <t xml:space="preserve">      Effet des variations des taux de change sur la trésorerie et les équivalents de trésorerie</t>
        </is>
      </c>
      <c r="B43" s="31" t="n">
        <v>9714000</v>
      </c>
      <c r="C43" s="31" t="n">
        <v>-70173000</v>
      </c>
      <c r="D43" s="32" t="inlineStr"/>
    </row>
    <row r="44" ht="22" customHeight="1">
      <c r="A44" s="28" t="inlineStr">
        <is>
          <t xml:space="preserve">      Trésorerie et équivalents de trésorerie au début de la période</t>
        </is>
      </c>
      <c r="B44" s="31" t="n">
        <v>589685000</v>
      </c>
      <c r="C44" s="31" t="n">
        <v>804907000</v>
      </c>
      <c r="D44" s="32" t="inlineStr"/>
    </row>
    <row r="45" ht="22" customHeight="1">
      <c r="A45" s="28" t="inlineStr">
        <is>
          <t xml:space="preserve">      Variation Trésorerie et équivalents de trésorerie si différents de l’état de la situation financière Abstract</t>
        </is>
      </c>
      <c r="B45" s="29" t="n"/>
      <c r="C45" s="29" t="n"/>
      <c r="D45" s="29" t="n"/>
    </row>
    <row r="46" ht="22" customHeight="1">
      <c r="A46" s="28" t="inlineStr">
        <is>
          <t xml:space="preserve">         Augmentation (diminution) de la trésorerie et des équivalents de trésorerie après effet des variations des taux de change</t>
        </is>
      </c>
      <c r="B46" s="31" t="n">
        <v>86688000</v>
      </c>
      <c r="C46" s="31" t="n">
        <v>-215222000</v>
      </c>
      <c r="D46" s="32" t="inlineStr"/>
    </row>
    <row r="47" ht="22" customHeight="1">
      <c r="A47" s="28" t="inlineStr">
        <is>
          <t xml:space="preserve">      Trésorerie et équivalents de trésorerie à la fin de la période</t>
        </is>
      </c>
      <c r="B47" s="31" t="n">
        <v>676373000</v>
      </c>
      <c r="C47" s="31" t="n">
        <v>589685000</v>
      </c>
      <c r="D47" s="31" t="n">
        <v>804907000</v>
      </c>
    </row>
    <row r="48" ht="22" customHeight="1">
      <c r="A48" s="28" t="inlineStr">
        <is>
          <t xml:space="preserve">      Emprunts</t>
        </is>
      </c>
      <c r="B48" s="31" t="n">
        <v>1968679000</v>
      </c>
      <c r="C48" s="31" t="n">
        <v>1949593000</v>
      </c>
      <c r="D48" s="32" t="inlineStr"/>
    </row>
    <row r="49" ht="22" customHeight="1">
      <c r="A49" s="28" t="inlineStr">
        <is>
          <t xml:space="preserve">      Trésorerie nette de dettes financières à l'ouverture</t>
        </is>
      </c>
      <c r="B49" s="31" t="n">
        <v>-1359908000</v>
      </c>
      <c r="C49" s="32" t="inlineStr"/>
      <c r="D49" s="32" t="inlineStr"/>
    </row>
    <row r="50" ht="22" customHeight="1">
      <c r="A50" s="28" t="inlineStr">
        <is>
          <t xml:space="preserve">      Trésorerie nette de dettes financières à la fermeture</t>
        </is>
      </c>
      <c r="B50" s="31" t="n">
        <v>-1292306000</v>
      </c>
      <c r="C50" s="31" t="n">
        <v>-1359908000</v>
      </c>
      <c r="D50" s="32" t="inlineStr"/>
    </row>
  </sheetData>
  <dataValidations count="9">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45" showErrorMessage="1" showInputMessage="1" allowBlank="1" errorTitle="Invalid Entry" error="This cell is disabled" type="custom">
      <formula1>"RC="""""</formula1>
    </dataValidation>
    <dataValidation sqref="C45" showErrorMessage="1" showInputMessage="1" allowBlank="1" errorTitle="Invalid Entry" error="This cell is disabled" type="custom">
      <formula1>"RC="""""</formula1>
    </dataValidation>
    <dataValidation sqref="D45"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Y21"/>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14" customWidth="1" min="10" max="10"/>
    <col width="20" customWidth="1" min="11" max="11"/>
    <col width="20" customWidth="1" min="12" max="12"/>
    <col width="20" customWidth="1" min="13" max="13"/>
    <col width="20" customWidth="1" min="14" max="14"/>
    <col width="20" customWidth="1" min="15" max="15"/>
    <col width="20" customWidth="1" min="16" max="16"/>
    <col width="20" customWidth="1" min="17" max="17"/>
    <col width="14" customWidth="1" min="18" max="18"/>
    <col width="20" customWidth="1" min="19" max="19"/>
    <col width="20" customWidth="1" min="20" max="20"/>
    <col width="20" customWidth="1" min="21" max="21"/>
    <col width="20" customWidth="1" min="22" max="22"/>
    <col width="20" customWidth="1" min="23" max="23"/>
    <col width="20" customWidth="1" min="24" max="24"/>
    <col width="20" customWidth="1" min="25" max="25"/>
  </cols>
  <sheetData>
    <row r="1">
      <c r="B1" s="26" t="inlineStr">
        <is>
          <t>TOC</t>
        </is>
      </c>
      <c r="C1" s="26" t="inlineStr">
        <is>
          <t>Résultats de contrôles</t>
        </is>
      </c>
    </row>
    <row r="2" ht="22" customHeight="1">
      <c r="A2" s="27" t="inlineStr">
        <is>
          <t>Concept</t>
        </is>
      </c>
      <c r="B2" s="28" t="inlineStr">
        <is>
          <t>2024-12-31</t>
        </is>
      </c>
      <c r="C2" s="28" t="inlineStr">
        <is>
          <t>2024-12-31 - Actions propres</t>
        </is>
      </c>
      <c r="D2" s="28" t="inlineStr">
        <is>
          <t>2024-12-31 - Capital émis</t>
        </is>
      </c>
      <c r="E2" s="28" t="inlineStr">
        <is>
          <t>2024-12-31 - Capitaux propres attribuables aux propriétaires de la société mère</t>
        </is>
      </c>
      <c r="F2" s="28" t="inlineStr">
        <is>
          <t>2024-12-31 - Participations ne donnant pas le contrôle</t>
        </is>
      </c>
      <c r="G2" s="28" t="inlineStr">
        <is>
          <t>2024-12-31 - Prime d’émission</t>
        </is>
      </c>
      <c r="H2" s="28" t="inlineStr">
        <is>
          <t>2024-12-31 - Réserve des écarts de change résultant de la conversion</t>
        </is>
      </c>
      <c r="I2" s="28" t="inlineStr">
        <is>
          <t>2024-12-31 - Réserves et résultats consolidés</t>
        </is>
      </c>
      <c r="J2" s="28" t="inlineStr">
        <is>
          <t>2023-12-31</t>
        </is>
      </c>
      <c r="K2" s="28" t="inlineStr">
        <is>
          <t>2023-12-31 - Actions propres</t>
        </is>
      </c>
      <c r="L2" s="28" t="inlineStr">
        <is>
          <t>2023-12-31 - Capital émis</t>
        </is>
      </c>
      <c r="M2" s="28" t="inlineStr">
        <is>
          <t>2023-12-31 - Capitaux propres attribuables aux propriétaires de la société mère</t>
        </is>
      </c>
      <c r="N2" s="28" t="inlineStr">
        <is>
          <t>2023-12-31 - Participations ne donnant pas le contrôle</t>
        </is>
      </c>
      <c r="O2" s="28" t="inlineStr">
        <is>
          <t>2023-12-31 - Prime d’émission</t>
        </is>
      </c>
      <c r="P2" s="28" t="inlineStr">
        <is>
          <t>2023-12-31 - Réserve des écarts de change résultant de la conversion</t>
        </is>
      </c>
      <c r="Q2" s="28" t="inlineStr">
        <is>
          <t>2023-12-31 - Réserves et résultats consolidés</t>
        </is>
      </c>
      <c r="R2" s="28" t="inlineStr">
        <is>
          <t>2022-12-31</t>
        </is>
      </c>
      <c r="S2" s="28" t="inlineStr">
        <is>
          <t>2022-12-31 - Actions propres</t>
        </is>
      </c>
      <c r="T2" s="28" t="inlineStr">
        <is>
          <t>2022-12-31 - Capital émis</t>
        </is>
      </c>
      <c r="U2" s="28" t="inlineStr">
        <is>
          <t>2022-12-31 - Capitaux propres attribuables aux propriétaires de la société mère</t>
        </is>
      </c>
      <c r="V2" s="28" t="inlineStr">
        <is>
          <t>2022-12-31 - Participations ne donnant pas le contrôle</t>
        </is>
      </c>
      <c r="W2" s="28" t="inlineStr">
        <is>
          <t>2022-12-31 - Prime d’émission</t>
        </is>
      </c>
      <c r="X2" s="28" t="inlineStr">
        <is>
          <t>2022-12-31 - Réserve des écarts de change résultant de la conversion</t>
        </is>
      </c>
      <c r="Y2" s="28" t="inlineStr">
        <is>
          <t>2022-12-31 - Réserves et résultats consolidés</t>
        </is>
      </c>
    </row>
    <row r="3" ht="22" customHeight="1">
      <c r="A3" s="28" t="inlineStr">
        <is>
          <t>[610000] Statement of changes in equity</t>
        </is>
      </c>
      <c r="B3" s="29" t="n"/>
      <c r="C3" s="29" t="n"/>
      <c r="D3" s="29" t="n"/>
      <c r="E3" s="29" t="n"/>
      <c r="F3" s="29" t="n"/>
      <c r="G3" s="29" t="n"/>
      <c r="H3" s="29" t="n"/>
      <c r="I3" s="29" t="n"/>
      <c r="J3" s="29" t="n"/>
      <c r="K3" s="29" t="n"/>
      <c r="L3" s="29" t="n"/>
      <c r="M3" s="29" t="n"/>
      <c r="N3" s="29" t="n"/>
      <c r="O3" s="29" t="n"/>
      <c r="P3" s="29" t="n"/>
      <c r="Q3" s="29" t="n"/>
      <c r="R3" s="29" t="n"/>
      <c r="S3" s="29" t="n"/>
      <c r="T3" s="29" t="n"/>
      <c r="U3" s="29" t="n"/>
      <c r="V3" s="29" t="n"/>
      <c r="W3" s="29" t="n"/>
      <c r="X3" s="29" t="n"/>
      <c r="Y3" s="29" t="n"/>
    </row>
    <row r="4" ht="22" customHeight="1">
      <c r="A4" s="28" t="inlineStr">
        <is>
          <t xml:space="preserve">   État des variations des capitaux propres [abstract]</t>
        </is>
      </c>
      <c r="B4" s="29" t="n"/>
      <c r="C4" s="29" t="n"/>
      <c r="D4" s="29" t="n"/>
      <c r="E4" s="29" t="n"/>
      <c r="F4" s="29" t="n"/>
      <c r="G4" s="29" t="n"/>
      <c r="H4" s="29" t="n"/>
      <c r="I4" s="29" t="n"/>
      <c r="J4" s="29" t="n"/>
      <c r="K4" s="29" t="n"/>
      <c r="L4" s="29" t="n"/>
      <c r="M4" s="29" t="n"/>
      <c r="N4" s="29" t="n"/>
      <c r="O4" s="29" t="n"/>
      <c r="P4" s="29" t="n"/>
      <c r="Q4" s="29" t="n"/>
      <c r="R4" s="29" t="n"/>
      <c r="S4" s="29" t="n"/>
      <c r="T4" s="29" t="n"/>
      <c r="U4" s="29" t="n"/>
      <c r="V4" s="29" t="n"/>
      <c r="W4" s="29" t="n"/>
      <c r="X4" s="29" t="n"/>
      <c r="Y4" s="29" t="n"/>
    </row>
    <row r="5" ht="22" customHeight="1">
      <c r="A5" s="28" t="inlineStr">
        <is>
          <t xml:space="preserve">      État des variations des capitaux propres [line items]</t>
        </is>
      </c>
      <c r="B5" s="29" t="n"/>
      <c r="C5" s="29" t="n"/>
      <c r="D5" s="29" t="n"/>
      <c r="E5" s="29" t="n"/>
      <c r="F5" s="29" t="n"/>
      <c r="G5" s="29" t="n"/>
      <c r="H5" s="29" t="n"/>
      <c r="I5" s="29" t="n"/>
      <c r="J5" s="29" t="n"/>
      <c r="K5" s="29" t="n"/>
      <c r="L5" s="29" t="n"/>
      <c r="M5" s="29" t="n"/>
      <c r="N5" s="29" t="n"/>
      <c r="O5" s="29" t="n"/>
      <c r="P5" s="29" t="n"/>
      <c r="Q5" s="29" t="n"/>
      <c r="R5" s="29" t="n"/>
      <c r="S5" s="29" t="n"/>
      <c r="T5" s="29" t="n"/>
      <c r="U5" s="29" t="n"/>
      <c r="V5" s="29" t="n"/>
      <c r="W5" s="29" t="n"/>
      <c r="X5" s="29" t="n"/>
      <c r="Y5" s="29" t="n"/>
    </row>
    <row r="6" ht="22" customHeight="1">
      <c r="A6" s="28" t="inlineStr">
        <is>
          <t xml:space="preserve">         Nombre d’actions en circulation</t>
        </is>
      </c>
      <c r="B6" s="34" t="n">
        <v>103204251</v>
      </c>
      <c r="C6" s="34" t="n"/>
      <c r="D6" s="34" t="n"/>
      <c r="E6" s="34" t="n"/>
      <c r="F6" s="34" t="n"/>
      <c r="G6" s="34" t="n"/>
      <c r="H6" s="34" t="n"/>
      <c r="I6" s="34" t="n"/>
      <c r="J6" s="34" t="n">
        <v>103195172</v>
      </c>
      <c r="K6" s="34" t="n"/>
      <c r="L6" s="34" t="n"/>
      <c r="M6" s="34" t="n"/>
      <c r="N6" s="34" t="n"/>
      <c r="O6" s="34" t="n"/>
      <c r="P6" s="34" t="n"/>
      <c r="Q6" s="34" t="n"/>
      <c r="R6" s="34" t="n">
        <v>102953566</v>
      </c>
      <c r="S6" s="34" t="n"/>
      <c r="T6" s="34" t="n"/>
      <c r="U6" s="34" t="n"/>
      <c r="V6" s="34" t="n"/>
      <c r="W6" s="34" t="n"/>
      <c r="X6" s="34" t="n"/>
      <c r="Y6" s="34" t="n"/>
    </row>
    <row r="7" ht="22" customHeight="1">
      <c r="A7" s="28" t="inlineStr">
        <is>
          <t xml:space="preserve">         Augmentation de capital – actions en circulation</t>
        </is>
      </c>
      <c r="B7" s="34" t="n">
        <v>1009079</v>
      </c>
      <c r="C7" s="34" t="n"/>
      <c r="D7" s="34" t="n"/>
      <c r="E7" s="34" t="n"/>
      <c r="F7" s="34" t="n"/>
      <c r="G7" s="34" t="n"/>
      <c r="H7" s="34" t="n"/>
      <c r="I7" s="34" t="n"/>
      <c r="J7" s="34" t="n">
        <v>241606</v>
      </c>
      <c r="K7" s="34" t="n"/>
      <c r="L7" s="34" t="n"/>
      <c r="M7" s="34" t="n"/>
      <c r="N7" s="34" t="n"/>
      <c r="O7" s="34" t="n"/>
      <c r="P7" s="34" t="n"/>
      <c r="Q7" s="34" t="n"/>
      <c r="R7" s="34" t="n"/>
      <c r="S7" s="34" t="n"/>
      <c r="T7" s="34" t="n"/>
      <c r="U7" s="34" t="n"/>
      <c r="V7" s="34" t="n"/>
      <c r="W7" s="34" t="n"/>
      <c r="X7" s="34" t="n"/>
      <c r="Y7" s="34" t="n"/>
    </row>
    <row r="8" ht="22" customHeight="1">
      <c r="A8" s="28" t="inlineStr">
        <is>
          <t xml:space="preserve">         Diminution de capital – actions en circulation</t>
        </is>
      </c>
      <c r="B8" s="34" t="n"/>
      <c r="C8" s="34" t="n"/>
      <c r="D8" s="34" t="n"/>
      <c r="E8" s="34" t="n"/>
      <c r="F8" s="34" t="n"/>
      <c r="G8" s="34" t="n"/>
      <c r="H8" s="34" t="n"/>
      <c r="I8" s="34" t="n"/>
      <c r="J8" s="34" t="n">
        <v>-1000000</v>
      </c>
      <c r="K8" s="34" t="n"/>
      <c r="L8" s="34" t="n"/>
      <c r="M8" s="34" t="n"/>
      <c r="N8" s="34" t="n"/>
      <c r="O8" s="34" t="n"/>
      <c r="P8" s="34" t="n"/>
      <c r="Q8" s="34" t="n"/>
      <c r="R8" s="34" t="n"/>
      <c r="S8" s="34" t="n"/>
      <c r="T8" s="34" t="n"/>
      <c r="U8" s="34" t="n"/>
      <c r="V8" s="34" t="n"/>
      <c r="W8" s="34" t="n"/>
      <c r="X8" s="34" t="n"/>
      <c r="Y8" s="34" t="n"/>
    </row>
    <row r="9" ht="22" customHeight="1">
      <c r="A9" s="28" t="inlineStr">
        <is>
          <t xml:space="preserve">         Augmentation et diminution de capital – actions propres</t>
        </is>
      </c>
      <c r="B9" s="34" t="n">
        <v>23148</v>
      </c>
      <c r="C9" s="34" t="n"/>
      <c r="D9" s="34" t="n"/>
      <c r="E9" s="34" t="n"/>
      <c r="F9" s="34" t="n"/>
      <c r="G9" s="34" t="n"/>
      <c r="H9" s="34" t="n"/>
      <c r="I9" s="34" t="n"/>
      <c r="J9" s="34" t="n">
        <v>-22456</v>
      </c>
      <c r="K9" s="34" t="n"/>
      <c r="L9" s="34" t="n"/>
      <c r="M9" s="34" t="n"/>
      <c r="N9" s="34" t="n"/>
      <c r="O9" s="34" t="n"/>
      <c r="P9" s="34" t="n"/>
      <c r="Q9" s="34" t="n"/>
      <c r="R9" s="34" t="n"/>
      <c r="S9" s="34" t="n"/>
      <c r="T9" s="34" t="n"/>
      <c r="U9" s="34" t="n"/>
      <c r="V9" s="34" t="n"/>
      <c r="W9" s="34" t="n"/>
      <c r="X9" s="34" t="n"/>
      <c r="Y9" s="34" t="n"/>
    </row>
    <row r="10" ht="22" customHeight="1">
      <c r="A10" s="28" t="inlineStr">
        <is>
          <t xml:space="preserve">         Augmentation (diminution) par le biais de transactions sur actions propres, capitaux propres</t>
        </is>
      </c>
      <c r="B10" s="31" t="n">
        <v>-614000</v>
      </c>
      <c r="C10" s="31" t="n">
        <v>-796000</v>
      </c>
      <c r="D10" s="32" t="inlineStr"/>
      <c r="E10" s="31" t="n">
        <v>-614000</v>
      </c>
      <c r="F10" s="32" t="inlineStr"/>
      <c r="G10" s="32" t="inlineStr"/>
      <c r="H10" s="32" t="inlineStr"/>
      <c r="I10" s="31" t="n">
        <v>182000</v>
      </c>
      <c r="J10" s="31" t="n">
        <v>502000</v>
      </c>
      <c r="K10" s="31" t="n">
        <v>633000</v>
      </c>
      <c r="L10" s="32" t="inlineStr"/>
      <c r="M10" s="31" t="n">
        <v>502000</v>
      </c>
      <c r="N10" s="32" t="inlineStr"/>
      <c r="O10" s="32" t="inlineStr"/>
      <c r="P10" s="32" t="inlineStr"/>
      <c r="Q10" s="31" t="n">
        <v>-131000</v>
      </c>
      <c r="R10" s="32" t="inlineStr"/>
      <c r="S10" s="32" t="inlineStr"/>
      <c r="T10" s="32" t="inlineStr"/>
      <c r="U10" s="32" t="inlineStr"/>
      <c r="V10" s="32" t="inlineStr"/>
      <c r="W10" s="32" t="inlineStr"/>
      <c r="X10" s="32" t="inlineStr"/>
      <c r="Y10" s="32" t="inlineStr"/>
    </row>
    <row r="11" ht="22" customHeight="1">
      <c r="A11" s="28" t="inlineStr">
        <is>
          <t xml:space="preserve">         Nombre d’actions de l’entité détenues par elle-même ou par ses filiales ou entreprises associées</t>
        </is>
      </c>
      <c r="B11" s="34" t="n">
        <v>85679</v>
      </c>
      <c r="C11" s="34" t="n"/>
      <c r="D11" s="34" t="n"/>
      <c r="E11" s="34" t="n"/>
      <c r="F11" s="34" t="n"/>
      <c r="G11" s="34" t="n"/>
      <c r="H11" s="34" t="n"/>
      <c r="I11" s="34" t="n"/>
      <c r="J11" s="34" t="n">
        <v>62531</v>
      </c>
      <c r="K11" s="34" t="n"/>
      <c r="L11" s="34" t="n"/>
      <c r="M11" s="34" t="n"/>
      <c r="N11" s="34" t="n"/>
      <c r="O11" s="34" t="n"/>
      <c r="P11" s="34" t="n"/>
      <c r="Q11" s="34" t="n"/>
      <c r="R11" s="34" t="n">
        <v>84987</v>
      </c>
      <c r="S11" s="34" t="n"/>
      <c r="T11" s="34" t="n"/>
      <c r="U11" s="34" t="n"/>
      <c r="V11" s="34" t="n"/>
      <c r="W11" s="34" t="n"/>
      <c r="X11" s="34" t="n"/>
      <c r="Y11" s="34" t="n"/>
    </row>
    <row r="12" ht="22" customHeight="1">
      <c r="A12" s="28" t="inlineStr">
        <is>
          <t xml:space="preserve">         Capitaux propres au début de la période</t>
        </is>
      </c>
      <c r="B12" s="31" t="n">
        <v>2762945000</v>
      </c>
      <c r="C12" s="31" t="n">
        <v>-1357000</v>
      </c>
      <c r="D12" s="31" t="n">
        <v>128994000</v>
      </c>
      <c r="E12" s="31" t="n">
        <v>2631357000</v>
      </c>
      <c r="F12" s="31" t="n">
        <v>131588000</v>
      </c>
      <c r="G12" s="31" t="n">
        <v>1553914000</v>
      </c>
      <c r="H12" s="31" t="n">
        <v>-369631000</v>
      </c>
      <c r="I12" s="31" t="n">
        <v>1319437000</v>
      </c>
      <c r="J12" s="31" t="n">
        <v>2860290000</v>
      </c>
      <c r="K12" s="31" t="n">
        <v>-1990000</v>
      </c>
      <c r="L12" s="31" t="n">
        <v>128692000</v>
      </c>
      <c r="M12" s="31" t="n">
        <v>2733464000</v>
      </c>
      <c r="N12" s="31" t="n">
        <v>126826000</v>
      </c>
      <c r="O12" s="31" t="n">
        <v>1550120000</v>
      </c>
      <c r="P12" s="31" t="n">
        <v>-190604000</v>
      </c>
      <c r="Q12" s="31" t="n">
        <v>1247246000</v>
      </c>
      <c r="R12" s="32" t="inlineStr"/>
      <c r="S12" s="32" t="inlineStr"/>
      <c r="T12" s="32" t="inlineStr"/>
      <c r="U12" s="32" t="inlineStr"/>
      <c r="V12" s="32" t="inlineStr"/>
      <c r="W12" s="32" t="inlineStr"/>
      <c r="X12" s="32" t="inlineStr"/>
      <c r="Y12" s="32" t="inlineStr"/>
    </row>
    <row r="13" ht="22" customHeight="1">
      <c r="A13" s="28" t="inlineStr">
        <is>
          <t xml:space="preserve">         Variations de capitaux propres [abstract]</t>
        </is>
      </c>
      <c r="B13" s="29" t="n"/>
      <c r="C13" s="29" t="n"/>
      <c r="D13" s="29" t="n"/>
      <c r="E13" s="29" t="n"/>
      <c r="F13" s="29" t="n"/>
      <c r="G13" s="29" t="n"/>
      <c r="H13" s="29" t="n"/>
      <c r="I13" s="29" t="n"/>
      <c r="J13" s="29" t="n"/>
      <c r="K13" s="29" t="n"/>
      <c r="L13" s="29" t="n"/>
      <c r="M13" s="29" t="n"/>
      <c r="N13" s="29" t="n"/>
      <c r="O13" s="29" t="n"/>
      <c r="P13" s="29" t="n"/>
      <c r="Q13" s="29" t="n"/>
      <c r="R13" s="29" t="n"/>
      <c r="S13" s="29" t="n"/>
      <c r="T13" s="29" t="n"/>
      <c r="U13" s="29" t="n"/>
      <c r="V13" s="29" t="n"/>
      <c r="W13" s="29" t="n"/>
      <c r="X13" s="29" t="n"/>
      <c r="Y13" s="29" t="n"/>
    </row>
    <row r="14" ht="22" customHeight="1">
      <c r="A14" s="28" t="inlineStr">
        <is>
          <t xml:space="preserve">            Résultat global</t>
        </is>
      </c>
      <c r="B14" s="31" t="n">
        <v>502784000</v>
      </c>
      <c r="C14" s="32" t="inlineStr"/>
      <c r="D14" s="32" t="inlineStr"/>
      <c r="E14" s="31" t="n">
        <v>494113000</v>
      </c>
      <c r="F14" s="31" t="n">
        <v>8671000</v>
      </c>
      <c r="G14" s="32" t="inlineStr"/>
      <c r="H14" s="31" t="n">
        <v>160042000</v>
      </c>
      <c r="I14" s="31" t="n">
        <v>334071000</v>
      </c>
      <c r="J14" s="31" t="n">
        <v>111870000</v>
      </c>
      <c r="K14" s="32" t="inlineStr"/>
      <c r="L14" s="32" t="inlineStr"/>
      <c r="M14" s="31" t="n">
        <v>104559000</v>
      </c>
      <c r="N14" s="31" t="n">
        <v>7311000</v>
      </c>
      <c r="O14" s="32" t="inlineStr"/>
      <c r="P14" s="31" t="n">
        <v>-179027000</v>
      </c>
      <c r="Q14" s="31" t="n">
        <v>283586000</v>
      </c>
      <c r="R14" s="32" t="inlineStr"/>
      <c r="S14" s="32" t="inlineStr"/>
      <c r="T14" s="32" t="inlineStr"/>
      <c r="U14" s="32" t="inlineStr"/>
      <c r="V14" s="32" t="inlineStr"/>
      <c r="W14" s="32" t="inlineStr"/>
      <c r="X14" s="32" t="inlineStr"/>
      <c r="Y14" s="32" t="inlineStr"/>
    </row>
    <row r="15" ht="22" customHeight="1">
      <c r="A15" s="28" t="inlineStr">
        <is>
          <t xml:space="preserve">            Augmentation (diminution) par le biais de transactions dont le paiement est fondé sur des actions, capitaux propres</t>
        </is>
      </c>
      <c r="B15" s="31" t="n">
        <v>8482000</v>
      </c>
      <c r="C15" s="32" t="inlineStr"/>
      <c r="D15" s="32" t="inlineStr"/>
      <c r="E15" s="31" t="n">
        <v>8415000</v>
      </c>
      <c r="F15" s="31" t="n">
        <v>67000</v>
      </c>
      <c r="G15" s="32" t="inlineStr"/>
      <c r="H15" s="32" t="inlineStr"/>
      <c r="I15" s="31" t="n">
        <v>8415000</v>
      </c>
      <c r="J15" s="31" t="n">
        <v>8666000</v>
      </c>
      <c r="K15" s="32" t="inlineStr"/>
      <c r="L15" s="32" t="inlineStr"/>
      <c r="M15" s="31" t="n">
        <v>8666000</v>
      </c>
      <c r="N15" s="32" t="inlineStr"/>
      <c r="O15" s="32" t="inlineStr"/>
      <c r="P15" s="32" t="inlineStr"/>
      <c r="Q15" s="31" t="n">
        <v>8666000</v>
      </c>
      <c r="R15" s="32" t="inlineStr"/>
      <c r="S15" s="32" t="inlineStr"/>
      <c r="T15" s="32" t="inlineStr"/>
      <c r="U15" s="32" t="inlineStr"/>
      <c r="V15" s="32" t="inlineStr"/>
      <c r="W15" s="32" t="inlineStr"/>
      <c r="X15" s="32" t="inlineStr"/>
      <c r="Y15" s="32" t="inlineStr"/>
    </row>
    <row r="16" ht="22" customHeight="1">
      <c r="A16" s="28" t="inlineStr">
        <is>
          <t xml:space="preserve">            Émission de capitaux propres</t>
        </is>
      </c>
      <c r="B16" s="31" t="n">
        <v>9369000</v>
      </c>
      <c r="C16" s="32" t="inlineStr"/>
      <c r="D16" s="31" t="n">
        <v>1261000</v>
      </c>
      <c r="E16" s="31" t="n">
        <v>8832000</v>
      </c>
      <c r="F16" s="31" t="n">
        <v>537000</v>
      </c>
      <c r="G16" s="31" t="n">
        <v>7571000</v>
      </c>
      <c r="H16" s="32" t="inlineStr"/>
      <c r="I16" s="32" t="inlineStr"/>
      <c r="J16" s="31" t="n">
        <v>5859000</v>
      </c>
      <c r="K16" s="32" t="inlineStr"/>
      <c r="L16" s="31" t="n">
        <v>302000</v>
      </c>
      <c r="M16" s="31" t="n">
        <v>4096000</v>
      </c>
      <c r="N16" s="31" t="n">
        <v>1763000</v>
      </c>
      <c r="O16" s="31" t="n">
        <v>3794000</v>
      </c>
      <c r="P16" s="32" t="inlineStr"/>
      <c r="Q16" s="32" t="inlineStr"/>
      <c r="R16" s="32" t="inlineStr"/>
      <c r="S16" s="32" t="inlineStr"/>
      <c r="T16" s="32" t="inlineStr"/>
      <c r="U16" s="32" t="inlineStr"/>
      <c r="V16" s="32" t="inlineStr"/>
      <c r="W16" s="32" t="inlineStr"/>
      <c r="X16" s="32" t="inlineStr"/>
      <c r="Y16" s="32" t="inlineStr"/>
    </row>
    <row r="17" ht="22" customHeight="1">
      <c r="A17" s="28" t="inlineStr">
        <is>
          <t xml:space="preserve">            Réduction du capital émis</t>
        </is>
      </c>
      <c r="B17" s="31" t="n">
        <v>25027000</v>
      </c>
      <c r="C17" s="32" t="inlineStr"/>
      <c r="D17" s="31" t="n">
        <v>1250000</v>
      </c>
      <c r="E17" s="31" t="n">
        <v>25027000</v>
      </c>
      <c r="F17" s="32" t="inlineStr"/>
      <c r="G17" s="31" t="n">
        <v>23777000</v>
      </c>
      <c r="H17" s="32" t="inlineStr"/>
      <c r="I17" s="32" t="inlineStr"/>
      <c r="J17" s="32" t="inlineStr"/>
      <c r="K17" s="32" t="inlineStr"/>
      <c r="L17" s="32" t="inlineStr"/>
      <c r="M17" s="32" t="inlineStr"/>
      <c r="N17" s="32" t="inlineStr"/>
      <c r="O17" s="32" t="inlineStr"/>
      <c r="P17" s="32" t="inlineStr"/>
      <c r="Q17" s="32" t="inlineStr"/>
      <c r="R17" s="32" t="inlineStr"/>
      <c r="S17" s="32" t="inlineStr"/>
      <c r="T17" s="32" t="inlineStr"/>
      <c r="U17" s="32" t="inlineStr"/>
      <c r="V17" s="32" t="inlineStr"/>
      <c r="W17" s="32" t="inlineStr"/>
      <c r="X17" s="32" t="inlineStr"/>
      <c r="Y17" s="32" t="inlineStr"/>
    </row>
    <row r="18" ht="22" customHeight="1">
      <c r="A18" s="28" t="inlineStr">
        <is>
          <t xml:space="preserve">            Dividendes comptabilisés au titre des distributions aux propriétaires</t>
        </is>
      </c>
      <c r="B18" s="31" t="n">
        <v>294553000</v>
      </c>
      <c r="C18" s="32" t="inlineStr"/>
      <c r="D18" s="32" t="inlineStr"/>
      <c r="E18" s="31" t="n">
        <v>282284000</v>
      </c>
      <c r="F18" s="31" t="n">
        <v>12269000</v>
      </c>
      <c r="G18" s="32" t="inlineStr"/>
      <c r="H18" s="32" t="inlineStr"/>
      <c r="I18" s="31" t="n">
        <v>282284000</v>
      </c>
      <c r="J18" s="31" t="n">
        <v>211509000</v>
      </c>
      <c r="K18" s="32" t="inlineStr"/>
      <c r="L18" s="32" t="inlineStr"/>
      <c r="M18" s="31" t="n">
        <v>197524000</v>
      </c>
      <c r="N18" s="31" t="n">
        <v>13985000</v>
      </c>
      <c r="O18" s="32" t="inlineStr"/>
      <c r="P18" s="32" t="inlineStr"/>
      <c r="Q18" s="31" t="n">
        <v>197524000</v>
      </c>
      <c r="R18" s="32" t="inlineStr"/>
      <c r="S18" s="32" t="inlineStr"/>
      <c r="T18" s="32" t="inlineStr"/>
      <c r="U18" s="32" t="inlineStr"/>
      <c r="V18" s="32" t="inlineStr"/>
      <c r="W18" s="32" t="inlineStr"/>
      <c r="X18" s="32" t="inlineStr"/>
      <c r="Y18" s="32" t="inlineStr"/>
    </row>
    <row r="19" ht="22" customHeight="1">
      <c r="A19" s="28" t="inlineStr">
        <is>
          <t xml:space="preserve">            Augmentation (diminution) par le biais d’autres changements, capitaux propres</t>
        </is>
      </c>
      <c r="B19" s="31" t="n">
        <v>6000</v>
      </c>
      <c r="C19" s="32" t="inlineStr"/>
      <c r="D19" s="32" t="inlineStr"/>
      <c r="E19" s="31" t="n">
        <v>6000</v>
      </c>
      <c r="F19" s="32" t="inlineStr"/>
      <c r="G19" s="32" t="inlineStr"/>
      <c r="H19" s="32" t="inlineStr"/>
      <c r="I19" s="31" t="n">
        <v>6000</v>
      </c>
      <c r="J19" s="31" t="n">
        <v>-7000</v>
      </c>
      <c r="K19" s="32" t="inlineStr"/>
      <c r="L19" s="32" t="inlineStr"/>
      <c r="M19" s="31" t="n">
        <v>-7000</v>
      </c>
      <c r="N19" s="32" t="inlineStr"/>
      <c r="O19" s="32" t="inlineStr"/>
      <c r="P19" s="32" t="inlineStr"/>
      <c r="Q19" s="31" t="n">
        <v>-7000</v>
      </c>
      <c r="R19" s="32" t="inlineStr"/>
      <c r="S19" s="32" t="inlineStr"/>
      <c r="T19" s="32" t="inlineStr"/>
      <c r="U19" s="32" t="inlineStr"/>
      <c r="V19" s="32" t="inlineStr"/>
      <c r="W19" s="32" t="inlineStr"/>
      <c r="X19" s="32" t="inlineStr"/>
      <c r="Y19" s="32" t="inlineStr"/>
    </row>
    <row r="20" ht="22" customHeight="1">
      <c r="A20" s="28" t="inlineStr">
        <is>
          <t xml:space="preserve">            Augmentation (diminution) par le biais de changements dans les parts d’intérêt dans des filiales qui ne donnent pas lieu à une perte de contrôle, capitaux propres</t>
        </is>
      </c>
      <c r="B20" s="31" t="n">
        <v>-2025000</v>
      </c>
      <c r="C20" s="32" t="inlineStr"/>
      <c r="D20" s="32" t="inlineStr"/>
      <c r="E20" s="31" t="n">
        <v>-1170000</v>
      </c>
      <c r="F20" s="31" t="n">
        <v>-855000</v>
      </c>
      <c r="G20" s="32" t="inlineStr"/>
      <c r="H20" s="32" t="inlineStr"/>
      <c r="I20" s="31" t="n">
        <v>-1170000</v>
      </c>
      <c r="J20" s="31" t="n">
        <v>-12726000</v>
      </c>
      <c r="K20" s="32" t="inlineStr"/>
      <c r="L20" s="32" t="inlineStr"/>
      <c r="M20" s="31" t="n">
        <v>-22399000</v>
      </c>
      <c r="N20" s="31" t="n">
        <v>9673000</v>
      </c>
      <c r="O20" s="32" t="inlineStr"/>
      <c r="P20" s="32" t="inlineStr"/>
      <c r="Q20" s="31" t="n">
        <v>-22399000</v>
      </c>
      <c r="R20" s="32" t="inlineStr"/>
      <c r="S20" s="32" t="inlineStr"/>
      <c r="T20" s="32" t="inlineStr"/>
      <c r="U20" s="32" t="inlineStr"/>
      <c r="V20" s="32" t="inlineStr"/>
      <c r="W20" s="32" t="inlineStr"/>
      <c r="X20" s="32" t="inlineStr"/>
      <c r="Y20" s="32" t="inlineStr"/>
    </row>
    <row r="21" ht="22" customHeight="1">
      <c r="A21" s="28" t="inlineStr">
        <is>
          <t xml:space="preserve">         Capitaux propres à la fin de la période</t>
        </is>
      </c>
      <c r="B21" s="31" t="n">
        <v>2961367000</v>
      </c>
      <c r="C21" s="31" t="n">
        <v>-2153000</v>
      </c>
      <c r="D21" s="31" t="n">
        <v>129005000</v>
      </c>
      <c r="E21" s="31" t="n">
        <v>2833628000</v>
      </c>
      <c r="F21" s="31" t="n">
        <v>127739000</v>
      </c>
      <c r="G21" s="31" t="n">
        <v>1537708000</v>
      </c>
      <c r="H21" s="31" t="n">
        <v>-209589000</v>
      </c>
      <c r="I21" s="31" t="n">
        <v>1378657000</v>
      </c>
      <c r="J21" s="31" t="n">
        <v>2762945000</v>
      </c>
      <c r="K21" s="31" t="n">
        <v>-1357000</v>
      </c>
      <c r="L21" s="31" t="n">
        <v>128994000</v>
      </c>
      <c r="M21" s="31" t="n">
        <v>2631357000</v>
      </c>
      <c r="N21" s="31" t="n">
        <v>131588000</v>
      </c>
      <c r="O21" s="31" t="n">
        <v>1553914000</v>
      </c>
      <c r="P21" s="31" t="n">
        <v>-369631000</v>
      </c>
      <c r="Q21" s="31" t="n">
        <v>1319437000</v>
      </c>
      <c r="R21" s="31" t="n">
        <v>2860290000</v>
      </c>
      <c r="S21" s="31" t="n">
        <v>-1990000</v>
      </c>
      <c r="T21" s="31" t="n">
        <v>128692000</v>
      </c>
      <c r="U21" s="31" t="n">
        <v>2733464000</v>
      </c>
      <c r="V21" s="31" t="n">
        <v>126826000</v>
      </c>
      <c r="W21" s="31" t="n">
        <v>1550120000</v>
      </c>
      <c r="X21" s="31" t="n">
        <v>-190604000</v>
      </c>
      <c r="Y21" s="31" t="n">
        <v>1247246000</v>
      </c>
    </row>
  </sheetData>
  <dataValidations count="9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B13" showErrorMessage="1" showInputMessage="1" allowBlank="1" errorTitle="Invalid Entry" error="This cell is disabled" type="custom">
      <formula1>"RC="""""</formula1>
    </dataValidation>
    <dataValidation sqref="C13" showErrorMessage="1" showInputMessage="1" allowBlank="1" errorTitle="Invalid Entry" error="This cell is disabled" type="custom">
      <formula1>"RC="""""</formula1>
    </dataValidation>
    <dataValidation sqref="D13" showErrorMessage="1" showInputMessage="1" allowBlank="1" errorTitle="Invalid Entry" error="This cell is disabled" type="custom">
      <formula1>"RC="""""</formula1>
    </dataValidation>
    <dataValidation sqref="E13" showErrorMessage="1" showInputMessage="1" allowBlank="1" errorTitle="Invalid Entry" error="This cell is disabled" type="custom">
      <formula1>"RC="""""</formula1>
    </dataValidation>
    <dataValidation sqref="F13" showErrorMessage="1" showInputMessage="1" allowBlank="1" errorTitle="Invalid Entry" error="This cell is disabled" type="custom">
      <formula1>"RC="""""</formula1>
    </dataValidation>
    <dataValidation sqref="G13" showErrorMessage="1" showInputMessage="1" allowBlank="1" errorTitle="Invalid Entry" error="This cell is disabled" type="custom">
      <formula1>"RC="""""</formula1>
    </dataValidation>
    <dataValidation sqref="H13" showErrorMessage="1" showInputMessage="1" allowBlank="1" errorTitle="Invalid Entry" error="This cell is disabled" type="custom">
      <formula1>"RC="""""</formula1>
    </dataValidation>
    <dataValidation sqref="I13" showErrorMessage="1" showInputMessage="1" allowBlank="1" errorTitle="Invalid Entry" error="This cell is disabled" type="custom">
      <formula1>"RC="""""</formula1>
    </dataValidation>
    <dataValidation sqref="J13" showErrorMessage="1" showInputMessage="1" allowBlank="1" errorTitle="Invalid Entry" error="This cell is disabled" type="custom">
      <formula1>"RC="""""</formula1>
    </dataValidation>
    <dataValidation sqref="K13" showErrorMessage="1" showInputMessage="1" allowBlank="1" errorTitle="Invalid Entry" error="This cell is disabled" type="custom">
      <formula1>"RC="""""</formula1>
    </dataValidation>
    <dataValidation sqref="L13" showErrorMessage="1" showInputMessage="1" allowBlank="1" errorTitle="Invalid Entry" error="This cell is disabled" type="custom">
      <formula1>"RC="""""</formula1>
    </dataValidation>
    <dataValidation sqref="M13" showErrorMessage="1" showInputMessage="1" allowBlank="1" errorTitle="Invalid Entry" error="This cell is disabled" type="custom">
      <formula1>"RC="""""</formula1>
    </dataValidation>
    <dataValidation sqref="N13" showErrorMessage="1" showInputMessage="1" allowBlank="1" errorTitle="Invalid Entry" error="This cell is disabled" type="custom">
      <formula1>"RC="""""</formula1>
    </dataValidation>
    <dataValidation sqref="O13" showErrorMessage="1" showInputMessage="1" allowBlank="1" errorTitle="Invalid Entry" error="This cell is disabled" type="custom">
      <formula1>"RC="""""</formula1>
    </dataValidation>
    <dataValidation sqref="P13" showErrorMessage="1" showInputMessage="1" allowBlank="1" errorTitle="Invalid Entry" error="This cell is disabled" type="custom">
      <formula1>"RC="""""</formula1>
    </dataValidation>
    <dataValidation sqref="Q13" showErrorMessage="1" showInputMessage="1" allowBlank="1" errorTitle="Invalid Entry" error="This cell is disabled" type="custom">
      <formula1>"RC="""""</formula1>
    </dataValidation>
    <dataValidation sqref="R13" showErrorMessage="1" showInputMessage="1" allowBlank="1" errorTitle="Invalid Entry" error="This cell is disabled" type="custom">
      <formula1>"RC="""""</formula1>
    </dataValidation>
    <dataValidation sqref="S13" showErrorMessage="1" showInputMessage="1" allowBlank="1" errorTitle="Invalid Entry" error="This cell is disabled" type="custom">
      <formula1>"RC="""""</formula1>
    </dataValidation>
    <dataValidation sqref="T13" showErrorMessage="1" showInputMessage="1" allowBlank="1" errorTitle="Invalid Entry" error="This cell is disabled" type="custom">
      <formula1>"RC="""""</formula1>
    </dataValidation>
    <dataValidation sqref="U13" showErrorMessage="1" showInputMessage="1" allowBlank="1" errorTitle="Invalid Entry" error="This cell is disabled" type="custom">
      <formula1>"RC="""""</formula1>
    </dataValidation>
    <dataValidation sqref="V13" showErrorMessage="1" showInputMessage="1" allowBlank="1" errorTitle="Invalid Entry" error="This cell is disabled" type="custom">
      <formula1>"RC="""""</formula1>
    </dataValidation>
    <dataValidation sqref="W13" showErrorMessage="1" showInputMessage="1" allowBlank="1" errorTitle="Invalid Entry" error="This cell is disabled" type="custom">
      <formula1>"RC="""""</formula1>
    </dataValidation>
    <dataValidation sqref="X13" showErrorMessage="1" showInputMessage="1" allowBlank="1" errorTitle="Invalid Entry" error="This cell is disabled" type="custom">
      <formula1>"RC="""""</formula1>
    </dataValidation>
    <dataValidation sqref="Y13"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969500MGFIKUGLTC9742</t>
        </is>
      </c>
    </row>
    <row r="5">
      <c r="A5" s="3" t="inlineStr">
        <is>
          <t>Début d'exercice</t>
        </is>
      </c>
      <c r="B5" s="4" t="inlineStr">
        <is>
          <t>2024-01-01</t>
        </is>
      </c>
    </row>
    <row r="6">
      <c r="A6" s="3" t="inlineStr">
        <is>
          <t>Fin d'exercice</t>
        </is>
      </c>
      <c r="B6" s="4" t="inlineStr">
        <is>
          <t>2024-12-31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http://www.rubis.com/taxonomy/2019-12-31</t>
        </is>
      </c>
    </row>
    <row r="3">
      <c r="A3" s="5" t="inlineStr">
        <is>
          <t>Nom</t>
        </is>
      </c>
      <c r="B3" s="5" t="inlineStr">
        <is>
          <t>rubis</t>
        </is>
      </c>
    </row>
    <row r="4">
      <c r="A4" s="5" t="inlineStr">
        <is>
          <t>Version</t>
        </is>
      </c>
      <c r="B4" s="5" t="inlineStr">
        <is>
          <t>1.0.0</t>
        </is>
      </c>
    </row>
    <row r="5">
      <c r="A5" s="5" t="inlineStr">
        <is>
          <t>Licence</t>
        </is>
      </c>
      <c r="B5" s="5" t="inlineStr"/>
    </row>
    <row r="6">
      <c r="A6" s="5" t="inlineStr">
        <is>
          <t>Date de création du dossier</t>
        </is>
      </c>
      <c r="B6" s="5" t="inlineStr">
        <is>
          <t>2025-04-25T14:51:01 UTC</t>
        </is>
      </c>
    </row>
    <row r="7">
      <c r="A7" s="5" t="inlineStr">
        <is>
          <t>URL</t>
        </is>
      </c>
      <c r="B7" s="5" t="inlineStr">
        <is>
          <t>/tmp/urd_analayse_ZfXaAy/rubis-2024-12-31-fr.zip</t>
        </is>
      </c>
    </row>
    <row r="8">
      <c r="A8" s="5" t="inlineStr">
        <is>
          <t>Points d'entrée</t>
        </is>
      </c>
      <c r="B8" s="5" t="inlineStr">
        <is>
          <t>{'rubis': [('/tmp/urd_analayse_ZfXaAy/rubis-2024-12-31-fr.zip/rubis-2024-12-31-fr/www.rubis.com/rubis-2024-12-31.xsd',
            'http://www.rubis.com/taxonomy/2019-12-31/rubis-2024-12-31.xsd',
            'rubis')]}</t>
        </is>
      </c>
    </row>
    <row r="9">
      <c r="A9" s="5" t="inlineStr">
        <is>
          <t>Nom du manifeste</t>
        </is>
      </c>
      <c r="B9" s="5" t="n"/>
    </row>
    <row r="10">
      <c r="A10" s="5" t="inlineStr">
        <is>
          <t>Description</t>
        </is>
      </c>
      <c r="B10" s="5" t="inlineStr">
        <is>
          <t>rubis</t>
        </is>
      </c>
    </row>
    <row r="11">
      <c r="A11" s="5" t="inlineStr">
        <is>
          <t>Emetteur</t>
        </is>
      </c>
      <c r="B11" s="5" t="inlineStr">
        <is>
          <t>rubis</t>
        </is>
      </c>
    </row>
    <row r="12">
      <c r="A12" s="5" t="inlineStr">
        <is>
          <t>URL de l'émetteur</t>
        </is>
      </c>
      <c r="B12" s="5" t="inlineStr">
        <is>
          <t>https://www.rubis.fr/</t>
        </is>
      </c>
    </row>
    <row r="13">
      <c r="A13" s="5" t="inlineStr">
        <is>
          <t>Pays de l'émetteur</t>
        </is>
      </c>
      <c r="B13" s="5" t="inlineStr">
        <is>
          <t>FR</t>
        </is>
      </c>
    </row>
    <row r="14">
      <c r="A14" s="5" t="inlineStr">
        <is>
          <t>Date de publication</t>
        </is>
      </c>
      <c r="B14" s="5" t="inlineStr">
        <is>
          <t>2025-04-11</t>
        </is>
      </c>
    </row>
    <row r="15">
      <c r="A15" s="5" t="inlineStr">
        <is>
          <t>Dossiers de rapports remplacés</t>
        </is>
      </c>
      <c r="B15" s="5" t="n"/>
    </row>
    <row r="16">
      <c r="A16" s="5" t="inlineStr">
        <is>
          <t>Rapports de versions</t>
        </is>
      </c>
      <c r="B16" s="5" t="n"/>
    </row>
    <row r="17">
      <c r="A17" s="5" t="inlineStr">
        <is>
          <t>Remappage</t>
        </is>
      </c>
      <c r="B17" s="5" t="inlineStr">
        <is>
          <t>{'http://www.rubis.com/taxonomy/2019-12-31/': '/tmp/urd_analayse_ZfXaAy/rubis-2024-12-31-fr.zip/rubis-2024-12-31-fr/www.rubis.com/'}</t>
        </is>
      </c>
    </row>
    <row r="18">
      <c r="A18" s="5" t="inlineStr">
        <is>
          <t>Langues par point d'entrée</t>
        </is>
      </c>
      <c r="B18" s="5" t="inlineStr">
        <is>
          <t>{'rubis':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7"/>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negated</t>
        </is>
      </c>
      <c r="D14" s="7" t="inlineStr">
        <is>
          <t>http://www.xbrl.org/lrr/role/negated-2009-12-16.xsd</t>
        </is>
      </c>
      <c r="E14" s="7" t="inlineStr">
        <is>
          <t>http://www.xbrl.org/2009/role/negated</t>
        </is>
      </c>
    </row>
    <row r="15">
      <c r="A15" s="7" t="inlineStr">
        <is>
          <t>import</t>
        </is>
      </c>
      <c r="B15" s="7" t="inlineStr">
        <is>
          <t>schema</t>
        </is>
      </c>
      <c r="C15" s="7" t="inlineStr">
        <is>
          <t>net</t>
        </is>
      </c>
      <c r="D15" s="7" t="inlineStr">
        <is>
          <t>http://www.xbrl.org/lrr/role/net-2009-12-16.xsd</t>
        </is>
      </c>
      <c r="E15" s="7" t="inlineStr">
        <is>
          <t>http://www.xbrl.org/2009/role/net</t>
        </is>
      </c>
    </row>
    <row r="16">
      <c r="A16" s="7" t="inlineStr">
        <is>
          <t>import</t>
        </is>
      </c>
      <c r="B16" s="7" t="inlineStr">
        <is>
          <t>schema</t>
        </is>
      </c>
      <c r="C16" s="7" t="inlineStr">
        <is>
          <t>reference</t>
        </is>
      </c>
      <c r="D16" s="7" t="inlineStr">
        <is>
          <t>http://www.xbrl.org/lrr/role/reference-2009-12-16.xsd</t>
        </is>
      </c>
      <c r="E16" s="7" t="inlineStr">
        <is>
          <t>http://www.xbrl.org/2009/role/reference</t>
        </is>
      </c>
    </row>
    <row r="17">
      <c r="A17" s="7" t="inlineStr">
        <is>
          <t>import</t>
        </is>
      </c>
      <c r="B17" s="7" t="inlineStr">
        <is>
          <t>schema</t>
        </is>
      </c>
      <c r="C17" s="7" t="inlineStr">
        <is>
          <t>valm</t>
        </is>
      </c>
      <c r="D17" s="7" t="inlineStr">
        <is>
          <t>http://www.xbrl.org/2010/validation-message.xsd</t>
        </is>
      </c>
      <c r="E17" s="7" t="inlineStr">
        <is>
          <t>http://xbrl.org/2010/message/validation</t>
        </is>
      </c>
    </row>
    <row r="18">
      <c r="A18" s="7" t="inlineStr">
        <is>
          <t>import</t>
        </is>
      </c>
      <c r="B18" s="7" t="inlineStr">
        <is>
          <t>schema</t>
        </is>
      </c>
      <c r="C18" s="7" t="inlineStr">
        <is>
          <t>lei-required</t>
        </is>
      </c>
      <c r="D18" s="7" t="inlineStr">
        <is>
          <t>http://www.xbrl.org/taxonomy/int/lei/CR/2018-11-01/lei-required.xsd</t>
        </is>
      </c>
      <c r="E18" s="7" t="inlineStr">
        <is>
          <t>http://www.xbrl.org/taxonomy/int/lei/2018-11-01/required</t>
        </is>
      </c>
    </row>
    <row r="19">
      <c r="A19" s="7" t="inlineStr">
        <is>
          <t>import</t>
        </is>
      </c>
      <c r="B19" s="7" t="inlineStr">
        <is>
          <t>schema</t>
        </is>
      </c>
      <c r="C19" s="7" t="inlineStr">
        <is>
          <t>lei</t>
        </is>
      </c>
      <c r="D19" s="7" t="inlineStr">
        <is>
          <t>http://www.xbrl.org/taxonomy/int/lei/CR/2018-11-01/lei.xsd</t>
        </is>
      </c>
      <c r="E19" s="7" t="inlineStr">
        <is>
          <t>http://www.xbrl.org/taxonomy/int/lei/2018-11-01</t>
        </is>
      </c>
    </row>
    <row r="20">
      <c r="A20" s="7" t="inlineStr">
        <is>
          <t>import</t>
        </is>
      </c>
      <c r="B20" s="7" t="inlineStr">
        <is>
          <t>schema</t>
        </is>
      </c>
      <c r="C20" s="7" t="inlineStr">
        <is>
          <t>lei-fn</t>
        </is>
      </c>
      <c r="D20" s="7" t="inlineStr">
        <is>
          <t>http://www.xbrl.org/taxonomy/int/lei/CR/2018-11-01/lei-formula-functions.xsd</t>
        </is>
      </c>
      <c r="E20" s="7" t="inlineStr">
        <is>
          <t>http://www.xbrl.org/taxonomy/int/lei/2018-11-01/functions</t>
        </is>
      </c>
    </row>
    <row r="21">
      <c r="A21" s="7" t="inlineStr">
        <is>
          <t>import</t>
        </is>
      </c>
      <c r="B21" s="7" t="inlineStr">
        <is>
          <t>schema</t>
        </is>
      </c>
      <c r="C21" s="7" t="inlineStr">
        <is>
          <t>cfi</t>
        </is>
      </c>
      <c r="D21" s="7" t="inlineStr">
        <is>
          <t>http://www.xbrl.org/2010/custom-function-implementation.xsd</t>
        </is>
      </c>
      <c r="E21" s="7" t="inlineStr">
        <is>
          <t>http://xbrl.org/2010/custom-function</t>
        </is>
      </c>
    </row>
    <row r="22">
      <c r="A22" s="7" t="inlineStr">
        <is>
          <t>import</t>
        </is>
      </c>
      <c r="B22" s="7" t="inlineStr">
        <is>
          <t>schema</t>
        </is>
      </c>
      <c r="C22" s="7" t="inlineStr">
        <is>
          <t>dtr-types</t>
        </is>
      </c>
      <c r="D22" s="7" t="inlineStr">
        <is>
          <t>https://www.xbrl.org/dtr/type/2020-01-21/types.xsd</t>
        </is>
      </c>
      <c r="E22" s="7" t="inlineStr">
        <is>
          <t>http://www.xbrl.org/dtr/type/2020-01-21</t>
        </is>
      </c>
    </row>
    <row r="23">
      <c r="A23" s="7" t="inlineStr">
        <is>
          <t>import</t>
        </is>
      </c>
      <c r="B23" s="7" t="inlineStr">
        <is>
          <t>schema</t>
        </is>
      </c>
      <c r="C23" s="7" t="inlineStr">
        <is>
          <t>esef_cor</t>
        </is>
      </c>
      <c r="D23" s="7" t="inlineStr">
        <is>
          <t>https://www.esma.europa.eu/taxonomy/2022-03-24/esef_cor.xsd</t>
        </is>
      </c>
      <c r="E23" s="7" t="inlineStr">
        <is>
          <t>https://www.esma.europa.eu/taxonomy/2022-03-24/esef_cor</t>
        </is>
      </c>
    </row>
    <row r="25">
      <c r="A25" s="7" t="inlineStr">
        <is>
          <t>extension</t>
        </is>
      </c>
      <c r="B25" s="7" t="inlineStr">
        <is>
          <t>schema</t>
        </is>
      </c>
      <c r="C25" s="7" t="inlineStr">
        <is>
          <t>rubis</t>
        </is>
      </c>
      <c r="D25" s="7" t="inlineStr">
        <is>
          <t>rubis-2024-12-31.xsd</t>
        </is>
      </c>
      <c r="E25" s="7" t="inlineStr">
        <is>
          <t>http://www.rubis.com/taxonomy/2019-12-31/rubis_full_entry_point</t>
        </is>
      </c>
    </row>
    <row r="26">
      <c r="A26" s="7" t="inlineStr">
        <is>
          <t>import</t>
        </is>
      </c>
      <c r="B26" s="7" t="inlineStr">
        <is>
          <t>linkbase</t>
        </is>
      </c>
      <c r="C26" s="7" t="inlineStr">
        <is>
          <t>label en</t>
        </is>
      </c>
      <c r="D26" s="7" t="inlineStr">
        <is>
          <t>https://www.esma.europa.eu/taxonomy/2022-03-24/esef_cor-lab-en.xml</t>
        </is>
      </c>
      <c r="E26" s="7" t="inlineStr"/>
    </row>
    <row r="27">
      <c r="A27" s="7" t="inlineStr">
        <is>
          <t>import</t>
        </is>
      </c>
      <c r="B27" s="7" t="inlineStr">
        <is>
          <t>linkbase</t>
        </is>
      </c>
      <c r="C27" s="7" t="inlineStr">
        <is>
          <t>label fr</t>
        </is>
      </c>
      <c r="D27" s="7" t="inlineStr">
        <is>
          <t>https://www.esma.europa.eu/taxonomy/2022-03-24/esef_cor-lab-fr.xml</t>
        </is>
      </c>
      <c r="E27" s="7" t="inlineStr"/>
    </row>
    <row r="28">
      <c r="A28" s="7" t="inlineStr">
        <is>
          <t>import</t>
        </is>
      </c>
      <c r="B28" s="7" t="inlineStr">
        <is>
          <t>linkbase</t>
        </is>
      </c>
      <c r="C28" s="7" t="inlineStr">
        <is>
          <t>label</t>
        </is>
      </c>
      <c r="D28" s="7" t="inlineStr">
        <is>
          <t>https://xbrl.ifrs.org/taxonomy/2022-03-24/full_ifrs/labels/lab_full_ifrs-en_2022-03-24.xml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extension</t>
        </is>
      </c>
      <c r="B31" s="7" t="inlineStr">
        <is>
          <t>linkbase</t>
        </is>
      </c>
      <c r="C31" s="7" t="inlineStr">
        <is>
          <t>presentation</t>
        </is>
      </c>
      <c r="D31" s="7" t="inlineStr">
        <is>
          <t>rubis-2024-12-31_pre.xml</t>
        </is>
      </c>
      <c r="E31" s="7" t="inlineStr"/>
    </row>
    <row r="32">
      <c r="A32" s="7" t="inlineStr">
        <is>
          <t>extension</t>
        </is>
      </c>
      <c r="B32" s="7" t="inlineStr">
        <is>
          <t>linkbase</t>
        </is>
      </c>
      <c r="C32" s="7" t="inlineStr">
        <is>
          <t>definition</t>
        </is>
      </c>
      <c r="D32" s="7" t="inlineStr">
        <is>
          <t>rubis-2024-12-31_def.xml</t>
        </is>
      </c>
      <c r="E32" s="7" t="inlineStr"/>
    </row>
    <row r="33">
      <c r="A33" s="7" t="inlineStr">
        <is>
          <t>extension</t>
        </is>
      </c>
      <c r="B33" s="7" t="inlineStr">
        <is>
          <t>linkbase</t>
        </is>
      </c>
      <c r="C33" s="7" t="inlineStr">
        <is>
          <t>calculation</t>
        </is>
      </c>
      <c r="D33" s="7" t="inlineStr">
        <is>
          <t>rubis-2024-12-31_cal.xml</t>
        </is>
      </c>
      <c r="E33" s="7" t="inlineStr"/>
    </row>
    <row r="34">
      <c r="A34" s="7" t="inlineStr">
        <is>
          <t>extension</t>
        </is>
      </c>
      <c r="B34" s="7" t="inlineStr">
        <is>
          <t>linkbase</t>
        </is>
      </c>
      <c r="C34" s="7" t="inlineStr">
        <is>
          <t>label fr</t>
        </is>
      </c>
      <c r="D34" s="7" t="inlineStr">
        <is>
          <t>rubis-2024-12-31_lab-fr.xml</t>
        </is>
      </c>
      <c r="E34" s="7" t="inlineStr"/>
    </row>
    <row r="35">
      <c r="A35" s="7" t="inlineStr">
        <is>
          <t>extension</t>
        </is>
      </c>
      <c r="B35" s="7" t="inlineStr">
        <is>
          <t>linkbase</t>
        </is>
      </c>
      <c r="C35" s="7" t="inlineStr">
        <is>
          <t>label en</t>
        </is>
      </c>
      <c r="D35" s="7" t="inlineStr">
        <is>
          <t>rubis-2024-12-31_lab-en.xml</t>
        </is>
      </c>
      <c r="E35" s="7" t="inlineStr"/>
    </row>
    <row r="37">
      <c r="A37" s="7" t="inlineStr">
        <is>
          <t>extension</t>
        </is>
      </c>
      <c r="B37" s="7" t="inlineStr">
        <is>
          <t>role</t>
        </is>
      </c>
      <c r="C37" s="7" t="inlineStr"/>
      <c r="D37" s="7" t="inlineStr">
        <is>
          <t>00100 - Anchoring</t>
        </is>
      </c>
      <c r="E37" s="7" t="inlineStr">
        <is>
          <t>http://www.esef_all.com/role/Anchoring</t>
        </is>
      </c>
    </row>
    <row r="38">
      <c r="A38" s="7" t="inlineStr">
        <is>
          <t>extension</t>
        </is>
      </c>
      <c r="B38" s="7" t="inlineStr">
        <is>
          <t>role</t>
        </is>
      </c>
      <c r="C38" s="7" t="inlineStr"/>
      <c r="D38" s="7" t="inlineStr">
        <is>
          <t>[000000] Tags that must be applied if corresponding information is present in a report</t>
        </is>
      </c>
      <c r="E38" s="7" t="inlineStr">
        <is>
          <t>https://www.esma.europa.eu/xbrl/role/all/esef_role-000000</t>
        </is>
      </c>
    </row>
    <row r="39">
      <c r="A39" s="7" t="inlineStr">
        <is>
          <t>extension</t>
        </is>
      </c>
      <c r="B39" s="7" t="inlineStr">
        <is>
          <t>role</t>
        </is>
      </c>
      <c r="C39" s="7" t="inlineStr"/>
      <c r="D39" s="7" t="inlineStr">
        <is>
          <t>[210000] Statement of financial position, current/non-current</t>
        </is>
      </c>
      <c r="E39" s="7" t="inlineStr">
        <is>
          <t>https://www.esma.europa.eu/xbrl/role/all/ias_1_role-210000</t>
        </is>
      </c>
    </row>
    <row r="40">
      <c r="A40" s="7" t="inlineStr">
        <is>
          <t>extension</t>
        </is>
      </c>
      <c r="B40" s="7" t="inlineStr">
        <is>
          <t>role</t>
        </is>
      </c>
      <c r="C40" s="7" t="inlineStr"/>
      <c r="D40" s="7" t="inlineStr">
        <is>
          <t>[310000] Statement of comprehensive income, profit or loss, by function of expense</t>
        </is>
      </c>
      <c r="E40" s="7" t="inlineStr">
        <is>
          <t>https://www.esma.europa.eu/xbrl/role/all/ias_1_role-310000</t>
        </is>
      </c>
    </row>
    <row r="41">
      <c r="A41" s="7" t="inlineStr">
        <is>
          <t>extension</t>
        </is>
      </c>
      <c r="B41" s="7" t="inlineStr">
        <is>
          <t>role</t>
        </is>
      </c>
      <c r="C41" s="7" t="inlineStr"/>
      <c r="D41" s="7" t="inlineStr">
        <is>
          <t>[320000] Statement of comprehensive income, profit or loss, by nature of expense</t>
        </is>
      </c>
      <c r="E41" s="7" t="inlineStr">
        <is>
          <t>https://www.esma.europa.eu/xbrl/role/all/ias_1_role-320000</t>
        </is>
      </c>
    </row>
    <row r="42">
      <c r="A42" s="7" t="inlineStr">
        <is>
          <t>extension</t>
        </is>
      </c>
      <c r="B42" s="7" t="inlineStr">
        <is>
          <t>role</t>
        </is>
      </c>
      <c r="C42" s="7" t="inlineStr"/>
      <c r="D42" s="7" t="inlineStr">
        <is>
          <t>[410000] Statement of comprehensive income, OCI components presented net of tax</t>
        </is>
      </c>
      <c r="E42" s="7" t="inlineStr">
        <is>
          <t>https://www.esma.europa.eu/xbrl/role/all/ias_1_role-410000</t>
        </is>
      </c>
    </row>
    <row r="43">
      <c r="A43" s="7" t="inlineStr">
        <is>
          <t>extension</t>
        </is>
      </c>
      <c r="B43" s="7" t="inlineStr">
        <is>
          <t>role</t>
        </is>
      </c>
      <c r="C43" s="7" t="inlineStr"/>
      <c r="D43" s="7" t="inlineStr">
        <is>
          <t>[420000] Statement of comprehensive income, OCI components presented before tax</t>
        </is>
      </c>
      <c r="E43" s="7" t="inlineStr">
        <is>
          <t>https://www.esma.europa.eu/xbrl/role/all/ias_1_role-420000</t>
        </is>
      </c>
    </row>
    <row r="44">
      <c r="A44" s="7" t="inlineStr">
        <is>
          <t>extension</t>
        </is>
      </c>
      <c r="B44" s="7" t="inlineStr">
        <is>
          <t>role</t>
        </is>
      </c>
      <c r="C44" s="7" t="inlineStr"/>
      <c r="D44" s="7" t="inlineStr">
        <is>
          <t>[520000] Statement of cash flows, indirect method</t>
        </is>
      </c>
      <c r="E44" s="7" t="inlineStr">
        <is>
          <t>https://www.esma.europa.eu/xbrl/role/all/ias_7_role-520000</t>
        </is>
      </c>
    </row>
    <row r="45">
      <c r="A45" s="7" t="inlineStr">
        <is>
          <t>extension</t>
        </is>
      </c>
      <c r="B45" s="7" t="inlineStr">
        <is>
          <t>role</t>
        </is>
      </c>
      <c r="C45" s="7" t="inlineStr"/>
      <c r="D45" s="7" t="inlineStr">
        <is>
          <t>[610000] Statement of changes in equity</t>
        </is>
      </c>
      <c r="E45" s="7" t="inlineStr">
        <is>
          <t>https://www.esma.europa.eu/xbrl/role/all/ias_1_role-610000</t>
        </is>
      </c>
    </row>
    <row r="46">
      <c r="A46" s="7" t="inlineStr">
        <is>
          <t>extension</t>
        </is>
      </c>
      <c r="B46" s="7" t="inlineStr">
        <is>
          <t>role</t>
        </is>
      </c>
      <c r="C46" s="7" t="inlineStr"/>
      <c r="D46" s="7" t="inlineStr">
        <is>
          <t>[990000] Axis - Defaults</t>
        </is>
      </c>
      <c r="E46" s="7" t="inlineStr">
        <is>
          <t>https://www.esma.europa.eu/xbrl/role/cor/ifrs-dim_role-990000</t>
        </is>
      </c>
    </row>
    <row r="47">
      <c r="A47" s="7" t="inlineStr">
        <is>
          <t>extension</t>
        </is>
      </c>
      <c r="B47" s="7" t="inlineStr">
        <is>
          <t>role</t>
        </is>
      </c>
      <c r="C47" s="7" t="inlineStr"/>
      <c r="D47" s="7" t="inlineStr">
        <is>
          <t>[999999] Line items not dimensionally qualified</t>
        </is>
      </c>
      <c r="E47"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311"/>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revenue [text block]</t>
        </is>
      </c>
      <c r="B5" s="10" t="inlineStr">
        <is>
          <t>Informations relatives aux produits des activités ordinaires [text block]</t>
        </is>
      </c>
      <c r="C5" s="10" t="inlineStr">
        <is>
          <t>ifrs-full</t>
        </is>
      </c>
      <c r="D5" s="11" t="inlineStr">
        <is>
          <t>DisclosureOfRevenueExplanatory</t>
        </is>
      </c>
      <c r="E5" s="10" t="inlineStr">
        <is>
          <t>dtr-types:textBlockItemType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Description of accounting policy for recognition of revenue [text block]</t>
        </is>
      </c>
      <c r="B6" s="10" t="inlineStr">
        <is>
          <t>Description de la méthode comptable concernant la comptabilisation en produit des activités ordinaires [text block]</t>
        </is>
      </c>
      <c r="C6" s="10" t="inlineStr">
        <is>
          <t>ifrs-full</t>
        </is>
      </c>
      <c r="D6" s="13" t="inlineStr">
        <is>
          <t>DescriptionOfAccountingPolicyForRecognitionOfRevenue</t>
        </is>
      </c>
      <c r="E6" s="10" t="inlineStr">
        <is>
          <t>dtr-types:textBlockItemType</t>
        </is>
      </c>
      <c r="F6" s="10" t="inlineStr">
        <is>
          <t>xbrli:item</t>
        </is>
      </c>
      <c r="G6" s="10" t="inlineStr">
        <is>
          <t>duration</t>
        </is>
      </c>
      <c r="H6" s="10" t="n"/>
      <c r="I6" s="10" t="inlineStr">
        <is>
          <t>false</t>
        </is>
      </c>
      <c r="J6" s="10" t="inlineStr">
        <is>
          <t>true</t>
        </is>
      </c>
      <c r="K6" s="10" t="n">
        <v>2</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revenue from contracts with customers [text block]</t>
        </is>
      </c>
      <c r="B7" s="10" t="inlineStr">
        <is>
          <t>Informations relatives aux produits des activités ordinaires tirés de contrats conclus avec des clients [text block]</t>
        </is>
      </c>
      <c r="C7" s="10" t="inlineStr">
        <is>
          <t>ifrs-full</t>
        </is>
      </c>
      <c r="D7" s="13" t="inlineStr">
        <is>
          <t>DisclosureOfRevenueFromContractsWithCustomersExplanatory</t>
        </is>
      </c>
      <c r="E7" s="10" t="inlineStr">
        <is>
          <t>dtr-types:textBlockItemType</t>
        </is>
      </c>
      <c r="F7" s="10" t="inlineStr">
        <is>
          <t>xbrli:item</t>
        </is>
      </c>
      <c r="G7" s="10" t="inlineStr">
        <is>
          <t>duration</t>
        </is>
      </c>
      <c r="H7" s="10" t="n"/>
      <c r="I7" s="10" t="inlineStr">
        <is>
          <t>false</t>
        </is>
      </c>
      <c r="J7" s="10" t="inlineStr">
        <is>
          <t>true</t>
        </is>
      </c>
      <c r="K7" s="10" t="n">
        <v>2</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Disclosure of other assets [text block]</t>
        </is>
      </c>
      <c r="B8" s="10" t="inlineStr">
        <is>
          <t>Informations relatives aux autres actifs [text block]</t>
        </is>
      </c>
      <c r="C8" s="10" t="inlineStr">
        <is>
          <t>ifrs-full</t>
        </is>
      </c>
      <c r="D8" s="11" t="inlineStr">
        <is>
          <t>DisclosureOfOtherAssetsExplanatory</t>
        </is>
      </c>
      <c r="E8" s="10" t="inlineStr">
        <is>
          <t>dtr-types:textBlockItemType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Disclosure of other current assets [text block]</t>
        </is>
      </c>
      <c r="B9" s="10" t="inlineStr">
        <is>
          <t>Informations relatives aux autres actifs courants [text block]</t>
        </is>
      </c>
      <c r="C9" s="10" t="inlineStr">
        <is>
          <t>ifrs-full</t>
        </is>
      </c>
      <c r="D9" s="13" t="inlineStr">
        <is>
          <t>DisclosureOfOtherCurrentAssetsExplanatory</t>
        </is>
      </c>
      <c r="E9" s="10" t="inlineStr">
        <is>
          <t>dtr-types:textBlockItemType</t>
        </is>
      </c>
      <c r="F9" s="10" t="inlineStr">
        <is>
          <t>xbrli:item</t>
        </is>
      </c>
      <c r="G9" s="10" t="inlineStr">
        <is>
          <t>duration</t>
        </is>
      </c>
      <c r="H9" s="10" t="n"/>
      <c r="I9" s="10" t="inlineStr">
        <is>
          <t>false</t>
        </is>
      </c>
      <c r="J9" s="10" t="inlineStr">
        <is>
          <t>true</t>
        </is>
      </c>
      <c r="K9" s="10" t="n">
        <v>2</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Disclosure of other non-current assets [text block]</t>
        </is>
      </c>
      <c r="B10" s="10" t="inlineStr">
        <is>
          <t>Informations relatives aux autres actifs non courants [text block]</t>
        </is>
      </c>
      <c r="C10" s="10" t="inlineStr">
        <is>
          <t>ifrs-full</t>
        </is>
      </c>
      <c r="D10" s="13" t="inlineStr">
        <is>
          <t>DisclosureOfOtherNoncurrentAssetsExplanatory</t>
        </is>
      </c>
      <c r="E10" s="10" t="inlineStr">
        <is>
          <t>dtr-types:textBlockItemType</t>
        </is>
      </c>
      <c r="F10" s="10" t="inlineStr">
        <is>
          <t>xbrli:item</t>
        </is>
      </c>
      <c r="G10" s="10" t="inlineStr">
        <is>
          <t>duration</t>
        </is>
      </c>
      <c r="H10" s="10" t="n"/>
      <c r="I10" s="10" t="inlineStr">
        <is>
          <t>false</t>
        </is>
      </c>
      <c r="J10" s="10" t="inlineStr">
        <is>
          <t>true</t>
        </is>
      </c>
      <c r="K10" s="10" t="n">
        <v>2</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changes in accounting policies, accounting estimates and errors [text block]</t>
        </is>
      </c>
      <c r="B11" s="10" t="inlineStr">
        <is>
          <t>Informations relatives aux modifications de méthodes comptables, aux changements d’estimations comptables et aux erreurs [text block]</t>
        </is>
      </c>
      <c r="C11" s="10" t="inlineStr">
        <is>
          <t>ifrs-full</t>
        </is>
      </c>
      <c r="D11" s="11" t="inlineStr">
        <is>
          <t>DisclosureOfChangesInAccountingPoliciesAccountingEstimatesAndErrorsExplanatory</t>
        </is>
      </c>
      <c r="E11" s="10" t="inlineStr">
        <is>
          <t>dtr-types:textBlockItemType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Disclosure of changes in accounting policies [text block]</t>
        </is>
      </c>
      <c r="B12" s="10" t="inlineStr">
        <is>
          <t>Informations relatives aux modifications des méthodes comptables [text block]</t>
        </is>
      </c>
      <c r="C12" s="10" t="inlineStr">
        <is>
          <t>ifrs-full</t>
        </is>
      </c>
      <c r="D12" s="13" t="inlineStr">
        <is>
          <t>DisclosureOfChangesInAccountingPoliciesExplanatory</t>
        </is>
      </c>
      <c r="E12" s="10" t="inlineStr">
        <is>
          <t>dtr-types:textBlockItemType</t>
        </is>
      </c>
      <c r="F12" s="10" t="inlineStr">
        <is>
          <t>xbrli:item</t>
        </is>
      </c>
      <c r="G12" s="10" t="inlineStr">
        <is>
          <t>duration</t>
        </is>
      </c>
      <c r="H12" s="10" t="n"/>
      <c r="I12" s="10" t="inlineStr">
        <is>
          <t>false</t>
        </is>
      </c>
      <c r="J12" s="10" t="inlineStr">
        <is>
          <t>true</t>
        </is>
      </c>
      <c r="K12" s="10" t="n">
        <v>2</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Description of accounting policy for income tax [text block]</t>
        </is>
      </c>
      <c r="B13" s="10" t="inlineStr">
        <is>
          <t>Description de la méthode comptable concernant l’impôt sur le résultat [text block]</t>
        </is>
      </c>
      <c r="C13" s="10" t="inlineStr">
        <is>
          <t>ifrs-full</t>
        </is>
      </c>
      <c r="D13" s="11" t="inlineStr">
        <is>
          <t>DescriptionOfAccountingPolicyForIncomeTaxExplanatory</t>
        </is>
      </c>
      <c r="E13" s="10" t="inlineStr">
        <is>
          <t>dtr-types:textBlockItemType</t>
        </is>
      </c>
      <c r="F13" s="10" t="inlineStr">
        <is>
          <t>xbrli:item</t>
        </is>
      </c>
      <c r="G13" s="10" t="inlineStr">
        <is>
          <t>duration</t>
        </is>
      </c>
      <c r="H13" s="10" t="n"/>
      <c r="I13" s="10" t="inlineStr">
        <is>
          <t>false</t>
        </is>
      </c>
      <c r="J13" s="10" t="inlineStr">
        <is>
          <t>true</t>
        </is>
      </c>
      <c r="K13" s="10" t="n">
        <v>1</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Description of accounting policy for deferred income tax [text block]</t>
        </is>
      </c>
      <c r="B14" s="10" t="inlineStr">
        <is>
          <t>Description de la méthode comptable concernant l’impôt sur le résultat différé [text block]</t>
        </is>
      </c>
      <c r="C14" s="10" t="inlineStr">
        <is>
          <t>ifrs-full</t>
        </is>
      </c>
      <c r="D14" s="13" t="inlineStr">
        <is>
          <t>DescriptionOfAccountingPolicyForDeferredIncomeTaxExplanatory</t>
        </is>
      </c>
      <c r="E14" s="10" t="inlineStr">
        <is>
          <t>dtr-types:textBlockItemType</t>
        </is>
      </c>
      <c r="F14" s="10" t="inlineStr">
        <is>
          <t>xbrli:item</t>
        </is>
      </c>
      <c r="G14" s="10" t="inlineStr">
        <is>
          <t>duration</t>
        </is>
      </c>
      <c r="H14" s="10" t="n"/>
      <c r="I14" s="10" t="inlineStr">
        <is>
          <t>false</t>
        </is>
      </c>
      <c r="J14" s="10" t="inlineStr">
        <is>
          <t>true</t>
        </is>
      </c>
      <c r="K14" s="10" t="n">
        <v>2</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Disclosure of fair value measurement [text block]</t>
        </is>
      </c>
      <c r="B15" s="10" t="inlineStr">
        <is>
          <t>Informations relatives à l’évaluation de la juste valeur [text block]</t>
        </is>
      </c>
      <c r="C15" s="10" t="inlineStr">
        <is>
          <t>ifrs-full</t>
        </is>
      </c>
      <c r="D15" s="11" t="inlineStr">
        <is>
          <t>DisclosureOfFairValueMeasurementExplanatory</t>
        </is>
      </c>
      <c r="E15" s="10" t="inlineStr">
        <is>
          <t>dtr-types:textBlockItemType</t>
        </is>
      </c>
      <c r="F15" s="10" t="inlineStr">
        <is>
          <t>xbrli:item</t>
        </is>
      </c>
      <c r="G15" s="10" t="inlineStr">
        <is>
          <t>duration</t>
        </is>
      </c>
      <c r="H15" s="10" t="n"/>
      <c r="I15" s="10" t="inlineStr">
        <is>
          <t>false</t>
        </is>
      </c>
      <c r="J15" s="10" t="inlineStr">
        <is>
          <t>true</t>
        </is>
      </c>
      <c r="K15" s="10" t="n">
        <v>1</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Disclosure of fair value of financial instruments [text block]</t>
        </is>
      </c>
      <c r="B16" s="10" t="inlineStr">
        <is>
          <t>Informations relatives à la juste valeur d’instruments financiers [text block]</t>
        </is>
      </c>
      <c r="C16" s="10" t="inlineStr">
        <is>
          <t>ifrs-full</t>
        </is>
      </c>
      <c r="D16" s="13" t="inlineStr">
        <is>
          <t>DisclosureOfFairValueOfFinancialInstrumentsExplanatory</t>
        </is>
      </c>
      <c r="E16" s="10" t="inlineStr">
        <is>
          <t>dtr-types:textBlockItemType</t>
        </is>
      </c>
      <c r="F16" s="10" t="inlineStr">
        <is>
          <t>xbrli:item</t>
        </is>
      </c>
      <c r="G16" s="10" t="inlineStr">
        <is>
          <t>duration</t>
        </is>
      </c>
      <c r="H16" s="10" t="n"/>
      <c r="I16" s="10" t="inlineStr">
        <is>
          <t>false</t>
        </is>
      </c>
      <c r="J16" s="10" t="inlineStr">
        <is>
          <t>true</t>
        </is>
      </c>
      <c r="K16" s="10" t="n">
        <v>2</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Description of accounting policy for financial instruments [text block]</t>
        </is>
      </c>
      <c r="B17" s="10" t="inlineStr">
        <is>
          <t>Description de la méthode comptable concernant les instruments financiers [text block]</t>
        </is>
      </c>
      <c r="C17" s="10" t="inlineStr">
        <is>
          <t>ifrs-full</t>
        </is>
      </c>
      <c r="D17" s="11" t="inlineStr">
        <is>
          <t>DescriptionOfAccountingPolicyForFinancialInstrumentsExplanatory</t>
        </is>
      </c>
      <c r="E17" s="10" t="inlineStr">
        <is>
          <t>dtr-types:textBlockItemType</t>
        </is>
      </c>
      <c r="F17" s="10" t="inlineStr">
        <is>
          <t>xbrli:item</t>
        </is>
      </c>
      <c r="G17" s="10" t="inlineStr">
        <is>
          <t>duration</t>
        </is>
      </c>
      <c r="H17" s="10" t="n"/>
      <c r="I17" s="10" t="inlineStr">
        <is>
          <t>false</t>
        </is>
      </c>
      <c r="J17" s="10" t="inlineStr">
        <is>
          <t>true</t>
        </is>
      </c>
      <c r="K17" s="10" t="n">
        <v>1</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Description of accounting policy for financial assets [text block]</t>
        </is>
      </c>
      <c r="B18" s="10" t="inlineStr">
        <is>
          <t>Description de la méthode comptable concernant les actifs financiers [text block]</t>
        </is>
      </c>
      <c r="C18" s="10" t="inlineStr">
        <is>
          <t>ifrs-full</t>
        </is>
      </c>
      <c r="D18" s="13" t="inlineStr">
        <is>
          <t>DescriptionOfAccountingPolicyForFinancialAssetsExplanatory</t>
        </is>
      </c>
      <c r="E18" s="10" t="inlineStr">
        <is>
          <t>dtr-types:textBlockItemType</t>
        </is>
      </c>
      <c r="F18" s="10" t="inlineStr">
        <is>
          <t>xbrli:item</t>
        </is>
      </c>
      <c r="G18" s="10" t="inlineStr">
        <is>
          <t>duration</t>
        </is>
      </c>
      <c r="H18" s="10" t="n"/>
      <c r="I18" s="10" t="inlineStr">
        <is>
          <t>false</t>
        </is>
      </c>
      <c r="J18" s="10" t="inlineStr">
        <is>
          <t>true</t>
        </is>
      </c>
      <c r="K18" s="10" t="n">
        <v>2</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Description of accounting policy for derivative financial instruments [text block]</t>
        </is>
      </c>
      <c r="B19" s="10" t="inlineStr">
        <is>
          <t>Description de la méthode comptable concernant les instruments financiers dérivés [text block]</t>
        </is>
      </c>
      <c r="C19" s="10" t="inlineStr">
        <is>
          <t>ifrs-full</t>
        </is>
      </c>
      <c r="D19" s="13" t="inlineStr">
        <is>
          <t>DescriptionOfAccountingPolicyForDerivativeFinancialInstrumentsExplanatory</t>
        </is>
      </c>
      <c r="E19" s="10" t="inlineStr">
        <is>
          <t>dtr-types:textBlockItemType</t>
        </is>
      </c>
      <c r="F19" s="10" t="inlineStr">
        <is>
          <t>xbrli:item</t>
        </is>
      </c>
      <c r="G19" s="10" t="inlineStr">
        <is>
          <t>duration</t>
        </is>
      </c>
      <c r="H19" s="10" t="n"/>
      <c r="I19" s="10" t="inlineStr">
        <is>
          <t>false</t>
        </is>
      </c>
      <c r="J19" s="10" t="inlineStr">
        <is>
          <t>true</t>
        </is>
      </c>
      <c r="K19" s="10" t="n">
        <v>2</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Description of accounting policy for financial liabilities [text block]</t>
        </is>
      </c>
      <c r="B20" s="10" t="inlineStr">
        <is>
          <t>Description de la méthode comptable concernant les passifs financiers [text block]</t>
        </is>
      </c>
      <c r="C20" s="10" t="inlineStr">
        <is>
          <t>ifrs-full</t>
        </is>
      </c>
      <c r="D20" s="13" t="inlineStr">
        <is>
          <t>DescriptionOfAccountingPolicyForFinancialLiabilitiesExplanatory</t>
        </is>
      </c>
      <c r="E20" s="10" t="inlineStr">
        <is>
          <t>dtr-types:textBlockItemType</t>
        </is>
      </c>
      <c r="F20" s="10" t="inlineStr">
        <is>
          <t>xbrli:item</t>
        </is>
      </c>
      <c r="G20" s="10" t="inlineStr">
        <is>
          <t>duration</t>
        </is>
      </c>
      <c r="H20" s="10" t="n"/>
      <c r="I20" s="10" t="inlineStr">
        <is>
          <t>false</t>
        </is>
      </c>
      <c r="J20" s="10" t="inlineStr">
        <is>
          <t>true</t>
        </is>
      </c>
      <c r="K20" s="10" t="n">
        <v>2</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Description of accounting policy for derivative financial instruments and hedging [text block]</t>
        </is>
      </c>
      <c r="B21" s="10" t="inlineStr">
        <is>
          <t>Description de la méthode comptable concernant les instruments financiers dérivés et la couverture [text block]</t>
        </is>
      </c>
      <c r="C21" s="10" t="inlineStr">
        <is>
          <t>ifrs-full</t>
        </is>
      </c>
      <c r="D21" s="13" t="inlineStr">
        <is>
          <t>DescriptionOfAccountingPolicyForDerivativeFinancialInstrumentsAndHedgingExplanatory</t>
        </is>
      </c>
      <c r="E21" s="10" t="inlineStr">
        <is>
          <t>dtr-types:textBlockItemType</t>
        </is>
      </c>
      <c r="F21" s="10" t="inlineStr">
        <is>
          <t>xbrli:item</t>
        </is>
      </c>
      <c r="G21" s="10" t="inlineStr">
        <is>
          <t>duration</t>
        </is>
      </c>
      <c r="H21" s="10" t="n"/>
      <c r="I21" s="10" t="inlineStr">
        <is>
          <t>false</t>
        </is>
      </c>
      <c r="J21" s="10" t="inlineStr">
        <is>
          <t>true</t>
        </is>
      </c>
      <c r="K21" s="10" t="n">
        <v>2</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Description of accounting policy for hedging [text block]</t>
        </is>
      </c>
      <c r="B22" s="10" t="inlineStr">
        <is>
          <t>Description de la méthode comptable concernant la couverture [text block]</t>
        </is>
      </c>
      <c r="C22" s="10" t="inlineStr">
        <is>
          <t>ifrs-full</t>
        </is>
      </c>
      <c r="D22" s="14" t="inlineStr">
        <is>
          <t>DescriptionOfAccountingPolicyForHedgingExplanatory</t>
        </is>
      </c>
      <c r="E22" s="10" t="inlineStr">
        <is>
          <t>dtr-types:textBlockItemType</t>
        </is>
      </c>
      <c r="F22" s="10" t="inlineStr">
        <is>
          <t>xbrli:item</t>
        </is>
      </c>
      <c r="G22" s="10" t="inlineStr">
        <is>
          <t>duration</t>
        </is>
      </c>
      <c r="H22" s="10" t="n"/>
      <c r="I22" s="10" t="inlineStr">
        <is>
          <t>false</t>
        </is>
      </c>
      <c r="J22" s="10" t="inlineStr">
        <is>
          <t>true</t>
        </is>
      </c>
      <c r="K22" s="10" t="n">
        <v>3</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Description of accounting policy for derivative financial instruments [text block]</t>
        </is>
      </c>
      <c r="B23" s="10" t="inlineStr">
        <is>
          <t>Description de la méthode comptable concernant les instruments financiers dérivés [text block]</t>
        </is>
      </c>
      <c r="C23" s="10" t="inlineStr">
        <is>
          <t>ifrs-full</t>
        </is>
      </c>
      <c r="D23" s="14" t="inlineStr">
        <is>
          <t>DescriptionOfAccountingPolicyForDerivativeFinancialInstrumentsExplanatory</t>
        </is>
      </c>
      <c r="E23" s="10" t="inlineStr">
        <is>
          <t>dtr-types:textBlockItemType</t>
        </is>
      </c>
      <c r="F23" s="10" t="inlineStr">
        <is>
          <t>xbrli:item</t>
        </is>
      </c>
      <c r="G23" s="10" t="inlineStr">
        <is>
          <t>duration</t>
        </is>
      </c>
      <c r="H23" s="10" t="n"/>
      <c r="I23" s="10" t="inlineStr">
        <is>
          <t>false</t>
        </is>
      </c>
      <c r="J23" s="10" t="inlineStr">
        <is>
          <t>true</t>
        </is>
      </c>
      <c r="K23" s="10" t="n">
        <v>3</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Disclosure of commitments and contingent liabilities [text block]</t>
        </is>
      </c>
      <c r="B24" s="10" t="inlineStr">
        <is>
          <t>Informations relatives aux engagements et passifs éventuels [text block]</t>
        </is>
      </c>
      <c r="C24" s="10" t="inlineStr">
        <is>
          <t>ifrs-full</t>
        </is>
      </c>
      <c r="D24" s="11" t="inlineStr">
        <is>
          <t>DisclosureOfCommitmentsAndContingentLiabilitiesExplanatory</t>
        </is>
      </c>
      <c r="E24" s="10" t="inlineStr">
        <is>
          <t>dtr-types:textBlockItemType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Disclosure of commitments [text block]</t>
        </is>
      </c>
      <c r="B25" s="10" t="inlineStr">
        <is>
          <t>Informations relatives aux engagements [text block]</t>
        </is>
      </c>
      <c r="C25" s="10" t="inlineStr">
        <is>
          <t>ifrs-full</t>
        </is>
      </c>
      <c r="D25" s="13" t="inlineStr">
        <is>
          <t>DisclosureOfCommitmentsExplanatory</t>
        </is>
      </c>
      <c r="E25" s="10" t="inlineStr">
        <is>
          <t>dtr-types:textBlockItemType</t>
        </is>
      </c>
      <c r="F25" s="10" t="inlineStr">
        <is>
          <t>xbrli:item</t>
        </is>
      </c>
      <c r="G25" s="10" t="inlineStr">
        <is>
          <t>duration</t>
        </is>
      </c>
      <c r="H25" s="10" t="n"/>
      <c r="I25" s="10" t="inlineStr">
        <is>
          <t>false</t>
        </is>
      </c>
      <c r="J25" s="10" t="inlineStr">
        <is>
          <t>true</t>
        </is>
      </c>
      <c r="K25" s="10" t="n">
        <v>2</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intangible assets and goodwill [text block]</t>
        </is>
      </c>
      <c r="B26" s="10" t="inlineStr">
        <is>
          <t>DisclosureOfIntangibleAssetsLineItems Informations détaillées relatives aux immobilisations incorporelles [line items]</t>
        </is>
      </c>
      <c r="C26" s="10" t="inlineStr">
        <is>
          <t>ifrs-full</t>
        </is>
      </c>
      <c r="D26" s="11" t="inlineStr">
        <is>
          <t>DisclosureOfIntangibleAssetsAndGoodwillExplanatory</t>
        </is>
      </c>
      <c r="E26" s="10" t="inlineStr">
        <is>
          <t>dtr-types:textBlockItemType</t>
        </is>
      </c>
      <c r="F26" s="10" t="inlineStr">
        <is>
          <t>xbrli:item</t>
        </is>
      </c>
      <c r="G26" s="10" t="inlineStr">
        <is>
          <t>duration</t>
        </is>
      </c>
      <c r="H26" s="10" t="n"/>
      <c r="I26" s="10" t="inlineStr">
        <is>
          <t>false</t>
        </is>
      </c>
      <c r="J26" s="10" t="inlineStr">
        <is>
          <t>true</t>
        </is>
      </c>
      <c r="K26" s="10" t="n">
        <v>1</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Disclosure of intangible assets [text block]</t>
        </is>
      </c>
      <c r="B27" s="10" t="inlineStr">
        <is>
          <t>Informations relatives aux immobilisations incorporelles [text block]</t>
        </is>
      </c>
      <c r="C27" s="10" t="inlineStr">
        <is>
          <t>ifrs-full</t>
        </is>
      </c>
      <c r="D27" s="13" t="inlineStr">
        <is>
          <t>DisclosureOfIntangibleAssetsExplanatory</t>
        </is>
      </c>
      <c r="E27" s="10" t="inlineStr">
        <is>
          <t>dtr-types:textBlockItemType</t>
        </is>
      </c>
      <c r="F27" s="10" t="inlineStr">
        <is>
          <t>xbrli:item</t>
        </is>
      </c>
      <c r="G27" s="10" t="inlineStr">
        <is>
          <t>duration</t>
        </is>
      </c>
      <c r="H27" s="10" t="n"/>
      <c r="I27" s="10" t="inlineStr">
        <is>
          <t>false</t>
        </is>
      </c>
      <c r="J27" s="10" t="inlineStr">
        <is>
          <t>true</t>
        </is>
      </c>
      <c r="K27" s="10" t="n">
        <v>2</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Description of accounting policy for intangible assets and goodwill [text block]</t>
        </is>
      </c>
      <c r="B28" s="10" t="inlineStr">
        <is>
          <t>Description de la méthode comptable concernant les immobilisations incorporelles et le goodwill [text block]</t>
        </is>
      </c>
      <c r="C28" s="10" t="inlineStr">
        <is>
          <t>ifrs-full</t>
        </is>
      </c>
      <c r="D28" s="13" t="inlineStr">
        <is>
          <t>DescriptionOfAccountingPolicyForIntangibleAssetsAndGoodwillExplanatory</t>
        </is>
      </c>
      <c r="E28" s="10" t="inlineStr">
        <is>
          <t>dtr-types:textBlockItemType</t>
        </is>
      </c>
      <c r="F28" s="10" t="inlineStr">
        <is>
          <t>xbrli:item</t>
        </is>
      </c>
      <c r="G28" s="10" t="inlineStr">
        <is>
          <t>duration</t>
        </is>
      </c>
      <c r="H28" s="10" t="n"/>
      <c r="I28" s="10" t="inlineStr">
        <is>
          <t>false</t>
        </is>
      </c>
      <c r="J28" s="10" t="inlineStr">
        <is>
          <t>true</t>
        </is>
      </c>
      <c r="K28" s="10" t="n">
        <v>2</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Description of accounting policy for intangible assets other than goodwill [text block]</t>
        </is>
      </c>
      <c r="B29" s="10" t="inlineStr">
        <is>
          <t>Description de la méthode comptable concernant les immobilisations incorporelles autres que le goodwill [text block]</t>
        </is>
      </c>
      <c r="C29" s="10" t="inlineStr">
        <is>
          <t>ifrs-full</t>
        </is>
      </c>
      <c r="D29" s="14" t="inlineStr">
        <is>
          <t>DescriptionOfAccountingPolicyForIntangibleAssetsOtherThanGoodwillExplanatory</t>
        </is>
      </c>
      <c r="E29" s="10" t="inlineStr">
        <is>
          <t>dtr-types:textBlockItemType</t>
        </is>
      </c>
      <c r="F29" s="10" t="inlineStr">
        <is>
          <t>xbrli:item</t>
        </is>
      </c>
      <c r="G29" s="10" t="inlineStr">
        <is>
          <t>duration</t>
        </is>
      </c>
      <c r="H29" s="10" t="n"/>
      <c r="I29" s="10" t="inlineStr">
        <is>
          <t>false</t>
        </is>
      </c>
      <c r="J29" s="10" t="inlineStr">
        <is>
          <t>true</t>
        </is>
      </c>
      <c r="K29" s="10" t="n">
        <v>3</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Disclosure of goodwill [text block]</t>
        </is>
      </c>
      <c r="B30" s="10" t="inlineStr">
        <is>
          <t>Informations relatives au goodwill [text block]</t>
        </is>
      </c>
      <c r="C30" s="10" t="inlineStr">
        <is>
          <t>ifrs-full</t>
        </is>
      </c>
      <c r="D30" s="13" t="inlineStr">
        <is>
          <t>DisclosureOfGoodwillExplanatory</t>
        </is>
      </c>
      <c r="E30" s="10" t="inlineStr">
        <is>
          <t>dtr-types:textBlockItemType</t>
        </is>
      </c>
      <c r="F30" s="10" t="inlineStr">
        <is>
          <t>xbrli:item</t>
        </is>
      </c>
      <c r="G30" s="10" t="inlineStr">
        <is>
          <t>duration</t>
        </is>
      </c>
      <c r="H30" s="10" t="n"/>
      <c r="I30" s="10" t="inlineStr">
        <is>
          <t>false</t>
        </is>
      </c>
      <c r="J30" s="10" t="inlineStr">
        <is>
          <t>true</t>
        </is>
      </c>
      <c r="K30" s="10" t="n">
        <v>2</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Description of accounting policy for impairment of assets [text block]</t>
        </is>
      </c>
      <c r="B31" s="10" t="inlineStr">
        <is>
          <t>Description de la méthode comptable concernant la dépréciation d’actifs [text block]</t>
        </is>
      </c>
      <c r="C31" s="10" t="inlineStr">
        <is>
          <t>ifrs-full</t>
        </is>
      </c>
      <c r="D31" s="11" t="inlineStr">
        <is>
          <t>DescriptionOfAccountingPolicyForImpairmentOfAssetsExplanatory</t>
        </is>
      </c>
      <c r="E31" s="10" t="inlineStr">
        <is>
          <t>dtr-types:textBlockItemType</t>
        </is>
      </c>
      <c r="F31" s="10" t="inlineStr">
        <is>
          <t>xbrli:item</t>
        </is>
      </c>
      <c r="G31" s="10" t="inlineStr">
        <is>
          <t>duration</t>
        </is>
      </c>
      <c r="H31" s="10" t="n"/>
      <c r="I31" s="10" t="inlineStr">
        <is>
          <t>false</t>
        </is>
      </c>
      <c r="J31" s="10" t="inlineStr">
        <is>
          <t>true</t>
        </is>
      </c>
      <c r="K31" s="10" t="n">
        <v>1</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Description of accounting policy for impairment of financial assets [text block]</t>
        </is>
      </c>
      <c r="B32" s="10" t="inlineStr">
        <is>
          <t>Description de la méthode comptable concernant la dépréciation d’actifs financiers [text block]</t>
        </is>
      </c>
      <c r="C32" s="10" t="inlineStr">
        <is>
          <t>ifrs-full</t>
        </is>
      </c>
      <c r="D32" s="13" t="inlineStr">
        <is>
          <t>DescriptionOfAccountingPolicyForImpairmentOfFinancialAssetsExplanatory</t>
        </is>
      </c>
      <c r="E32" s="10" t="inlineStr">
        <is>
          <t>dtr-types:textBlockItemType</t>
        </is>
      </c>
      <c r="F32" s="10" t="inlineStr">
        <is>
          <t>xbrli:item</t>
        </is>
      </c>
      <c r="G32" s="10" t="inlineStr">
        <is>
          <t>duration</t>
        </is>
      </c>
      <c r="H32" s="10" t="n"/>
      <c r="I32" s="10" t="inlineStr">
        <is>
          <t>false</t>
        </is>
      </c>
      <c r="J32" s="10" t="inlineStr">
        <is>
          <t>true</t>
        </is>
      </c>
      <c r="K32" s="10" t="n">
        <v>2</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Description of accounting policy for impairment of non-financial assets [text block]</t>
        </is>
      </c>
      <c r="B33" s="10" t="inlineStr">
        <is>
          <t>Description de la méthode comptable concernant la dépréciation d’actifs non financiers [text block]</t>
        </is>
      </c>
      <c r="C33" s="10" t="inlineStr">
        <is>
          <t>ifrs-full</t>
        </is>
      </c>
      <c r="D33" s="13" t="inlineStr">
        <is>
          <t>DescriptionOfAccountingPolicyForImpairmentOfNonfinancialAssetsExplanatory</t>
        </is>
      </c>
      <c r="E33" s="10" t="inlineStr">
        <is>
          <t>dtr-types:textBlockItemType</t>
        </is>
      </c>
      <c r="F33" s="10" t="inlineStr">
        <is>
          <t>xbrli:item</t>
        </is>
      </c>
      <c r="G33" s="10" t="inlineStr">
        <is>
          <t>duration</t>
        </is>
      </c>
      <c r="H33" s="10" t="n"/>
      <c r="I33" s="10" t="inlineStr">
        <is>
          <t>false</t>
        </is>
      </c>
      <c r="J33" s="10" t="inlineStr">
        <is>
          <t>true</t>
        </is>
      </c>
      <c r="K33" s="10" t="n">
        <v>2</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Disclosure of borrowing costs [text block]</t>
        </is>
      </c>
      <c r="B34" s="10" t="inlineStr">
        <is>
          <t>Informations relatives aux coûts d’emprunt [text block]</t>
        </is>
      </c>
      <c r="C34" s="10" t="inlineStr">
        <is>
          <t>ifrs-full</t>
        </is>
      </c>
      <c r="D34" s="11" t="inlineStr">
        <is>
          <t>DisclosureOfBorrowingCostsExplanatory</t>
        </is>
      </c>
      <c r="E34" s="10" t="inlineStr">
        <is>
          <t>dtr-types:textBlockItemType</t>
        </is>
      </c>
      <c r="F34" s="10" t="inlineStr">
        <is>
          <t>xbrli:item</t>
        </is>
      </c>
      <c r="G34" s="10" t="inlineStr">
        <is>
          <t>duration</t>
        </is>
      </c>
      <c r="H34" s="10" t="n"/>
      <c r="I34" s="10" t="inlineStr">
        <is>
          <t>false</t>
        </is>
      </c>
      <c r="J34" s="10" t="inlineStr">
        <is>
          <t>true</t>
        </is>
      </c>
      <c r="K34" s="10" t="n">
        <v>1</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Description of accounting policy for borrowing costs [text block]</t>
        </is>
      </c>
      <c r="B35" s="10" t="inlineStr">
        <is>
          <t>Description de la méthode comptable concernant les coûts d’emprunt [text block]</t>
        </is>
      </c>
      <c r="C35" s="10" t="inlineStr">
        <is>
          <t>ifrs-full</t>
        </is>
      </c>
      <c r="D35" s="13" t="inlineStr">
        <is>
          <t>DescriptionOfAccountingPolicyForBorrowingCostsExplanatory</t>
        </is>
      </c>
      <c r="E35" s="10" t="inlineStr">
        <is>
          <t>dtr-types:textBlockItemType</t>
        </is>
      </c>
      <c r="F35" s="10" t="inlineStr">
        <is>
          <t>xbrli:item</t>
        </is>
      </c>
      <c r="G35" s="10" t="inlineStr">
        <is>
          <t>duration</t>
        </is>
      </c>
      <c r="H35" s="10" t="n"/>
      <c r="I35" s="10" t="inlineStr">
        <is>
          <t>false</t>
        </is>
      </c>
      <c r="J35" s="10" t="inlineStr">
        <is>
          <t>true</t>
        </is>
      </c>
      <c r="K35" s="10" t="n">
        <v>2</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Description of nature of entity's operations and principal activities</t>
        </is>
      </c>
      <c r="B36" s="10" t="inlineStr">
        <is>
          <t>Description de la nature des opérations de l’entité et de ses principales activités</t>
        </is>
      </c>
      <c r="C36" s="10" t="inlineStr">
        <is>
          <t>ifrs-full</t>
        </is>
      </c>
      <c r="D36" s="11" t="inlineStr">
        <is>
          <t>DescriptionOfNatureOfEntitysOperationsAndPrincipalActivities</t>
        </is>
      </c>
      <c r="E36" s="10" t="inlineStr">
        <is>
          <t>xbrli:stringItemType</t>
        </is>
      </c>
      <c r="F36" s="10" t="inlineStr">
        <is>
          <t>xbrli:item</t>
        </is>
      </c>
      <c r="G36" s="10" t="inlineStr">
        <is>
          <t>duration</t>
        </is>
      </c>
      <c r="H36" s="10" t="n"/>
      <c r="I36" s="10" t="inlineStr">
        <is>
          <t>false</t>
        </is>
      </c>
      <c r="J36" s="10" t="inlineStr">
        <is>
          <t>true</t>
        </is>
      </c>
      <c r="K36" s="10" t="n">
        <v>1</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Address of entity's registered office</t>
        </is>
      </c>
      <c r="B37" s="10" t="inlineStr">
        <is>
          <t>Adresse du siège social de l’entité</t>
        </is>
      </c>
      <c r="C37" s="10" t="inlineStr">
        <is>
          <t>ifrs-full</t>
        </is>
      </c>
      <c r="D37" s="11" t="inlineStr">
        <is>
          <t>AddressOfRegisteredOfficeOfEntity</t>
        </is>
      </c>
      <c r="E37" s="10" t="inlineStr">
        <is>
          <t>xbrli:stringItemType</t>
        </is>
      </c>
      <c r="F37" s="10" t="inlineStr">
        <is>
          <t>xbrli:item</t>
        </is>
      </c>
      <c r="G37" s="10" t="inlineStr">
        <is>
          <t>duration</t>
        </is>
      </c>
      <c r="H37" s="10" t="n"/>
      <c r="I37" s="10" t="inlineStr">
        <is>
          <t>false</t>
        </is>
      </c>
      <c r="J37" s="10" t="inlineStr">
        <is>
          <t>true</t>
        </is>
      </c>
      <c r="K37" s="10" t="n">
        <v>1</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Country of incorporation</t>
        </is>
      </c>
      <c r="B38" s="10" t="inlineStr">
        <is>
          <t>Pays de constitution</t>
        </is>
      </c>
      <c r="C38" s="10" t="inlineStr">
        <is>
          <t>ifrs-full</t>
        </is>
      </c>
      <c r="D38" s="11" t="inlineStr">
        <is>
          <t>CountryOfIncorporation</t>
        </is>
      </c>
      <c r="E38" s="10" t="inlineStr">
        <is>
          <t>xbrli:stringItemType</t>
        </is>
      </c>
      <c r="F38" s="10" t="inlineStr">
        <is>
          <t>xbrli:item</t>
        </is>
      </c>
      <c r="G38" s="10" t="inlineStr">
        <is>
          <t>duration</t>
        </is>
      </c>
      <c r="H38" s="10" t="n"/>
      <c r="I38" s="10" t="inlineStr">
        <is>
          <t>false</t>
        </is>
      </c>
      <c r="J38" s="10" t="inlineStr">
        <is>
          <t>true</t>
        </is>
      </c>
      <c r="K38" s="10" t="n">
        <v>1</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Domicile of entity</t>
        </is>
      </c>
      <c r="B39" s="10" t="inlineStr">
        <is>
          <t>Adresse de l’entité</t>
        </is>
      </c>
      <c r="C39" s="10" t="inlineStr">
        <is>
          <t>ifrs-full</t>
        </is>
      </c>
      <c r="D39" s="11" t="inlineStr">
        <is>
          <t>DomicileOfEntity</t>
        </is>
      </c>
      <c r="E39" s="10" t="inlineStr">
        <is>
          <t>xbrli:stringItemType</t>
        </is>
      </c>
      <c r="F39" s="10" t="inlineStr">
        <is>
          <t>xbrli:item</t>
        </is>
      </c>
      <c r="G39" s="10" t="inlineStr">
        <is>
          <t>duration</t>
        </is>
      </c>
      <c r="H39" s="10" t="n"/>
      <c r="I39" s="10" t="inlineStr">
        <is>
          <t>false</t>
        </is>
      </c>
      <c r="J39" s="10" t="inlineStr">
        <is>
          <t>true</t>
        </is>
      </c>
      <c r="K39" s="10" t="n">
        <v>1</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Principal place of business</t>
        </is>
      </c>
      <c r="B40" s="10" t="inlineStr">
        <is>
          <t>Établissement principal</t>
        </is>
      </c>
      <c r="C40" s="10" t="inlineStr">
        <is>
          <t>ifrs-full</t>
        </is>
      </c>
      <c r="D40" s="11" t="inlineStr">
        <is>
          <t>PrincipalPlaceOfBusiness</t>
        </is>
      </c>
      <c r="E40" s="10" t="inlineStr">
        <is>
          <t>xbrli:stringItemType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Legal form of entity</t>
        </is>
      </c>
      <c r="B41" s="10" t="inlineStr">
        <is>
          <t>Forme juridique de l’entité</t>
        </is>
      </c>
      <c r="C41" s="10" t="inlineStr">
        <is>
          <t>ifrs-full</t>
        </is>
      </c>
      <c r="D41" s="11" t="inlineStr">
        <is>
          <t>LegalFormOfEntity</t>
        </is>
      </c>
      <c r="E41" s="10" t="inlineStr">
        <is>
          <t>xbrli:stringItemType</t>
        </is>
      </c>
      <c r="F41" s="10" t="inlineStr">
        <is>
          <t>xbrli:item</t>
        </is>
      </c>
      <c r="G41" s="10" t="inlineStr">
        <is>
          <t>duration</t>
        </is>
      </c>
      <c r="H41" s="10" t="n"/>
      <c r="I41" s="10" t="inlineStr">
        <is>
          <t>false</t>
        </is>
      </c>
      <c r="J41" s="10" t="inlineStr">
        <is>
          <t>true</t>
        </is>
      </c>
      <c r="K41" s="10" t="n">
        <v>1</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Disclosure of authorisation of financial statements [text block]</t>
        </is>
      </c>
      <c r="B42" s="10" t="inlineStr">
        <is>
          <t>Informations relatives à l’autorisation des états financiers [text block]</t>
        </is>
      </c>
      <c r="C42" s="10" t="inlineStr">
        <is>
          <t>ifrs-full</t>
        </is>
      </c>
      <c r="D42" s="11" t="inlineStr">
        <is>
          <t>DisclosureOfAuthorisationOfFinancialStatementsExplanatory</t>
        </is>
      </c>
      <c r="E42" s="10" t="inlineStr">
        <is>
          <t>dtr-types:textBlockItemType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Disclosure of general information about financial statements [text block]</t>
        </is>
      </c>
      <c r="B43" s="10" t="inlineStr">
        <is>
          <t>Informations générales relatives aux états financiers [text block]</t>
        </is>
      </c>
      <c r="C43" s="10" t="inlineStr">
        <is>
          <t>ifrs-full</t>
        </is>
      </c>
      <c r="D43" s="11" t="inlineStr">
        <is>
          <t>DisclosureOfGeneralInformationAboutFinancialStatementsExplanatory</t>
        </is>
      </c>
      <c r="E43" s="10" t="inlineStr">
        <is>
          <t>dtr-types:textBlockItemType</t>
        </is>
      </c>
      <c r="F43" s="10" t="inlineStr">
        <is>
          <t>xbrli:item</t>
        </is>
      </c>
      <c r="G43" s="10" t="inlineStr">
        <is>
          <t>duration</t>
        </is>
      </c>
      <c r="H43" s="10" t="n"/>
      <c r="I43" s="10" t="inlineStr">
        <is>
          <t>false</t>
        </is>
      </c>
      <c r="J43" s="10" t="inlineStr">
        <is>
          <t>true</t>
        </is>
      </c>
      <c r="K43" s="10" t="n">
        <v>1</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Statement of IFRS compliance [text block]</t>
        </is>
      </c>
      <c r="B44" s="10" t="inlineStr">
        <is>
          <t>Déclaration de conformité aux IFRS [text block]</t>
        </is>
      </c>
      <c r="C44" s="10" t="inlineStr">
        <is>
          <t>ifrs-full</t>
        </is>
      </c>
      <c r="D44" s="11" t="inlineStr">
        <is>
          <t>StatementOfIFRSCompliance</t>
        </is>
      </c>
      <c r="E44" s="10" t="inlineStr">
        <is>
          <t>dtr-types:textBlockItemType</t>
        </is>
      </c>
      <c r="F44" s="10" t="inlineStr">
        <is>
          <t>xbrli:item</t>
        </is>
      </c>
      <c r="G44" s="10" t="inlineStr">
        <is>
          <t>duration</t>
        </is>
      </c>
      <c r="H44" s="10" t="n"/>
      <c r="I44" s="10" t="inlineStr">
        <is>
          <t>false</t>
        </is>
      </c>
      <c r="J44" s="10" t="inlineStr">
        <is>
          <t>true</t>
        </is>
      </c>
      <c r="K44" s="10" t="n">
        <v>1</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Disclosure of basis of consolidation [text block]</t>
        </is>
      </c>
      <c r="B45" s="10" t="inlineStr">
        <is>
          <t>Informations relatives à la base de consolidation [text block]</t>
        </is>
      </c>
      <c r="C45" s="10" t="inlineStr">
        <is>
          <t>ifrs-full</t>
        </is>
      </c>
      <c r="D45" s="11" t="inlineStr">
        <is>
          <t>DisclosureOfBasisOfConsolidationExplanatory</t>
        </is>
      </c>
      <c r="E45" s="10" t="inlineStr">
        <is>
          <t>dtr-types:textBlockItemType</t>
        </is>
      </c>
      <c r="F45" s="10" t="inlineStr">
        <is>
          <t>xbrli:item</t>
        </is>
      </c>
      <c r="G45" s="10" t="inlineStr">
        <is>
          <t>duration</t>
        </is>
      </c>
      <c r="H45" s="10" t="n"/>
      <c r="I45" s="10" t="inlineStr">
        <is>
          <t>false</t>
        </is>
      </c>
      <c r="J45" s="10" t="inlineStr">
        <is>
          <t>true</t>
        </is>
      </c>
      <c r="K45" s="10" t="n">
        <v>1</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Disclosure of basis of preparation of financial statements [text block]</t>
        </is>
      </c>
      <c r="B46" s="10" t="inlineStr">
        <is>
          <t>Informations relatives à l’établissement des états financiers [text block]</t>
        </is>
      </c>
      <c r="C46" s="10" t="inlineStr">
        <is>
          <t>ifrs-full</t>
        </is>
      </c>
      <c r="D46" s="11" t="inlineStr">
        <is>
          <t>DisclosureOfBasisOfPreparationOfFinancialStatementsExplanatory</t>
        </is>
      </c>
      <c r="E46" s="10" t="inlineStr">
        <is>
          <t>dtr-types:textBlockItemType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Description of accounting policy for functional currency [text block]</t>
        </is>
      </c>
      <c r="B47" s="10" t="inlineStr">
        <is>
          <t>Description de la méthode comptable concernant la monnaie fonctionnelle [text block]</t>
        </is>
      </c>
      <c r="C47" s="10" t="inlineStr">
        <is>
          <t>ifrs-full</t>
        </is>
      </c>
      <c r="D47" s="11" t="inlineStr">
        <is>
          <t>DescriptionOfAccountingPolicyForFunctionalCurrencyExplanatory</t>
        </is>
      </c>
      <c r="E47" s="10" t="inlineStr">
        <is>
          <t>dtr-types:textBlockItemType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Disclosure of hyperinflationary reporting [text block]</t>
        </is>
      </c>
      <c r="B48" s="10" t="inlineStr">
        <is>
          <t>Informations relatives à l’information financière dans les économies hyperinflationnistes [text block]</t>
        </is>
      </c>
      <c r="C48" s="10" t="inlineStr">
        <is>
          <t>ifrs-full</t>
        </is>
      </c>
      <c r="D48" s="11" t="inlineStr">
        <is>
          <t>DisclosureOfHyperinflationaryReportingExplanatory</t>
        </is>
      </c>
      <c r="E48" s="10" t="inlineStr">
        <is>
          <t>dtr-types:textBlockItemType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Disclosure of changes in accounting policies [text block]</t>
        </is>
      </c>
      <c r="B49" s="10" t="inlineStr">
        <is>
          <t>Informations relatives aux modifications des méthodes comptables [text block]</t>
        </is>
      </c>
      <c r="C49" s="10" t="inlineStr">
        <is>
          <t>ifrs-full</t>
        </is>
      </c>
      <c r="D49" s="11" t="inlineStr">
        <is>
          <t>DisclosureOfChangesInAccountingPoliciesExplanatory</t>
        </is>
      </c>
      <c r="E49" s="10" t="inlineStr">
        <is>
          <t>dtr-types:textBlockItemType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Disclosure of additional information [text block]</t>
        </is>
      </c>
      <c r="B50" s="10" t="inlineStr">
        <is>
          <t>Informations supplémentaires [text block]</t>
        </is>
      </c>
      <c r="C50" s="10" t="inlineStr">
        <is>
          <t>ifrs-full</t>
        </is>
      </c>
      <c r="D50" s="11" t="inlineStr">
        <is>
          <t>DisclosureOfAdditionalInformationExplanatory</t>
        </is>
      </c>
      <c r="E50" s="10" t="inlineStr">
        <is>
          <t>dtr-types:textBlockItemType</t>
        </is>
      </c>
      <c r="F50" s="10" t="inlineStr">
        <is>
          <t>xbrli:item</t>
        </is>
      </c>
      <c r="G50" s="10" t="inlineStr">
        <is>
          <t>duration</t>
        </is>
      </c>
      <c r="H50" s="10" t="n"/>
      <c r="I50" s="10" t="inlineStr">
        <is>
          <t>false</t>
        </is>
      </c>
      <c r="J50" s="10" t="inlineStr">
        <is>
          <t>true</t>
        </is>
      </c>
      <c r="K50" s="10" t="n">
        <v>1</v>
      </c>
      <c r="L50" s="10" t="inlineStr">
        <is>
          <t>label</t>
        </is>
      </c>
      <c r="M50" s="10" t="inlineStr"/>
      <c r="N50" s="10" t="inlineStr"/>
      <c r="O50" s="12" t="n"/>
      <c r="P50" s="12" t="n"/>
      <c r="Q50" s="10" t="n"/>
      <c r="R50" s="10" t="n"/>
      <c r="S50" s="10" t="n"/>
      <c r="T50" s="10" t="n"/>
      <c r="U50" s="10" t="n"/>
      <c r="V50" s="10" t="n"/>
      <c r="W50" s="10" t="n"/>
      <c r="X50" s="10" t="n"/>
      <c r="Y50" s="10" t="n"/>
      <c r="Z50" s="10" t="n"/>
    </row>
    <row r="51" hidden="1" outlineLevel="1">
      <c r="A51" s="10" t="inlineStr">
        <is>
          <t>Disclosure of subsidiaries [text block]</t>
        </is>
      </c>
      <c r="B51" s="10" t="inlineStr">
        <is>
          <t>Informations relatives aux filiales [text block]</t>
        </is>
      </c>
      <c r="C51" s="10" t="inlineStr">
        <is>
          <t>ifrs-full</t>
        </is>
      </c>
      <c r="D51" s="11" t="inlineStr">
        <is>
          <t>DisclosureOfSignificantInvestmentsInSubsidiariesExplanatory</t>
        </is>
      </c>
      <c r="E51" s="10" t="inlineStr">
        <is>
          <t>dtr-types:textBlockItemType</t>
        </is>
      </c>
      <c r="F51" s="10" t="inlineStr">
        <is>
          <t>xbrli:item</t>
        </is>
      </c>
      <c r="G51" s="10" t="inlineStr">
        <is>
          <t>duration</t>
        </is>
      </c>
      <c r="H51" s="10" t="n"/>
      <c r="I51" s="10" t="inlineStr">
        <is>
          <t>false</t>
        </is>
      </c>
      <c r="J51" s="10" t="inlineStr">
        <is>
          <t>true</t>
        </is>
      </c>
      <c r="K51" s="10" t="n">
        <v>1</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Description of accounting policy for subsidiaries [text block]</t>
        </is>
      </c>
      <c r="B52" s="10" t="inlineStr">
        <is>
          <t>Description de la méthode comptable concernant les filiales [text block]</t>
        </is>
      </c>
      <c r="C52" s="10" t="inlineStr">
        <is>
          <t>ifrs-full</t>
        </is>
      </c>
      <c r="D52" s="11" t="inlineStr">
        <is>
          <t>DescriptionOfAccountingPolicyForSubsidiariesExplanatory</t>
        </is>
      </c>
      <c r="E52" s="10" t="inlineStr">
        <is>
          <t>dtr-types:textBlockItemType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Description of accounting policy for investment in associates and joint ventures [text block]</t>
        </is>
      </c>
      <c r="B53" s="10" t="inlineStr">
        <is>
          <t>Description de la méthode comptable concernant les participations dans des entreprises associées et des coentreprises [text block]</t>
        </is>
      </c>
      <c r="C53" s="10" t="inlineStr">
        <is>
          <t>ifrs-full</t>
        </is>
      </c>
      <c r="D53" s="11" t="inlineStr">
        <is>
          <t>DescriptionOfAccountingPolicyForInvestmentInAssociatesAndJointVenturesExplanatory</t>
        </is>
      </c>
      <c r="E53" s="10" t="inlineStr">
        <is>
          <t>dtr-types:textBlockItemType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Disclosure of composition of group [text block]</t>
        </is>
      </c>
      <c r="B54" s="10" t="inlineStr">
        <is>
          <t>Informations relatives à la composition du groupe [text block]</t>
        </is>
      </c>
      <c r="C54" s="10" t="inlineStr">
        <is>
          <t>ifrs-full</t>
        </is>
      </c>
      <c r="D54" s="11" t="inlineStr">
        <is>
          <t>DisclosureOfCompositionOfGroupExplanatory</t>
        </is>
      </c>
      <c r="E54" s="10" t="inlineStr">
        <is>
          <t>dtr-types:textBlockItemType</t>
        </is>
      </c>
      <c r="F54" s="10" t="inlineStr">
        <is>
          <t>xbrli:item</t>
        </is>
      </c>
      <c r="G54" s="10" t="inlineStr">
        <is>
          <t>duration</t>
        </is>
      </c>
      <c r="H54" s="10" t="n"/>
      <c r="I54" s="10" t="inlineStr">
        <is>
          <t>false</t>
        </is>
      </c>
      <c r="J54" s="10" t="inlineStr">
        <is>
          <t>true</t>
        </is>
      </c>
      <c r="K54" s="10" t="n">
        <v>1</v>
      </c>
      <c r="L54" s="10" t="inlineStr">
        <is>
          <t>label</t>
        </is>
      </c>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business combinations [text block]</t>
        </is>
      </c>
      <c r="B55" s="10" t="inlineStr">
        <is>
          <t>Informations relatives aux regroupements d’entreprises [text block]</t>
        </is>
      </c>
      <c r="C55" s="10" t="inlineStr">
        <is>
          <t>ifrs-full</t>
        </is>
      </c>
      <c r="D55" s="11" t="inlineStr">
        <is>
          <t>DisclosureOfBusinessCombinationsExplanatory</t>
        </is>
      </c>
      <c r="E55" s="10" t="inlineStr">
        <is>
          <t>dtr-types:textBlockItemType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joint ventures [text block]</t>
        </is>
      </c>
      <c r="B56" s="10" t="inlineStr">
        <is>
          <t>Informations relatives aux coentreprises [text block]</t>
        </is>
      </c>
      <c r="C56" s="10" t="inlineStr">
        <is>
          <t>ifrs-full</t>
        </is>
      </c>
      <c r="D56" s="11" t="inlineStr">
        <is>
          <t>DisclosureOfJointVenturesExplanatory</t>
        </is>
      </c>
      <c r="E56" s="10" t="inlineStr">
        <is>
          <t>dtr-types:textBlockItemType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other operating income (expense) [text block]</t>
        </is>
      </c>
      <c r="B57" s="10" t="inlineStr">
        <is>
          <t>Informations relatives aux autres recettes (charges) d’exploitation [text block]</t>
        </is>
      </c>
      <c r="C57" s="10" t="inlineStr">
        <is>
          <t>ifrs-full</t>
        </is>
      </c>
      <c r="D57" s="11" t="inlineStr">
        <is>
          <t>DisclosureOfOtherOperatingIncomeExpenseExplanatory</t>
        </is>
      </c>
      <c r="E57" s="10" t="inlineStr">
        <is>
          <t>dtr-types:textBlockItemType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Disclosure of property, plant and equipment [text block]</t>
        </is>
      </c>
      <c r="B58" s="10" t="inlineStr">
        <is>
          <t>Informations relatives aux immobilisations corporelles [text block]</t>
        </is>
      </c>
      <c r="C58" s="10" t="inlineStr">
        <is>
          <t>ifrs-full</t>
        </is>
      </c>
      <c r="D58" s="11" t="inlineStr">
        <is>
          <t>DisclosureOfPropertyPlantAndEquipmentExplanatory</t>
        </is>
      </c>
      <c r="E58" s="10" t="inlineStr">
        <is>
          <t>dtr-types:textBlockItemType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Description of accounting policy for property, plant and equipment [text block]</t>
        </is>
      </c>
      <c r="B59" s="10" t="inlineStr">
        <is>
          <t>Description de la méthode comptable concernant les immobilisations corporelles [text block]</t>
        </is>
      </c>
      <c r="C59" s="10" t="inlineStr">
        <is>
          <t>ifrs-full</t>
        </is>
      </c>
      <c r="D59" s="11" t="inlineStr">
        <is>
          <t>DescriptionOfAccountingPolicyForPropertyPlantAndEquipmentExplanatory</t>
        </is>
      </c>
      <c r="E59" s="10" t="inlineStr">
        <is>
          <t>dtr-types:textBlockItemType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Description of accounting policy for depreciation expense [text block]</t>
        </is>
      </c>
      <c r="B60" s="10" t="inlineStr">
        <is>
          <t>Description de la méthode comptable concernant la charge d’amortissement [text block]</t>
        </is>
      </c>
      <c r="C60" s="10" t="inlineStr">
        <is>
          <t>ifrs-full</t>
        </is>
      </c>
      <c r="D60" s="11" t="inlineStr">
        <is>
          <t>DescriptionOfAccountingPolicyForDepreciationExpenseExplanatory</t>
        </is>
      </c>
      <c r="E60" s="10" t="inlineStr">
        <is>
          <t>dtr-types:textBlockItemType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Description of accounting policy for borrowing costs [text block]</t>
        </is>
      </c>
      <c r="B61" s="10" t="inlineStr">
        <is>
          <t>Description de la méthode comptable concernant les coûts d’emprunt [text block]</t>
        </is>
      </c>
      <c r="C61" s="10" t="inlineStr">
        <is>
          <t>ifrs-full</t>
        </is>
      </c>
      <c r="D61" s="11" t="inlineStr">
        <is>
          <t>DescriptionOfAccountingPolicyForBorrowingCostsExplanatory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Disclosure of impairment of assets [text block]</t>
        </is>
      </c>
      <c r="B62" s="10" t="inlineStr">
        <is>
          <t>Informations relatives à la dépréciation d’actifs [text block]</t>
        </is>
      </c>
      <c r="C62" s="10" t="inlineStr">
        <is>
          <t>ifrs-full</t>
        </is>
      </c>
      <c r="D62" s="11" t="inlineStr">
        <is>
          <t>DisclosureOfImpairmentOfAssetsExplanatory</t>
        </is>
      </c>
      <c r="E62" s="10" t="inlineStr">
        <is>
          <t>dtr-types:textBlockItemType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leases [text block]</t>
        </is>
      </c>
      <c r="B63" s="10" t="inlineStr">
        <is>
          <t>Informations relatives aux contrats de location [text block]</t>
        </is>
      </c>
      <c r="C63" s="10" t="inlineStr">
        <is>
          <t>ifrs-full</t>
        </is>
      </c>
      <c r="D63" s="11" t="inlineStr">
        <is>
          <t>DisclosureOfLeasesExplanatory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Description of accounting policy for leases [text block]</t>
        </is>
      </c>
      <c r="B64" s="10" t="inlineStr">
        <is>
          <t>Description de la méthode comptable concernant les contrats de location [text block]</t>
        </is>
      </c>
      <c r="C64" s="10" t="inlineStr">
        <is>
          <t>ifrs-full</t>
        </is>
      </c>
      <c r="D64" s="11" t="inlineStr">
        <is>
          <t>DescriptionOfAccountingPolicyForLeasesExplanatory</t>
        </is>
      </c>
      <c r="E64" s="10" t="inlineStr">
        <is>
          <t>dtr-types:textBlockItemType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goodwill [text block]</t>
        </is>
      </c>
      <c r="B65" s="10" t="inlineStr">
        <is>
          <t>Informations relatives au goodwill [text block]</t>
        </is>
      </c>
      <c r="C65" s="10" t="inlineStr">
        <is>
          <t>ifrs-full</t>
        </is>
      </c>
      <c r="D65" s="11" t="inlineStr">
        <is>
          <t>DisclosureOfGoodwillExplanatory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Description of accounting policy for business combinations and goodwill [text block]</t>
        </is>
      </c>
      <c r="B66" s="10" t="inlineStr">
        <is>
          <t>Description de la méthode comptable concernant les regroupements d’entreprises et le goodwill [text block]</t>
        </is>
      </c>
      <c r="C66" s="10" t="inlineStr">
        <is>
          <t>ifrs-full</t>
        </is>
      </c>
      <c r="D66" s="11" t="inlineStr">
        <is>
          <t>DescriptionOfAccountingPolicyForBusinessCombinationsAndGoodwillExplanatory</t>
        </is>
      </c>
      <c r="E66" s="10" t="inlineStr">
        <is>
          <t>dtr-types:textBlockItemType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Description of accounting policy for impairment of non-financial assets [text block]</t>
        </is>
      </c>
      <c r="B67" s="10" t="inlineStr">
        <is>
          <t>Description de la méthode comptable concernant la dépréciation d’actifs non financiers [text block]</t>
        </is>
      </c>
      <c r="C67" s="10" t="inlineStr">
        <is>
          <t>ifrs-full</t>
        </is>
      </c>
      <c r="D67" s="11" t="inlineStr">
        <is>
          <t>DescriptionOfAccountingPolicyForImpairmentOfNonfinancialAssetsExplanatory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accounting judgements and estimates [text block]</t>
        </is>
      </c>
      <c r="B68" s="10" t="inlineStr">
        <is>
          <t>Informations relatives aux jugements et estimations comptables [text block]</t>
        </is>
      </c>
      <c r="C68" s="10" t="inlineStr">
        <is>
          <t>ifrs-full</t>
        </is>
      </c>
      <c r="D68" s="11" t="inlineStr">
        <is>
          <t>DisclosureOfAccountingJudgementsAndEstimatesExplanatory</t>
        </is>
      </c>
      <c r="E68" s="10" t="inlineStr">
        <is>
          <t>dtr-types:textBlockItemType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Disclosure of intangible assets [text block]</t>
        </is>
      </c>
      <c r="B69" s="10" t="inlineStr">
        <is>
          <t>Informations relatives aux immobilisations incorporelles [text block]</t>
        </is>
      </c>
      <c r="C69" s="10" t="inlineStr">
        <is>
          <t>ifrs-full</t>
        </is>
      </c>
      <c r="D69" s="11" t="inlineStr">
        <is>
          <t>DisclosureOfIntangibleAssetsExplanatory</t>
        </is>
      </c>
      <c r="E69" s="10" t="inlineStr">
        <is>
          <t>dtr-types:textBlockItemType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Description of accounting policy for intangible assets other than goodwill [text block]</t>
        </is>
      </c>
      <c r="B70" s="10" t="inlineStr">
        <is>
          <t>Description de la méthode comptable concernant les immobilisations incorporelles autres que le goodwill [text block]</t>
        </is>
      </c>
      <c r="C70" s="10" t="inlineStr">
        <is>
          <t>ifrs-full</t>
        </is>
      </c>
      <c r="D70" s="11" t="inlineStr">
        <is>
          <t>DescriptionOfAccountingPolicyForIntangibleAssetsOtherThanGoodwillExplanatory</t>
        </is>
      </c>
      <c r="E70" s="10" t="inlineStr">
        <is>
          <t>dtr-types:textBlockItemType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Disclosure of financial instruments [text block]</t>
        </is>
      </c>
      <c r="B71" s="10" t="inlineStr">
        <is>
          <t>Informations relatives aux instruments financiers [text block]</t>
        </is>
      </c>
      <c r="C71" s="10" t="inlineStr">
        <is>
          <t>ifrs-full</t>
        </is>
      </c>
      <c r="D71" s="11" t="inlineStr">
        <is>
          <t>DisclosureOfFinancialInstrumentsExplanatory</t>
        </is>
      </c>
      <c r="E71" s="10" t="inlineStr">
        <is>
          <t>dtr-types:textBlockItemType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Description of accounting policy for financial assets [text block]</t>
        </is>
      </c>
      <c r="B72" s="10" t="inlineStr">
        <is>
          <t>Description de la méthode comptable concernant les actifs financiers [text block]</t>
        </is>
      </c>
      <c r="C72" s="10" t="inlineStr">
        <is>
          <t>ifrs-full</t>
        </is>
      </c>
      <c r="D72" s="11" t="inlineStr">
        <is>
          <t>DescriptionOfAccountingPolicyForFinancialAssetsExplanatory</t>
        </is>
      </c>
      <c r="E72" s="10" t="inlineStr">
        <is>
          <t>dtr-types:textBlockItemType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Description of accounting policy for impairment of financial assets [text block]</t>
        </is>
      </c>
      <c r="B73" s="10" t="inlineStr">
        <is>
          <t>Description de la méthode comptable concernant la dépréciation d’actifs financiers [text block]</t>
        </is>
      </c>
      <c r="C73" s="10" t="inlineStr">
        <is>
          <t>ifrs-full</t>
        </is>
      </c>
      <c r="D73" s="11" t="inlineStr">
        <is>
          <t>DescriptionOfAccountingPolicyForImpairmentOfFinancialAssetsExplanatory</t>
        </is>
      </c>
      <c r="E73" s="10" t="inlineStr">
        <is>
          <t>dtr-types:textBlockItemType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Description of accounting policy for derivative financial instruments [text block]</t>
        </is>
      </c>
      <c r="B74" s="10" t="inlineStr">
        <is>
          <t>Description de la méthode comptable concernant les instruments financiers dérivés [text block]</t>
        </is>
      </c>
      <c r="C74" s="10" t="inlineStr">
        <is>
          <t>ifrs-full</t>
        </is>
      </c>
      <c r="D74" s="11" t="inlineStr">
        <is>
          <t>DescriptionOfAccountingPolicyForDerivativeFinancialInstrumentsExplanatory</t>
        </is>
      </c>
      <c r="E74" s="10" t="inlineStr">
        <is>
          <t>dtr-types:textBlockItemType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Description of accounting policy for hedging [text block]</t>
        </is>
      </c>
      <c r="B75" s="10" t="inlineStr">
        <is>
          <t>Description de la méthode comptable concernant la couverture [text block]</t>
        </is>
      </c>
      <c r="C75" s="10" t="inlineStr">
        <is>
          <t>ifrs-full</t>
        </is>
      </c>
      <c r="D75" s="11" t="inlineStr">
        <is>
          <t>DescriptionOfAccountingPolicyForHedgingExplanatory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Disclosure of trade and other receivables [text block]</t>
        </is>
      </c>
      <c r="B76" s="10" t="inlineStr">
        <is>
          <t>Informations relatives aux clients et aux autres débiteurs [text block]</t>
        </is>
      </c>
      <c r="C76" s="10" t="inlineStr">
        <is>
          <t>ifrs-full</t>
        </is>
      </c>
      <c r="D76" s="11" t="inlineStr">
        <is>
          <t>DisclosureOfTradeAndOtherReceivablesExplanatory</t>
        </is>
      </c>
      <c r="E76" s="10" t="inlineStr">
        <is>
          <t>dtr-types:textBlockItemType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Disclosure of cash and cash equivalents [text block]</t>
        </is>
      </c>
      <c r="B77" s="10" t="inlineStr">
        <is>
          <t>Informations relatives à la trésorerie et aux équivalents de trésorerie [text block]</t>
        </is>
      </c>
      <c r="C77" s="10" t="inlineStr">
        <is>
          <t>ifrs-full</t>
        </is>
      </c>
      <c r="D77" s="11" t="inlineStr">
        <is>
          <t>DisclosureOfCashAndCashEquivalentsExplanatory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Disclosure of fair value of financial instruments [text block]</t>
        </is>
      </c>
      <c r="B78" s="10" t="inlineStr">
        <is>
          <t>Informations relatives à la juste valeur d’instruments financiers [text block]</t>
        </is>
      </c>
      <c r="C78" s="10" t="inlineStr">
        <is>
          <t>ifrs-full</t>
        </is>
      </c>
      <c r="D78" s="11" t="inlineStr">
        <is>
          <t>DisclosureOfFairValueOfFinancialInstrumentsExplanatory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Disclosure of other current assets [text block]</t>
        </is>
      </c>
      <c r="B79" s="10" t="inlineStr">
        <is>
          <t>Informations relatives aux autres actifs courants [text block]</t>
        </is>
      </c>
      <c r="C79" s="10" t="inlineStr">
        <is>
          <t>ifrs-full</t>
        </is>
      </c>
      <c r="D79" s="11" t="inlineStr">
        <is>
          <t>DisclosureOfOtherCurrentAssetsExplanatory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other non-current assets [text block]</t>
        </is>
      </c>
      <c r="B80" s="10" t="inlineStr">
        <is>
          <t>Informations relatives aux autres actifs non courants [text block]</t>
        </is>
      </c>
      <c r="C80" s="10" t="inlineStr">
        <is>
          <t>ifrs-full</t>
        </is>
      </c>
      <c r="D80" s="11" t="inlineStr">
        <is>
          <t>DisclosureOfOtherNoncurrentAssetsExplanatory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Description of accounting policy for trade and other receivables [text block]</t>
        </is>
      </c>
      <c r="B81" s="10" t="inlineStr">
        <is>
          <t>Description de la méthode comptable concernant les clients et autres débiteurs [text block]</t>
        </is>
      </c>
      <c r="C81" s="10" t="inlineStr">
        <is>
          <t>ifrs-full</t>
        </is>
      </c>
      <c r="D81" s="11" t="inlineStr">
        <is>
          <t>DescriptionOfAccountingPolicyForTradeAndOtherReceivablesExplanatory</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Disclosure of cash flow statement [text block]</t>
        </is>
      </c>
      <c r="B82" s="10" t="inlineStr">
        <is>
          <t>Informations relatives à l’état des flux de trésorerie [text block]</t>
        </is>
      </c>
      <c r="C82" s="10" t="inlineStr">
        <is>
          <t>ifrs-full</t>
        </is>
      </c>
      <c r="D82" s="11" t="inlineStr">
        <is>
          <t>DisclosureOfCashFlowStatementExplanatory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Description of accounting policy for determining components of cash and cash equivalents [text block]</t>
        </is>
      </c>
      <c r="B83" s="10" t="inlineStr">
        <is>
          <t>Description de la méthode comptable concernant la détermination des composantes de la trésorerie et des équivalents de trésorerie [text block]</t>
        </is>
      </c>
      <c r="C83" s="10" t="inlineStr">
        <is>
          <t>ifrs-full</t>
        </is>
      </c>
      <c r="D83" s="11" t="inlineStr">
        <is>
          <t>DescriptionOfAccountingPolicyToDetermineComponentsOfCashAndCashEquivalents</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Disclosure of market risk [text block]</t>
        </is>
      </c>
      <c r="B84" s="10" t="inlineStr">
        <is>
          <t>Informations relatives au risque de marché [text block]</t>
        </is>
      </c>
      <c r="C84" s="10" t="inlineStr">
        <is>
          <t>ifrs-full</t>
        </is>
      </c>
      <c r="D84" s="11" t="inlineStr">
        <is>
          <t>DisclosureOfMarketRiskExplanatory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Disclosure of credit risk [text block]</t>
        </is>
      </c>
      <c r="B85" s="10" t="inlineStr">
        <is>
          <t>Informations relatives au risque de crédit [text block]</t>
        </is>
      </c>
      <c r="C85" s="10" t="inlineStr">
        <is>
          <t>ifrs-full</t>
        </is>
      </c>
      <c r="D85" s="11" t="inlineStr">
        <is>
          <t>DisclosureOfCreditRiskExplanatory</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Disclosure of allowance for credit losses [text block]</t>
        </is>
      </c>
      <c r="B86" s="10" t="inlineStr">
        <is>
          <t>Informations relatives aux corrections de valeur pour pertes de crédit [text block]</t>
        </is>
      </c>
      <c r="C86" s="10" t="inlineStr">
        <is>
          <t>ifrs-full</t>
        </is>
      </c>
      <c r="D86" s="11" t="inlineStr">
        <is>
          <t>DisclosureOfAllowanceForCreditLossesExplanatory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Disclosure of deferred taxes [text block]</t>
        </is>
      </c>
      <c r="B87" s="10" t="inlineStr">
        <is>
          <t>Informations relatives aux impôts différés [text block]</t>
        </is>
      </c>
      <c r="C87" s="10" t="inlineStr">
        <is>
          <t>ifrs-full</t>
        </is>
      </c>
      <c r="D87" s="11" t="inlineStr">
        <is>
          <t>DisclosureOfDeferredTaxesExplanatory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Description of accounting policy for deferred income tax [text block]</t>
        </is>
      </c>
      <c r="B88" s="10" t="inlineStr">
        <is>
          <t>Description de la méthode comptable concernant l’impôt sur le résultat différé [text block]</t>
        </is>
      </c>
      <c r="C88" s="10" t="inlineStr">
        <is>
          <t>ifrs-full</t>
        </is>
      </c>
      <c r="D88" s="11" t="inlineStr">
        <is>
          <t>DescriptionOfAccountingPolicyForDeferredIncomeTaxExplanatory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Disclosure of inventories [text block]</t>
        </is>
      </c>
      <c r="B89" s="10" t="inlineStr">
        <is>
          <t>Informations relatives aux stocks [text block]</t>
        </is>
      </c>
      <c r="C89" s="10" t="inlineStr">
        <is>
          <t>ifrs-full</t>
        </is>
      </c>
      <c r="D89" s="11" t="inlineStr">
        <is>
          <t>DisclosureOfInventoriesExplanatory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Description of accounting policy for measuring inventories [text block]</t>
        </is>
      </c>
      <c r="B90" s="10" t="inlineStr">
        <is>
          <t>Description de la méthode comptable concernant l’évaluation des stocks [text block]</t>
        </is>
      </c>
      <c r="C90" s="10" t="inlineStr">
        <is>
          <t>ifrs-full</t>
        </is>
      </c>
      <c r="D90" s="11" t="inlineStr">
        <is>
          <t>DescriptionOfAccountingPolicyForMeasuringInventories</t>
        </is>
      </c>
      <c r="E90" s="10" t="inlineStr">
        <is>
          <t>dtr-types:textBlockItemType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Disclosure of issued capital [text block]</t>
        </is>
      </c>
      <c r="B91" s="10" t="inlineStr">
        <is>
          <t>Informations relatives au capital émis [text block]</t>
        </is>
      </c>
      <c r="C91" s="10" t="inlineStr">
        <is>
          <t>ifrs-full</t>
        </is>
      </c>
      <c r="D91" s="11" t="inlineStr">
        <is>
          <t>DisclosureOfIssuedCapitalExplanatory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Disclosure of treasury shares [text block]</t>
        </is>
      </c>
      <c r="B92" s="10" t="inlineStr">
        <is>
          <t>Informations relatives aux actions propres [text block]</t>
        </is>
      </c>
      <c r="C92" s="10" t="inlineStr">
        <is>
          <t>ifrs-full</t>
        </is>
      </c>
      <c r="D92" s="11" t="inlineStr">
        <is>
          <t>DisclosureOfTreasurySharesExplanatory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Disclosure of share capital, reserves and other equity interest [text block]</t>
        </is>
      </c>
      <c r="B93" s="10" t="inlineStr">
        <is>
          <t>Informations relatives au capital social, aux réserves et aux autres participations [text block]</t>
        </is>
      </c>
      <c r="C93" s="10" t="inlineStr">
        <is>
          <t>ifrs-full</t>
        </is>
      </c>
      <c r="D93" s="11" t="inlineStr">
        <is>
          <t>DisclosureOfShareCapitalReservesAndOtherEquityInterestExplanatory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Disclosure of share-based payment arrangements [text block]</t>
        </is>
      </c>
      <c r="B94" s="10" t="inlineStr">
        <is>
          <t>Informations relatives aux accords de paiement fondés sur des actions [text block]</t>
        </is>
      </c>
      <c r="C94" s="10" t="inlineStr">
        <is>
          <t>ifrs-full</t>
        </is>
      </c>
      <c r="D94" s="11" t="inlineStr">
        <is>
          <t>DisclosureOfSharebasedPaymentArrangementsExplanatory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Description of accounting policy for share-based payment transactions [text block]</t>
        </is>
      </c>
      <c r="B95" s="10" t="inlineStr">
        <is>
          <t>Description de la méthode comptable concernant les transactions dont le paiement est fondé sur des actions [text block]</t>
        </is>
      </c>
      <c r="C95" s="10" t="inlineStr">
        <is>
          <t>ifrs-full</t>
        </is>
      </c>
      <c r="D95" s="11" t="inlineStr">
        <is>
          <t>DescriptionOfAccountingPolicyForSharebasedPaymentTransactionsExplanatory</t>
        </is>
      </c>
      <c r="E95" s="10" t="inlineStr">
        <is>
          <t>dtr-types:textBlockItemType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Description of accounting policy for financial liabilities [text block]</t>
        </is>
      </c>
      <c r="B96" s="10" t="inlineStr">
        <is>
          <t>Description de la méthode comptable concernant les passifs financiers [text block]</t>
        </is>
      </c>
      <c r="C96" s="10" t="inlineStr">
        <is>
          <t>ifrs-full</t>
        </is>
      </c>
      <c r="D96" s="11" t="inlineStr">
        <is>
          <t>DescriptionOfAccountingPolicyForFinancialLiabilitiesExplanatory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Disclosure of borrowings [text block]</t>
        </is>
      </c>
      <c r="B97" s="10" t="inlineStr">
        <is>
          <t>Informations relatives aux emprunts [text block]</t>
        </is>
      </c>
      <c r="C97" s="10" t="inlineStr">
        <is>
          <t>ifrs-full</t>
        </is>
      </c>
      <c r="D97" s="11" t="inlineStr">
        <is>
          <t>DisclosureOfBorrowingsExplanatory</t>
        </is>
      </c>
      <c r="E97" s="10" t="inlineStr">
        <is>
          <t>dtr-types:textBlockItemType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Disclosure of commitments [text block]</t>
        </is>
      </c>
      <c r="B98" s="10" t="inlineStr">
        <is>
          <t>Informations relatives aux engagements [text block]</t>
        </is>
      </c>
      <c r="C98" s="10" t="inlineStr">
        <is>
          <t>ifrs-full</t>
        </is>
      </c>
      <c r="D98" s="11" t="inlineStr">
        <is>
          <t>DisclosureOfCommitmentsExplanatory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Disclosure of derivative financial instruments [text block]</t>
        </is>
      </c>
      <c r="B99" s="10" t="inlineStr">
        <is>
          <t>Informations relatives aux instruments financiers dérivés [text block]</t>
        </is>
      </c>
      <c r="C99" s="10" t="inlineStr">
        <is>
          <t>ifrs-full</t>
        </is>
      </c>
      <c r="D99" s="11" t="inlineStr">
        <is>
          <t>DisclosureOfDerivativeFinancialInstrumentsExplanatory</t>
        </is>
      </c>
      <c r="E99" s="10" t="inlineStr">
        <is>
          <t>dtr-types:textBlockItemType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other liabilities [text block]</t>
        </is>
      </c>
      <c r="B100" s="10" t="inlineStr">
        <is>
          <t>Informations relatives aux autres passifs [text block]</t>
        </is>
      </c>
      <c r="C100" s="10" t="inlineStr">
        <is>
          <t>ifrs-full</t>
        </is>
      </c>
      <c r="D100" s="11" t="inlineStr">
        <is>
          <t>DisclosureOfOtherLiabilitiesExplanatory</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Disclosure of other current liabilities [text block]</t>
        </is>
      </c>
      <c r="B101" s="10" t="inlineStr">
        <is>
          <t>Informations relatives aux autres passifs courants [text block]</t>
        </is>
      </c>
      <c r="C101" s="10" t="inlineStr">
        <is>
          <t>ifrs-full</t>
        </is>
      </c>
      <c r="D101" s="11" t="inlineStr">
        <is>
          <t>DisclosureOfOtherCurrentLiabilitiesExplanatory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Disclosure of other non-current liabilities [text block]</t>
        </is>
      </c>
      <c r="B102" s="10" t="inlineStr">
        <is>
          <t>Informations relatives aux autres passifs non courants [text block]</t>
        </is>
      </c>
      <c r="C102" s="10" t="inlineStr">
        <is>
          <t>ifrs-full</t>
        </is>
      </c>
      <c r="D102" s="11" t="inlineStr">
        <is>
          <t>DisclosureOfOtherNoncurrentLiabilitiesExplanatory</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Disclosure of trade and other payables [text block]</t>
        </is>
      </c>
      <c r="B103" s="10" t="inlineStr">
        <is>
          <t>Informations relatives aux fournisseurs et aux autres créditeurs [text block]</t>
        </is>
      </c>
      <c r="C103" s="10" t="inlineStr">
        <is>
          <t>ifrs-full</t>
        </is>
      </c>
      <c r="D103" s="11" t="inlineStr">
        <is>
          <t>DisclosureOfTradeAndOtherPayablesExplanatory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Disclosure of liquidity risk [text block]</t>
        </is>
      </c>
      <c r="B104" s="10" t="inlineStr">
        <is>
          <t>Informations relatives au risque de liquidité [text block]</t>
        </is>
      </c>
      <c r="C104" s="10" t="inlineStr">
        <is>
          <t>ifrs-full</t>
        </is>
      </c>
      <c r="D104" s="11" t="inlineStr">
        <is>
          <t>DisclosureOfLiquidityRiskExplanatory</t>
        </is>
      </c>
      <c r="E104" s="10" t="inlineStr">
        <is>
          <t>dtr-types:textBlockItemType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Disclosure of other provisions, contingent liabilities and contingent assets [text block]</t>
        </is>
      </c>
      <c r="B105" s="10" t="inlineStr">
        <is>
          <t>Informations relatives aux autres provisions, passifs éventuels et actifs éventuels [text block]</t>
        </is>
      </c>
      <c r="C105" s="10" t="inlineStr">
        <is>
          <t>ifrs-full</t>
        </is>
      </c>
      <c r="D105" s="11" t="inlineStr">
        <is>
          <t>DisclosureOfOtherProvisionsContingentLiabilitiesAndContingentAssetsExplanatory</t>
        </is>
      </c>
      <c r="E105" s="10" t="inlineStr">
        <is>
          <t>dtr-types:textBlockItemType</t>
        </is>
      </c>
      <c r="F105" s="10" t="inlineStr">
        <is>
          <t>xbrli:item</t>
        </is>
      </c>
      <c r="G105" s="10" t="inlineStr">
        <is>
          <t>duration</t>
        </is>
      </c>
      <c r="H105" s="10" t="n"/>
      <c r="I105" s="10" t="inlineStr">
        <is>
          <t>false</t>
        </is>
      </c>
      <c r="J105" s="10" t="inlineStr">
        <is>
          <t>true</t>
        </is>
      </c>
      <c r="K105" s="10" t="n">
        <v>1</v>
      </c>
      <c r="L105" s="10" t="inlineStr"/>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Description of accounting policy for provisions [text block]</t>
        </is>
      </c>
      <c r="B106" s="10" t="inlineStr">
        <is>
          <t>Description de la méthode comptable concernant les provisions [text block]</t>
        </is>
      </c>
      <c r="C106" s="10" t="inlineStr">
        <is>
          <t>ifrs-full</t>
        </is>
      </c>
      <c r="D106" s="11" t="inlineStr">
        <is>
          <t>DescriptionOfAccountingPolicyForProvisionsExplanatory</t>
        </is>
      </c>
      <c r="E106" s="10" t="inlineStr">
        <is>
          <t>dtr-types:textBlockItemType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Description of accounting policy for decommissioning, restoration and rehabilitation provisions [text block]</t>
        </is>
      </c>
      <c r="B107" s="10" t="inlineStr">
        <is>
          <t>Description de la méthode comptable concernant les provisions relatives au démantèlement, à la remise en état et à la réhabilitation [text block]</t>
        </is>
      </c>
      <c r="C107" s="10" t="inlineStr">
        <is>
          <t>ifrs-full</t>
        </is>
      </c>
      <c r="D107" s="11" t="inlineStr">
        <is>
          <t>DescriptionOfAccountingPolicyForDecommissioningRestorationAndRehabilitationProvisionsExplanatory</t>
        </is>
      </c>
      <c r="E107" s="10" t="inlineStr">
        <is>
          <t>dtr-types:textBlockItemType</t>
        </is>
      </c>
      <c r="F107" s="10" t="inlineStr">
        <is>
          <t>xbrli:item</t>
        </is>
      </c>
      <c r="G107" s="10" t="inlineStr">
        <is>
          <t>duration</t>
        </is>
      </c>
      <c r="H107" s="10" t="n"/>
      <c r="I107" s="10" t="inlineStr">
        <is>
          <t>false</t>
        </is>
      </c>
      <c r="J107" s="10" t="inlineStr">
        <is>
          <t>true</t>
        </is>
      </c>
      <c r="K107" s="10" t="n">
        <v>1</v>
      </c>
      <c r="L107" s="10" t="inlineStr"/>
      <c r="M107" s="10" t="inlineStr"/>
      <c r="N107" s="10" t="inlineStr"/>
      <c r="O107" s="12" t="n"/>
      <c r="P107" s="12" t="n"/>
      <c r="Q107" s="10" t="n"/>
      <c r="R107" s="10" t="n"/>
      <c r="S107" s="10" t="n"/>
      <c r="T107" s="10" t="n"/>
      <c r="U107" s="10" t="n"/>
      <c r="V107" s="10" t="n"/>
      <c r="W107" s="10" t="n"/>
      <c r="X107" s="10" t="n"/>
      <c r="Y107" s="10" t="n"/>
      <c r="Z107" s="10" t="n"/>
    </row>
    <row r="108" hidden="1" outlineLevel="1">
      <c r="A108" s="10" t="inlineStr">
        <is>
          <t>Disclosure of employee benefits [text block]</t>
        </is>
      </c>
      <c r="B108" s="10" t="inlineStr">
        <is>
          <t>Informations relatives aux avantages du personnel [text block]</t>
        </is>
      </c>
      <c r="C108" s="10" t="inlineStr">
        <is>
          <t>ifrs-full</t>
        </is>
      </c>
      <c r="D108" s="11" t="inlineStr">
        <is>
          <t>DisclosureOfEmployeeBenefitsExplanatory</t>
        </is>
      </c>
      <c r="E108" s="10" t="inlineStr">
        <is>
          <t>dtr-types:textBlockItemType</t>
        </is>
      </c>
      <c r="F108" s="10" t="inlineStr">
        <is>
          <t>xbrli:item</t>
        </is>
      </c>
      <c r="G108" s="10" t="inlineStr">
        <is>
          <t>duration</t>
        </is>
      </c>
      <c r="H108" s="10" t="n"/>
      <c r="I108" s="10" t="inlineStr">
        <is>
          <t>false</t>
        </is>
      </c>
      <c r="J108" s="10" t="inlineStr">
        <is>
          <t>true</t>
        </is>
      </c>
      <c r="K108" s="10" t="n">
        <v>1</v>
      </c>
      <c r="L108" s="10" t="inlineStr"/>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Description of accounting policy for employee benefits [text block]</t>
        </is>
      </c>
      <c r="B109" s="10" t="inlineStr">
        <is>
          <t>Description de la méthode comptable concernant les avantages du personnel [text block]</t>
        </is>
      </c>
      <c r="C109" s="10" t="inlineStr">
        <is>
          <t>ifrs-full</t>
        </is>
      </c>
      <c r="D109" s="11" t="inlineStr">
        <is>
          <t>DescriptionOfAccountingPolicyForEmployeeBenefitsExplanatory</t>
        </is>
      </c>
      <c r="E109" s="10" t="inlineStr">
        <is>
          <t>dtr-types:textBlockItemType</t>
        </is>
      </c>
      <c r="F109" s="10" t="inlineStr">
        <is>
          <t>xbrli:item</t>
        </is>
      </c>
      <c r="G109" s="10" t="inlineStr">
        <is>
          <t>duration</t>
        </is>
      </c>
      <c r="H109" s="10" t="n"/>
      <c r="I109" s="10" t="inlineStr">
        <is>
          <t>false</t>
        </is>
      </c>
      <c r="J109" s="10" t="inlineStr">
        <is>
          <t>true</t>
        </is>
      </c>
      <c r="K109" s="10" t="n">
        <v>1</v>
      </c>
      <c r="L109" s="10" t="inlineStr"/>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Disclosure of provisions [text block]</t>
        </is>
      </c>
      <c r="B110" s="10" t="inlineStr">
        <is>
          <t>Informations relatives aux provisions [text block]</t>
        </is>
      </c>
      <c r="C110" s="10" t="inlineStr">
        <is>
          <t>ifrs-full</t>
        </is>
      </c>
      <c r="D110" s="11" t="inlineStr">
        <is>
          <t>DisclosureOfProvisionsExplanatory</t>
        </is>
      </c>
      <c r="E110" s="10" t="inlineStr">
        <is>
          <t>dtr-types:textBlockItemType</t>
        </is>
      </c>
      <c r="F110" s="10" t="inlineStr">
        <is>
          <t>xbrli:item</t>
        </is>
      </c>
      <c r="G110" s="10" t="inlineStr">
        <is>
          <t>duration</t>
        </is>
      </c>
      <c r="H110" s="10" t="n"/>
      <c r="I110" s="10" t="inlineStr">
        <is>
          <t>false</t>
        </is>
      </c>
      <c r="J110" s="10" t="inlineStr">
        <is>
          <t>true</t>
        </is>
      </c>
      <c r="K110" s="10" t="n">
        <v>1</v>
      </c>
      <c r="L110" s="10" t="inlineStr"/>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Disclosure of material accounting policy information [text block]</t>
        </is>
      </c>
      <c r="B111" s="10" t="inlineStr">
        <is>
          <t>Informations significatives sur les méthodes comptables [text block]</t>
        </is>
      </c>
      <c r="C111" s="10" t="inlineStr">
        <is>
          <t>ifrs-full</t>
        </is>
      </c>
      <c r="D111" s="11" t="inlineStr">
        <is>
          <t>DisclosureOfMaterialAccountingPolicyInformationExplanatory</t>
        </is>
      </c>
      <c r="E111" s="10" t="inlineStr">
        <is>
          <t>dtr-types:textBlockItemType</t>
        </is>
      </c>
      <c r="F111" s="10" t="inlineStr">
        <is>
          <t>xbrli:item</t>
        </is>
      </c>
      <c r="G111" s="10" t="inlineStr">
        <is>
          <t>duration</t>
        </is>
      </c>
      <c r="H111" s="10" t="n"/>
      <c r="I111" s="10" t="inlineStr">
        <is>
          <t>false</t>
        </is>
      </c>
      <c r="J111" s="10" t="inlineStr">
        <is>
          <t>true</t>
        </is>
      </c>
      <c r="K111" s="10" t="n">
        <v>1</v>
      </c>
      <c r="L111" s="10" t="inlineStr"/>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Disclosure of revenue from contracts with customers [text block]</t>
        </is>
      </c>
      <c r="B112" s="10" t="inlineStr">
        <is>
          <t>Informations relatives aux produits des activités ordinaires tirés de contrats conclus avec des clients [text block]</t>
        </is>
      </c>
      <c r="C112" s="10" t="inlineStr">
        <is>
          <t>ifrs-full</t>
        </is>
      </c>
      <c r="D112" s="11" t="inlineStr">
        <is>
          <t>DisclosureOfRevenueFromContractsWithCustomersExplanatory</t>
        </is>
      </c>
      <c r="E112" s="10" t="inlineStr">
        <is>
          <t>dtr-types:textBlockItemType</t>
        </is>
      </c>
      <c r="F112" s="10" t="inlineStr">
        <is>
          <t>xbrli:item</t>
        </is>
      </c>
      <c r="G112" s="10" t="inlineStr">
        <is>
          <t>duration</t>
        </is>
      </c>
      <c r="H112" s="10" t="n"/>
      <c r="I112" s="10" t="inlineStr">
        <is>
          <t>false</t>
        </is>
      </c>
      <c r="J112" s="10" t="inlineStr">
        <is>
          <t>true</t>
        </is>
      </c>
      <c r="K112" s="10" t="n">
        <v>1</v>
      </c>
      <c r="L112" s="10" t="inlineStr"/>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Description of accounting policy for recognition of revenue [text block]</t>
        </is>
      </c>
      <c r="B113" s="10" t="inlineStr">
        <is>
          <t>Description de la méthode comptable concernant la comptabilisation en produit des activités ordinaires [text block]</t>
        </is>
      </c>
      <c r="C113" s="10" t="inlineStr">
        <is>
          <t>ifrs-full</t>
        </is>
      </c>
      <c r="D113" s="11" t="inlineStr">
        <is>
          <t>DescriptionOfAccountingPolicyForRecognitionOfRevenue</t>
        </is>
      </c>
      <c r="E113" s="10" t="inlineStr">
        <is>
          <t>dtr-types:textBlockItemType</t>
        </is>
      </c>
      <c r="F113" s="10" t="inlineStr">
        <is>
          <t>xbrli:item</t>
        </is>
      </c>
      <c r="G113" s="10" t="inlineStr">
        <is>
          <t>duration</t>
        </is>
      </c>
      <c r="H113" s="10" t="n"/>
      <c r="I113" s="10" t="inlineStr">
        <is>
          <t>false</t>
        </is>
      </c>
      <c r="J113" s="10" t="inlineStr">
        <is>
          <t>true</t>
        </is>
      </c>
      <c r="K113" s="10" t="n">
        <v>1</v>
      </c>
      <c r="L113" s="10" t="inlineStr"/>
      <c r="M113" s="10" t="inlineStr"/>
      <c r="N113" s="10" t="inlineStr"/>
      <c r="O113" s="12" t="n"/>
      <c r="P113" s="12" t="n"/>
      <c r="Q113" s="10" t="n"/>
      <c r="R113" s="10" t="n"/>
      <c r="S113" s="10" t="n"/>
      <c r="T113" s="10" t="n"/>
      <c r="U113" s="10" t="n"/>
      <c r="V113" s="10" t="n"/>
      <c r="W113" s="10" t="n"/>
      <c r="X113" s="10" t="n"/>
      <c r="Y113" s="10" t="n"/>
      <c r="Z113" s="10" t="n"/>
    </row>
    <row r="114" hidden="1" outlineLevel="1">
      <c r="A114" s="10" t="inlineStr">
        <is>
          <t>Disclosure of expenses [text block]</t>
        </is>
      </c>
      <c r="B114" s="10" t="inlineStr">
        <is>
          <t>Informations relatives aux charges [text block]</t>
        </is>
      </c>
      <c r="C114" s="10" t="inlineStr">
        <is>
          <t>ifrs-full</t>
        </is>
      </c>
      <c r="D114" s="11" t="inlineStr">
        <is>
          <t>DisclosureOfExpensesExplanatory</t>
        </is>
      </c>
      <c r="E114" s="10" t="inlineStr">
        <is>
          <t>dtr-types:textBlockItemType</t>
        </is>
      </c>
      <c r="F114" s="10" t="inlineStr">
        <is>
          <t>xbrli:item</t>
        </is>
      </c>
      <c r="G114" s="10" t="inlineStr">
        <is>
          <t>duration</t>
        </is>
      </c>
      <c r="H114" s="10" t="n"/>
      <c r="I114" s="10" t="inlineStr">
        <is>
          <t>false</t>
        </is>
      </c>
      <c r="J114" s="10" t="inlineStr">
        <is>
          <t>true</t>
        </is>
      </c>
      <c r="K114" s="10" t="n">
        <v>1</v>
      </c>
      <c r="L114" s="10" t="inlineStr"/>
      <c r="M114" s="10" t="inlineStr"/>
      <c r="N114" s="10" t="inlineStr"/>
      <c r="O114" s="12" t="n"/>
      <c r="P114" s="12" t="n"/>
      <c r="Q114" s="10" t="n"/>
      <c r="R114" s="10" t="n"/>
      <c r="S114" s="10" t="n"/>
      <c r="T114" s="10" t="n"/>
      <c r="U114" s="10" t="n"/>
      <c r="V114" s="10" t="n"/>
      <c r="W114" s="10" t="n"/>
      <c r="X114" s="10" t="n"/>
      <c r="Y114" s="10" t="n"/>
      <c r="Z114" s="10" t="n"/>
    </row>
    <row r="115" hidden="1" outlineLevel="1">
      <c r="A115" s="10" t="inlineStr">
        <is>
          <t>Disclosure of information about employees [text block]</t>
        </is>
      </c>
      <c r="B115" s="10" t="inlineStr">
        <is>
          <t>Informations relatives au personnel [text block]</t>
        </is>
      </c>
      <c r="C115" s="10" t="inlineStr">
        <is>
          <t>ifrs-full</t>
        </is>
      </c>
      <c r="D115" s="11" t="inlineStr">
        <is>
          <t>DisclosureOfInformationAboutEmployeesExplanatory</t>
        </is>
      </c>
      <c r="E115" s="10" t="inlineStr">
        <is>
          <t>dtr-types:textBlockItemType</t>
        </is>
      </c>
      <c r="F115" s="10" t="inlineStr">
        <is>
          <t>xbrli:item</t>
        </is>
      </c>
      <c r="G115" s="10" t="inlineStr">
        <is>
          <t>duration</t>
        </is>
      </c>
      <c r="H115" s="10" t="n"/>
      <c r="I115" s="10" t="inlineStr">
        <is>
          <t>false</t>
        </is>
      </c>
      <c r="J115" s="10" t="inlineStr">
        <is>
          <t>true</t>
        </is>
      </c>
      <c r="K115" s="10" t="n">
        <v>1</v>
      </c>
      <c r="L115" s="10" t="inlineStr"/>
      <c r="M115" s="10" t="inlineStr"/>
      <c r="N115" s="10" t="inlineStr"/>
      <c r="O115" s="12" t="n"/>
      <c r="P115" s="12" t="n"/>
      <c r="Q115" s="10" t="n"/>
      <c r="R115" s="10" t="n"/>
      <c r="S115" s="10" t="n"/>
      <c r="T115" s="10" t="n"/>
      <c r="U115" s="10" t="n"/>
      <c r="V115" s="10" t="n"/>
      <c r="W115" s="10" t="n"/>
      <c r="X115" s="10" t="n"/>
      <c r="Y115" s="10" t="n"/>
      <c r="Z115" s="10" t="n"/>
    </row>
    <row r="116" hidden="1" outlineLevel="1">
      <c r="A116" s="10" t="inlineStr">
        <is>
          <t>Disclosure of expenses by nature [text block]</t>
        </is>
      </c>
      <c r="B116" s="10" t="inlineStr">
        <is>
          <t>Informations relatives aux charges par nature [text block]</t>
        </is>
      </c>
      <c r="C116" s="10" t="inlineStr">
        <is>
          <t>ifrs-full</t>
        </is>
      </c>
      <c r="D116" s="11" t="inlineStr">
        <is>
          <t>DisclosureOfExpensesByNatureExplanatory</t>
        </is>
      </c>
      <c r="E116" s="10" t="inlineStr">
        <is>
          <t>dtr-types:textBlockItemType</t>
        </is>
      </c>
      <c r="F116" s="10" t="inlineStr">
        <is>
          <t>xbrli:item</t>
        </is>
      </c>
      <c r="G116" s="10" t="inlineStr">
        <is>
          <t>duration</t>
        </is>
      </c>
      <c r="H116" s="10" t="n"/>
      <c r="I116" s="10" t="inlineStr">
        <is>
          <t>false</t>
        </is>
      </c>
      <c r="J116" s="10" t="inlineStr">
        <is>
          <t>true</t>
        </is>
      </c>
      <c r="K116" s="10" t="n">
        <v>1</v>
      </c>
      <c r="L116" s="10" t="inlineStr"/>
      <c r="M116" s="10" t="inlineStr"/>
      <c r="N116" s="10" t="inlineStr"/>
      <c r="O116" s="12" t="n"/>
      <c r="P116" s="12" t="n"/>
      <c r="Q116" s="10" t="n"/>
      <c r="R116" s="10" t="n"/>
      <c r="S116" s="10" t="n"/>
      <c r="T116" s="10" t="n"/>
      <c r="U116" s="10" t="n"/>
      <c r="V116" s="10" t="n"/>
      <c r="W116" s="10" t="n"/>
      <c r="X116" s="10" t="n"/>
      <c r="Y116" s="10" t="n"/>
      <c r="Z116" s="10" t="n"/>
    </row>
    <row r="117" hidden="1" outlineLevel="1">
      <c r="A117" s="10" t="inlineStr">
        <is>
          <t>Disclosure of depreciation and amortisation expense [text block]</t>
        </is>
      </c>
      <c r="B117" s="10" t="inlineStr">
        <is>
          <t>Informations relatives aux dotations aux amortissements [text block]</t>
        </is>
      </c>
      <c r="C117" s="10" t="inlineStr">
        <is>
          <t>ifrs-full</t>
        </is>
      </c>
      <c r="D117" s="11" t="inlineStr">
        <is>
          <t>DisclosureOfDepreciationAndAmortisationExpenseExplanatory</t>
        </is>
      </c>
      <c r="E117" s="10" t="inlineStr">
        <is>
          <t>dtr-types:textBlockItemType</t>
        </is>
      </c>
      <c r="F117" s="10" t="inlineStr">
        <is>
          <t>xbrli:item</t>
        </is>
      </c>
      <c r="G117" s="10" t="inlineStr">
        <is>
          <t>duration</t>
        </is>
      </c>
      <c r="H117" s="10" t="n"/>
      <c r="I117" s="10" t="inlineStr">
        <is>
          <t>false</t>
        </is>
      </c>
      <c r="J117" s="10" t="inlineStr">
        <is>
          <t>true</t>
        </is>
      </c>
      <c r="K117" s="10" t="n">
        <v>1</v>
      </c>
      <c r="L117" s="10" t="inlineStr"/>
      <c r="M117" s="10" t="inlineStr"/>
      <c r="N117" s="10" t="inlineStr"/>
      <c r="O117" s="12" t="n"/>
      <c r="P117" s="12" t="n"/>
      <c r="Q117" s="10" t="n"/>
      <c r="R117" s="10" t="n"/>
      <c r="S117" s="10" t="n"/>
      <c r="T117" s="10" t="n"/>
      <c r="U117" s="10" t="n"/>
      <c r="V117" s="10" t="n"/>
      <c r="W117" s="10" t="n"/>
      <c r="X117" s="10" t="n"/>
      <c r="Y117" s="10" t="n"/>
      <c r="Z117" s="10" t="n"/>
    </row>
    <row r="118" hidden="1" outlineLevel="1">
      <c r="A118" s="10" t="inlineStr">
        <is>
          <t>Disclosure of finance income (cost) [text block]</t>
        </is>
      </c>
      <c r="B118" s="10" t="inlineStr">
        <is>
          <t>Informations relatives aux produits financiers (charges financières) [text block]</t>
        </is>
      </c>
      <c r="C118" s="10" t="inlineStr">
        <is>
          <t>ifrs-full</t>
        </is>
      </c>
      <c r="D118" s="11" t="inlineStr">
        <is>
          <t>DisclosureOfFinanceIncomeExpenseExplanatory</t>
        </is>
      </c>
      <c r="E118" s="10" t="inlineStr">
        <is>
          <t>dtr-types:textBlockItemType</t>
        </is>
      </c>
      <c r="F118" s="10" t="inlineStr">
        <is>
          <t>xbrli:item</t>
        </is>
      </c>
      <c r="G118" s="10" t="inlineStr">
        <is>
          <t>duration</t>
        </is>
      </c>
      <c r="H118" s="10" t="n"/>
      <c r="I118" s="10" t="inlineStr">
        <is>
          <t>false</t>
        </is>
      </c>
      <c r="J118" s="10" t="inlineStr">
        <is>
          <t>true</t>
        </is>
      </c>
      <c r="K118" s="10" t="n">
        <v>1</v>
      </c>
      <c r="L118" s="10" t="inlineStr"/>
      <c r="M118" s="10" t="inlineStr"/>
      <c r="N118" s="10" t="inlineStr"/>
      <c r="O118" s="12" t="n"/>
      <c r="P118" s="12" t="n"/>
      <c r="Q118" s="10" t="n"/>
      <c r="R118" s="10" t="n"/>
      <c r="S118" s="10" t="n"/>
      <c r="T118" s="10" t="n"/>
      <c r="U118" s="10" t="n"/>
      <c r="V118" s="10" t="n"/>
      <c r="W118" s="10" t="n"/>
      <c r="X118" s="10" t="n"/>
      <c r="Y118" s="10" t="n"/>
      <c r="Z118" s="10" t="n"/>
    </row>
    <row r="119" hidden="1" outlineLevel="1">
      <c r="A119" s="10" t="inlineStr">
        <is>
          <t>Disclosure of effect of changes in foreign exchange rates [text block]</t>
        </is>
      </c>
      <c r="B119" s="10" t="inlineStr">
        <is>
          <t>Informations relatives à l’effet des variations des cours des monnaies étrangères [text block]</t>
        </is>
      </c>
      <c r="C119" s="10" t="inlineStr">
        <is>
          <t>ifrs-full</t>
        </is>
      </c>
      <c r="D119" s="11" t="inlineStr">
        <is>
          <t>DisclosureOfEffectOfChangesInForeignExchangeRatesExplanatory</t>
        </is>
      </c>
      <c r="E119" s="10" t="inlineStr">
        <is>
          <t>dtr-types:textBlockItemType</t>
        </is>
      </c>
      <c r="F119" s="10" t="inlineStr">
        <is>
          <t>xbrli:item</t>
        </is>
      </c>
      <c r="G119" s="10" t="inlineStr">
        <is>
          <t>duration</t>
        </is>
      </c>
      <c r="H119" s="10" t="n"/>
      <c r="I119" s="10" t="inlineStr">
        <is>
          <t>false</t>
        </is>
      </c>
      <c r="J119" s="10" t="inlineStr">
        <is>
          <t>true</t>
        </is>
      </c>
      <c r="K119" s="10" t="n">
        <v>1</v>
      </c>
      <c r="L119" s="10" t="inlineStr"/>
      <c r="M119" s="10" t="inlineStr"/>
      <c r="N119" s="10" t="inlineStr"/>
      <c r="O119" s="12" t="n"/>
      <c r="P119" s="12" t="n"/>
      <c r="Q119" s="10" t="n"/>
      <c r="R119" s="10" t="n"/>
      <c r="S119" s="10" t="n"/>
      <c r="T119" s="10" t="n"/>
      <c r="U119" s="10" t="n"/>
      <c r="V119" s="10" t="n"/>
      <c r="W119" s="10" t="n"/>
      <c r="X119" s="10" t="n"/>
      <c r="Y119" s="10" t="n"/>
      <c r="Z119" s="10" t="n"/>
    </row>
    <row r="120" hidden="1" outlineLevel="1">
      <c r="A120" s="10" t="inlineStr">
        <is>
          <t>Description of accounting policy for foreign currency translation [text block]</t>
        </is>
      </c>
      <c r="B120" s="10" t="inlineStr">
        <is>
          <t>Description de la méthode comptable concernant l’écart de conversion [text block]</t>
        </is>
      </c>
      <c r="C120" s="10" t="inlineStr">
        <is>
          <t>ifrs-full</t>
        </is>
      </c>
      <c r="D120" s="11" t="inlineStr">
        <is>
          <t>DescriptionOfAccountingPolicyForForeignCurrencyTranslationExplanatory</t>
        </is>
      </c>
      <c r="E120" s="10" t="inlineStr">
        <is>
          <t>dtr-types:textBlockItemType</t>
        </is>
      </c>
      <c r="F120" s="10" t="inlineStr">
        <is>
          <t>xbrli:item</t>
        </is>
      </c>
      <c r="G120" s="10" t="inlineStr">
        <is>
          <t>duration</t>
        </is>
      </c>
      <c r="H120" s="10" t="n"/>
      <c r="I120" s="10" t="inlineStr">
        <is>
          <t>false</t>
        </is>
      </c>
      <c r="J120" s="10" t="inlineStr">
        <is>
          <t>true</t>
        </is>
      </c>
      <c r="K120" s="10" t="n">
        <v>1</v>
      </c>
      <c r="L120" s="10" t="inlineStr"/>
      <c r="M120" s="10" t="inlineStr"/>
      <c r="N120" s="10" t="inlineStr"/>
      <c r="O120" s="12" t="n"/>
      <c r="P120" s="12" t="n"/>
      <c r="Q120" s="10" t="n"/>
      <c r="R120" s="10" t="n"/>
      <c r="S120" s="10" t="n"/>
      <c r="T120" s="10" t="n"/>
      <c r="U120" s="10" t="n"/>
      <c r="V120" s="10" t="n"/>
      <c r="W120" s="10" t="n"/>
      <c r="X120" s="10" t="n"/>
      <c r="Y120" s="10" t="n"/>
      <c r="Z120" s="10" t="n"/>
    </row>
    <row r="121" hidden="1" outlineLevel="1">
      <c r="A121" s="10" t="inlineStr">
        <is>
          <t>Disclosure of income tax [text block]</t>
        </is>
      </c>
      <c r="B121" s="10" t="inlineStr">
        <is>
          <t>Informations relatives à l’impôt sur le résultat [text block]</t>
        </is>
      </c>
      <c r="C121" s="10" t="inlineStr">
        <is>
          <t>ifrs-full</t>
        </is>
      </c>
      <c r="D121" s="11" t="inlineStr">
        <is>
          <t>DisclosureOfIncomeTaxExplanatory</t>
        </is>
      </c>
      <c r="E121" s="10" t="inlineStr">
        <is>
          <t>dtr-types:textBlockItemType</t>
        </is>
      </c>
      <c r="F121" s="10" t="inlineStr">
        <is>
          <t>xbrli:item</t>
        </is>
      </c>
      <c r="G121" s="10" t="inlineStr">
        <is>
          <t>duration</t>
        </is>
      </c>
      <c r="H121" s="10" t="n"/>
      <c r="I121" s="10" t="inlineStr">
        <is>
          <t>false</t>
        </is>
      </c>
      <c r="J121" s="10" t="inlineStr">
        <is>
          <t>true</t>
        </is>
      </c>
      <c r="K121" s="10" t="n">
        <v>1</v>
      </c>
      <c r="L121" s="10" t="inlineStr"/>
      <c r="M121" s="10" t="inlineStr"/>
      <c r="N121" s="10" t="inlineStr"/>
      <c r="O121" s="12" t="n"/>
      <c r="P121" s="12" t="n"/>
      <c r="Q121" s="10" t="n"/>
      <c r="R121" s="10" t="n"/>
      <c r="S121" s="10" t="n"/>
      <c r="T121" s="10" t="n"/>
      <c r="U121" s="10" t="n"/>
      <c r="V121" s="10" t="n"/>
      <c r="W121" s="10" t="n"/>
      <c r="X121" s="10" t="n"/>
      <c r="Y121" s="10" t="n"/>
      <c r="Z121" s="10" t="n"/>
    </row>
    <row r="122" hidden="1" outlineLevel="1">
      <c r="A122" s="10" t="inlineStr">
        <is>
          <t>Disclosure of earnings per share [text block]</t>
        </is>
      </c>
      <c r="B122" s="10" t="inlineStr">
        <is>
          <t>Informations relatives au résultat par action [text block]</t>
        </is>
      </c>
      <c r="C122" s="10" t="inlineStr">
        <is>
          <t>ifrs-full</t>
        </is>
      </c>
      <c r="D122" s="11" t="inlineStr">
        <is>
          <t>DisclosureOfEarningsPerShareExplanatory</t>
        </is>
      </c>
      <c r="E122" s="10" t="inlineStr">
        <is>
          <t>dtr-types:textBlockItemType</t>
        </is>
      </c>
      <c r="F122" s="10" t="inlineStr">
        <is>
          <t>xbrli:item</t>
        </is>
      </c>
      <c r="G122" s="10" t="inlineStr">
        <is>
          <t>duration</t>
        </is>
      </c>
      <c r="H122" s="10" t="n"/>
      <c r="I122" s="10" t="inlineStr">
        <is>
          <t>false</t>
        </is>
      </c>
      <c r="J122" s="10" t="inlineStr">
        <is>
          <t>true</t>
        </is>
      </c>
      <c r="K122" s="10" t="n">
        <v>1</v>
      </c>
      <c r="L122" s="10" t="inlineStr"/>
      <c r="M122" s="10" t="inlineStr"/>
      <c r="N122" s="10" t="inlineStr"/>
      <c r="O122" s="12" t="n"/>
      <c r="P122" s="12" t="n"/>
      <c r="Q122" s="10" t="n"/>
      <c r="R122" s="10" t="n"/>
      <c r="S122" s="10" t="n"/>
      <c r="T122" s="10" t="n"/>
      <c r="U122" s="10" t="n"/>
      <c r="V122" s="10" t="n"/>
      <c r="W122" s="10" t="n"/>
      <c r="X122" s="10" t="n"/>
      <c r="Y122" s="10" t="n"/>
      <c r="Z122" s="10" t="n"/>
    </row>
    <row r="123" hidden="1" outlineLevel="1">
      <c r="A123" s="10" t="inlineStr">
        <is>
          <t>Description of accounting policy for earnings per share [text block]</t>
        </is>
      </c>
      <c r="B123" s="10" t="inlineStr">
        <is>
          <t>Description de la méthode comptable concernant le résultat par action [text block]</t>
        </is>
      </c>
      <c r="C123" s="10" t="inlineStr">
        <is>
          <t>ifrs-full</t>
        </is>
      </c>
      <c r="D123" s="11" t="inlineStr">
        <is>
          <t>DescriptionOfAccountingPolicyForEarningsPerShareExplanatory</t>
        </is>
      </c>
      <c r="E123" s="10" t="inlineStr">
        <is>
          <t>dtr-types:textBlockItemType</t>
        </is>
      </c>
      <c r="F123" s="10" t="inlineStr">
        <is>
          <t>xbrli:item</t>
        </is>
      </c>
      <c r="G123" s="10" t="inlineStr">
        <is>
          <t>duration</t>
        </is>
      </c>
      <c r="H123" s="10" t="n"/>
      <c r="I123" s="10" t="inlineStr">
        <is>
          <t>false</t>
        </is>
      </c>
      <c r="J123" s="10" t="inlineStr">
        <is>
          <t>true</t>
        </is>
      </c>
      <c r="K123" s="10" t="n">
        <v>1</v>
      </c>
      <c r="L123" s="10" t="inlineStr"/>
      <c r="M123" s="10" t="inlineStr"/>
      <c r="N123" s="10" t="inlineStr"/>
      <c r="O123" s="12" t="n"/>
      <c r="P123" s="12" t="n"/>
      <c r="Q123" s="10" t="n"/>
      <c r="R123" s="10" t="n"/>
      <c r="S123" s="10" t="n"/>
      <c r="T123" s="10" t="n"/>
      <c r="U123" s="10" t="n"/>
      <c r="V123" s="10" t="n"/>
      <c r="W123" s="10" t="n"/>
      <c r="X123" s="10" t="n"/>
      <c r="Y123" s="10" t="n"/>
      <c r="Z123" s="10" t="n"/>
    </row>
    <row r="124" hidden="1" outlineLevel="1">
      <c r="A124" s="10" t="inlineStr">
        <is>
          <t>Disclosure of dividends [text block]</t>
        </is>
      </c>
      <c r="B124" s="10" t="inlineStr">
        <is>
          <t>Informations relatives aux dividendes [text block]</t>
        </is>
      </c>
      <c r="C124" s="10" t="inlineStr">
        <is>
          <t>ifrs-full</t>
        </is>
      </c>
      <c r="D124" s="11" t="inlineStr">
        <is>
          <t>DisclosureOfDividendsExplanatory</t>
        </is>
      </c>
      <c r="E124" s="10" t="inlineStr">
        <is>
          <t>dtr-types:textBlockItemType</t>
        </is>
      </c>
      <c r="F124" s="10" t="inlineStr">
        <is>
          <t>xbrli:item</t>
        </is>
      </c>
      <c r="G124" s="10" t="inlineStr">
        <is>
          <t>duration</t>
        </is>
      </c>
      <c r="H124" s="10" t="n"/>
      <c r="I124" s="10" t="inlineStr">
        <is>
          <t>false</t>
        </is>
      </c>
      <c r="J124" s="10" t="inlineStr">
        <is>
          <t>true</t>
        </is>
      </c>
      <c r="K124" s="10" t="n">
        <v>1</v>
      </c>
      <c r="L124" s="10" t="inlineStr"/>
      <c r="M124" s="10" t="inlineStr"/>
      <c r="N124" s="10" t="inlineStr"/>
      <c r="O124" s="12" t="n"/>
      <c r="P124" s="12" t="n"/>
      <c r="Q124" s="10" t="n"/>
      <c r="R124" s="10" t="n"/>
      <c r="S124" s="10" t="n"/>
      <c r="T124" s="10" t="n"/>
      <c r="U124" s="10" t="n"/>
      <c r="V124" s="10" t="n"/>
      <c r="W124" s="10" t="n"/>
      <c r="X124" s="10" t="n"/>
      <c r="Y124" s="10" t="n"/>
      <c r="Z124" s="10" t="n"/>
    </row>
    <row r="125" hidden="1" outlineLevel="1">
      <c r="A125" s="7" t="inlineStr">
        <is>
          <t>Dividends recognised as distributions to owners per share</t>
        </is>
      </c>
      <c r="B125" s="7" t="inlineStr">
        <is>
          <t>Dividendes comptabilisés au titre des distributions aux propriétaires, par action</t>
        </is>
      </c>
      <c r="C125" s="7" t="inlineStr">
        <is>
          <t>ifrs-full</t>
        </is>
      </c>
      <c r="D125" s="15" t="inlineStr">
        <is>
          <t>DividendsRecognisedAsDistributionsToOwnersPerShare</t>
        </is>
      </c>
      <c r="E125" s="7" t="inlineStr">
        <is>
          <t>dtr-types:perShareItemType</t>
        </is>
      </c>
      <c r="F125" s="7" t="inlineStr">
        <is>
          <t>xbrli:item</t>
        </is>
      </c>
      <c r="G125" s="7" t="inlineStr">
        <is>
          <t>duration</t>
        </is>
      </c>
      <c r="H125" s="7" t="n"/>
      <c r="I125" s="7" t="inlineStr">
        <is>
          <t>false</t>
        </is>
      </c>
      <c r="J125" s="7" t="inlineStr">
        <is>
          <t>true</t>
        </is>
      </c>
      <c r="K125" s="7" t="n">
        <v>1</v>
      </c>
      <c r="L125" s="7" t="inlineStr"/>
      <c r="M125" s="7" t="inlineStr"/>
      <c r="N125" s="7" t="inlineStr"/>
      <c r="O125" s="12" t="n"/>
      <c r="P125" s="12" t="n"/>
      <c r="Q125" s="7" t="n"/>
      <c r="R125" s="7" t="n"/>
      <c r="S125" s="7" t="n"/>
      <c r="T125" s="7" t="n"/>
      <c r="U125" s="7" t="n"/>
      <c r="V125" s="7" t="n"/>
      <c r="W125" s="7" t="n"/>
      <c r="X125" s="7" t="n"/>
      <c r="Y125" s="7" t="n"/>
      <c r="Z125" s="7" t="n"/>
    </row>
    <row r="126" hidden="1" outlineLevel="1">
      <c r="A126" s="10" t="inlineStr">
        <is>
          <t>Disclosure of entity's operating segments [text block]</t>
        </is>
      </c>
      <c r="B126" s="10" t="inlineStr">
        <is>
          <t>Informations relatives aux secteurs opérationnels de l’entité [text block]</t>
        </is>
      </c>
      <c r="C126" s="10" t="inlineStr">
        <is>
          <t>ifrs-full</t>
        </is>
      </c>
      <c r="D126" s="11" t="inlineStr">
        <is>
          <t>DisclosureOfEntitysReportableSegmentsExplanatory</t>
        </is>
      </c>
      <c r="E126" s="10" t="inlineStr">
        <is>
          <t>dtr-types:textBlockItemType</t>
        </is>
      </c>
      <c r="F126" s="10" t="inlineStr">
        <is>
          <t>xbrli:item</t>
        </is>
      </c>
      <c r="G126" s="10" t="inlineStr">
        <is>
          <t>duration</t>
        </is>
      </c>
      <c r="H126" s="10" t="n"/>
      <c r="I126" s="10" t="inlineStr">
        <is>
          <t>false</t>
        </is>
      </c>
      <c r="J126" s="10" t="inlineStr">
        <is>
          <t>true</t>
        </is>
      </c>
      <c r="K126" s="10" t="n">
        <v>1</v>
      </c>
      <c r="L126" s="10" t="inlineStr"/>
      <c r="M126" s="10" t="inlineStr"/>
      <c r="N126" s="10" t="inlineStr"/>
      <c r="O126" s="12" t="n"/>
      <c r="P126" s="12" t="n"/>
      <c r="Q126" s="10" t="n"/>
      <c r="R126" s="10" t="n"/>
      <c r="S126" s="10" t="n"/>
      <c r="T126" s="10" t="n"/>
      <c r="U126" s="10" t="n"/>
      <c r="V126" s="10" t="n"/>
      <c r="W126" s="10" t="n"/>
      <c r="X126" s="10" t="n"/>
      <c r="Y126" s="10" t="n"/>
      <c r="Z126" s="10" t="n"/>
    </row>
    <row r="127" hidden="1" outlineLevel="1">
      <c r="A127" s="10" t="inlineStr">
        <is>
          <t>Description of accounting policy for segment reporting [text block]</t>
        </is>
      </c>
      <c r="B127" s="10" t="inlineStr">
        <is>
          <t>Description de la méthode comptable concernant l’information sectorielle [text block]</t>
        </is>
      </c>
      <c r="C127" s="10" t="inlineStr">
        <is>
          <t>ifrs-full</t>
        </is>
      </c>
      <c r="D127" s="11" t="inlineStr">
        <is>
          <t>DescriptionOfAccountingPolicyForSegmentReportingExplanatory</t>
        </is>
      </c>
      <c r="E127" s="10" t="inlineStr">
        <is>
          <t>dtr-types:textBlockItemType</t>
        </is>
      </c>
      <c r="F127" s="10" t="inlineStr">
        <is>
          <t>xbrli:item</t>
        </is>
      </c>
      <c r="G127" s="10" t="inlineStr">
        <is>
          <t>duration</t>
        </is>
      </c>
      <c r="H127" s="10" t="n"/>
      <c r="I127" s="10" t="inlineStr">
        <is>
          <t>false</t>
        </is>
      </c>
      <c r="J127" s="10" t="inlineStr">
        <is>
          <t>true</t>
        </is>
      </c>
      <c r="K127" s="10" t="n">
        <v>1</v>
      </c>
      <c r="L127" s="10" t="inlineStr"/>
      <c r="M127" s="10" t="inlineStr"/>
      <c r="N127" s="10" t="inlineStr"/>
      <c r="O127" s="12" t="n"/>
      <c r="P127" s="12" t="n"/>
      <c r="Q127" s="10" t="n"/>
      <c r="R127" s="10" t="n"/>
      <c r="S127" s="10" t="n"/>
      <c r="T127" s="10" t="n"/>
      <c r="U127" s="10" t="n"/>
      <c r="V127" s="10" t="n"/>
      <c r="W127" s="10" t="n"/>
      <c r="X127" s="10" t="n"/>
      <c r="Y127" s="10" t="n"/>
      <c r="Z127" s="10" t="n"/>
    </row>
    <row r="128" hidden="1" outlineLevel="1">
      <c r="A128" s="10" t="inlineStr">
        <is>
          <t>Disclosure of geographical areas [text block]</t>
        </is>
      </c>
      <c r="B128" s="10" t="inlineStr">
        <is>
          <t>Informations relatives aux zones géographiques [text block]</t>
        </is>
      </c>
      <c r="C128" s="10" t="inlineStr">
        <is>
          <t>ifrs-full</t>
        </is>
      </c>
      <c r="D128" s="11" t="inlineStr">
        <is>
          <t>DisclosureOfGeographicalAreasExplanatory</t>
        </is>
      </c>
      <c r="E128" s="10" t="inlineStr">
        <is>
          <t>dtr-types:textBlockItemType</t>
        </is>
      </c>
      <c r="F128" s="10" t="inlineStr">
        <is>
          <t>xbrli:item</t>
        </is>
      </c>
      <c r="G128" s="10" t="inlineStr">
        <is>
          <t>duration</t>
        </is>
      </c>
      <c r="H128" s="10" t="n"/>
      <c r="I128" s="10" t="inlineStr">
        <is>
          <t>false</t>
        </is>
      </c>
      <c r="J128" s="10" t="inlineStr">
        <is>
          <t>true</t>
        </is>
      </c>
      <c r="K128" s="10" t="n">
        <v>1</v>
      </c>
      <c r="L128" s="10" t="inlineStr">
        <is>
          <t>label</t>
        </is>
      </c>
      <c r="M128" s="10" t="inlineStr"/>
      <c r="N128" s="10" t="inlineStr"/>
      <c r="O128" s="12" t="n"/>
      <c r="P128" s="12" t="n"/>
      <c r="Q128" s="10" t="n"/>
      <c r="R128" s="10" t="n"/>
      <c r="S128" s="10" t="n"/>
      <c r="T128" s="10" t="n"/>
      <c r="U128" s="10" t="n"/>
      <c r="V128" s="10" t="n"/>
      <c r="W128" s="10" t="n"/>
      <c r="X128" s="10" t="n"/>
      <c r="Y128" s="10" t="n"/>
      <c r="Z128" s="10" t="n"/>
    </row>
    <row r="129" hidden="1" outlineLevel="1">
      <c r="A129" s="10" t="inlineStr">
        <is>
          <t>Disclosure of non-controlling interests [text block]</t>
        </is>
      </c>
      <c r="B129" s="10" t="inlineStr">
        <is>
          <t>Informations relatives aux participations ne donnant pas le contrôle [text block]</t>
        </is>
      </c>
      <c r="C129" s="10" t="inlineStr">
        <is>
          <t>ifrs-full</t>
        </is>
      </c>
      <c r="D129" s="11" t="inlineStr">
        <is>
          <t>DisclosureOfNoncontrollingInterestsExplanatory</t>
        </is>
      </c>
      <c r="E129" s="10" t="inlineStr">
        <is>
          <t>dtr-types:textBlockItemType</t>
        </is>
      </c>
      <c r="F129" s="10" t="inlineStr">
        <is>
          <t>xbrli:item</t>
        </is>
      </c>
      <c r="G129" s="10" t="inlineStr">
        <is>
          <t>duration</t>
        </is>
      </c>
      <c r="H129" s="10" t="n"/>
      <c r="I129" s="10" t="inlineStr">
        <is>
          <t>false</t>
        </is>
      </c>
      <c r="J129" s="10" t="inlineStr">
        <is>
          <t>true</t>
        </is>
      </c>
      <c r="K129" s="10" t="n">
        <v>1</v>
      </c>
      <c r="L129" s="10" t="inlineStr"/>
      <c r="M129" s="10" t="inlineStr"/>
      <c r="N129" s="10" t="inlineStr"/>
      <c r="O129" s="12" t="n"/>
      <c r="P129" s="12" t="n"/>
      <c r="Q129" s="10" t="n"/>
      <c r="R129" s="10" t="n"/>
      <c r="S129" s="10" t="n"/>
      <c r="T129" s="10" t="n"/>
      <c r="U129" s="10" t="n"/>
      <c r="V129" s="10" t="n"/>
      <c r="W129" s="10" t="n"/>
      <c r="X129" s="10" t="n"/>
      <c r="Y129" s="10" t="n"/>
      <c r="Z129" s="10" t="n"/>
    </row>
    <row r="130" hidden="1" outlineLevel="1">
      <c r="A130" s="10" t="inlineStr">
        <is>
          <t>Disclosure of interests in other entities [text block]</t>
        </is>
      </c>
      <c r="B130" s="10" t="inlineStr">
        <is>
          <t>Informations relatives aux intérêts détenus dans d’autres entités [text block]</t>
        </is>
      </c>
      <c r="C130" s="10" t="inlineStr">
        <is>
          <t>ifrs-full</t>
        </is>
      </c>
      <c r="D130" s="11" t="inlineStr">
        <is>
          <t>DisclosureOfInterestsInOtherEntitiesExplanatory</t>
        </is>
      </c>
      <c r="E130" s="10" t="inlineStr">
        <is>
          <t>dtr-types:textBlockItemType</t>
        </is>
      </c>
      <c r="F130" s="10" t="inlineStr">
        <is>
          <t>xbrli:item</t>
        </is>
      </c>
      <c r="G130" s="10" t="inlineStr">
        <is>
          <t>duration</t>
        </is>
      </c>
      <c r="H130" s="10" t="n"/>
      <c r="I130" s="10" t="inlineStr">
        <is>
          <t>false</t>
        </is>
      </c>
      <c r="J130" s="10" t="inlineStr">
        <is>
          <t>true</t>
        </is>
      </c>
      <c r="K130" s="10" t="n">
        <v>1</v>
      </c>
      <c r="L130" s="10" t="inlineStr"/>
      <c r="M130" s="10" t="inlineStr"/>
      <c r="N130" s="10" t="inlineStr"/>
      <c r="O130" s="12" t="n"/>
      <c r="P130" s="12" t="n"/>
      <c r="Q130" s="10" t="n"/>
      <c r="R130" s="10" t="n"/>
      <c r="S130" s="10" t="n"/>
      <c r="T130" s="10" t="n"/>
      <c r="U130" s="10" t="n"/>
      <c r="V130" s="10" t="n"/>
      <c r="W130" s="10" t="n"/>
      <c r="X130" s="10" t="n"/>
      <c r="Y130" s="10" t="n"/>
      <c r="Z130" s="10" t="n"/>
    </row>
    <row r="131" hidden="1" outlineLevel="1">
      <c r="A131" s="10" t="inlineStr">
        <is>
          <t>Description of accounting policy for investments in joint ventures [text block]</t>
        </is>
      </c>
      <c r="B131" s="10" t="inlineStr">
        <is>
          <t>Description de la méthode comptable concernant les participations dans des coentreprises [text block]</t>
        </is>
      </c>
      <c r="C131" s="10" t="inlineStr">
        <is>
          <t>ifrs-full</t>
        </is>
      </c>
      <c r="D131" s="11" t="inlineStr">
        <is>
          <t>DescriptionOfAccountingPolicyForInvestmentsInJointVentures</t>
        </is>
      </c>
      <c r="E131" s="10" t="inlineStr">
        <is>
          <t>dtr-types:textBlockItemType</t>
        </is>
      </c>
      <c r="F131" s="10" t="inlineStr">
        <is>
          <t>xbrli:item</t>
        </is>
      </c>
      <c r="G131" s="10" t="inlineStr">
        <is>
          <t>duration</t>
        </is>
      </c>
      <c r="H131" s="10" t="n"/>
      <c r="I131" s="10" t="inlineStr">
        <is>
          <t>false</t>
        </is>
      </c>
      <c r="J131" s="10" t="inlineStr">
        <is>
          <t>true</t>
        </is>
      </c>
      <c r="K131" s="10" t="n">
        <v>1</v>
      </c>
      <c r="L131" s="10" t="inlineStr"/>
      <c r="M131" s="10" t="inlineStr"/>
      <c r="N131" s="10" t="inlineStr"/>
      <c r="O131" s="12" t="n"/>
      <c r="P131" s="12" t="n"/>
      <c r="Q131" s="10" t="n"/>
      <c r="R131" s="10" t="n"/>
      <c r="S131" s="10" t="n"/>
      <c r="T131" s="10" t="n"/>
      <c r="U131" s="10" t="n"/>
      <c r="V131" s="10" t="n"/>
      <c r="W131" s="10" t="n"/>
      <c r="X131" s="10" t="n"/>
      <c r="Y131" s="10" t="n"/>
      <c r="Z131" s="10" t="n"/>
    </row>
    <row r="132" hidden="1" outlineLevel="1">
      <c r="A132" s="10" t="inlineStr">
        <is>
          <t>Disclosure of investments accounted for using equity method [text block]</t>
        </is>
      </c>
      <c r="B132" s="10" t="inlineStr">
        <is>
          <t>Informations relatives aux participations comptabilisées selon la méthode de la mise en équivalence [text block]</t>
        </is>
      </c>
      <c r="C132" s="10" t="inlineStr">
        <is>
          <t>ifrs-full</t>
        </is>
      </c>
      <c r="D132" s="11" t="inlineStr">
        <is>
          <t>DisclosureOfInvestmentsAccountedForUsingEquityMethodExplanatory</t>
        </is>
      </c>
      <c r="E132" s="10" t="inlineStr">
        <is>
          <t>dtr-types:textBlockItemType</t>
        </is>
      </c>
      <c r="F132" s="10" t="inlineStr">
        <is>
          <t>xbrli:item</t>
        </is>
      </c>
      <c r="G132" s="10" t="inlineStr">
        <is>
          <t>duration</t>
        </is>
      </c>
      <c r="H132" s="10" t="n"/>
      <c r="I132" s="10" t="inlineStr">
        <is>
          <t>false</t>
        </is>
      </c>
      <c r="J132" s="10" t="inlineStr">
        <is>
          <t>true</t>
        </is>
      </c>
      <c r="K132" s="10" t="n">
        <v>1</v>
      </c>
      <c r="L132" s="10" t="inlineStr"/>
      <c r="M132" s="10" t="inlineStr"/>
      <c r="N132" s="10" t="inlineStr"/>
      <c r="O132" s="12" t="n"/>
      <c r="P132" s="12" t="n"/>
      <c r="Q132" s="10" t="n"/>
      <c r="R132" s="10" t="n"/>
      <c r="S132" s="10" t="n"/>
      <c r="T132" s="10" t="n"/>
      <c r="U132" s="10" t="n"/>
      <c r="V132" s="10" t="n"/>
      <c r="W132" s="10" t="n"/>
      <c r="X132" s="10" t="n"/>
      <c r="Y132" s="10" t="n"/>
      <c r="Z132" s="10" t="n"/>
    </row>
    <row r="133" hidden="1" outlineLevel="1">
      <c r="A133" s="10" t="inlineStr">
        <is>
          <t>Disclosure of related party [text block]</t>
        </is>
      </c>
      <c r="B133" s="10" t="inlineStr">
        <is>
          <t>Informations relatives aux parties liées [text block]</t>
        </is>
      </c>
      <c r="C133" s="10" t="inlineStr">
        <is>
          <t>ifrs-full</t>
        </is>
      </c>
      <c r="D133" s="11" t="inlineStr">
        <is>
          <t>DisclosureOfRelatedPartyExplanatory</t>
        </is>
      </c>
      <c r="E133" s="10" t="inlineStr">
        <is>
          <t>dtr-types:textBlockItemType</t>
        </is>
      </c>
      <c r="F133" s="10" t="inlineStr">
        <is>
          <t>xbrli:item</t>
        </is>
      </c>
      <c r="G133" s="10" t="inlineStr">
        <is>
          <t>duration</t>
        </is>
      </c>
      <c r="H133" s="10" t="n"/>
      <c r="I133" s="10" t="inlineStr">
        <is>
          <t>false</t>
        </is>
      </c>
      <c r="J133" s="10" t="inlineStr">
        <is>
          <t>true</t>
        </is>
      </c>
      <c r="K133" s="10" t="n">
        <v>1</v>
      </c>
      <c r="L133" s="10" t="inlineStr"/>
      <c r="M133" s="10" t="inlineStr"/>
      <c r="N133" s="10" t="inlineStr"/>
      <c r="O133" s="12" t="n"/>
      <c r="P133" s="12" t="n"/>
      <c r="Q133" s="10" t="n"/>
      <c r="R133" s="10" t="n"/>
      <c r="S133" s="10" t="n"/>
      <c r="T133" s="10" t="n"/>
      <c r="U133" s="10" t="n"/>
      <c r="V133" s="10" t="n"/>
      <c r="W133" s="10" t="n"/>
      <c r="X133" s="10" t="n"/>
      <c r="Y133" s="10" t="n"/>
      <c r="Z133" s="10" t="n"/>
    </row>
    <row r="134" hidden="1" outlineLevel="1">
      <c r="A134" s="10" t="inlineStr">
        <is>
          <t>Disclosure of information about key management personnel [text block]</t>
        </is>
      </c>
      <c r="B134" s="10" t="inlineStr">
        <is>
          <t>Informations relatives aux principaux dirigeants [text block]</t>
        </is>
      </c>
      <c r="C134" s="10" t="inlineStr">
        <is>
          <t>ifrs-full</t>
        </is>
      </c>
      <c r="D134" s="11" t="inlineStr">
        <is>
          <t>DisclosureOfInformationAboutKeyManagementPersonnelExplanatory</t>
        </is>
      </c>
      <c r="E134" s="10" t="inlineStr">
        <is>
          <t>dtr-types:textBlockItemType</t>
        </is>
      </c>
      <c r="F134" s="10" t="inlineStr">
        <is>
          <t>xbrli:item</t>
        </is>
      </c>
      <c r="G134" s="10" t="inlineStr">
        <is>
          <t>duration</t>
        </is>
      </c>
      <c r="H134" s="10" t="n"/>
      <c r="I134" s="10" t="inlineStr">
        <is>
          <t>false</t>
        </is>
      </c>
      <c r="J134" s="10" t="inlineStr">
        <is>
          <t>true</t>
        </is>
      </c>
      <c r="K134" s="10" t="n">
        <v>1</v>
      </c>
      <c r="L134" s="10" t="inlineStr"/>
      <c r="M134" s="10" t="inlineStr"/>
      <c r="N134" s="10" t="inlineStr"/>
      <c r="O134" s="12" t="n"/>
      <c r="P134" s="12" t="n"/>
      <c r="Q134" s="10" t="n"/>
      <c r="R134" s="10" t="n"/>
      <c r="S134" s="10" t="n"/>
      <c r="T134" s="10" t="n"/>
      <c r="U134" s="10" t="n"/>
      <c r="V134" s="10" t="n"/>
      <c r="W134" s="10" t="n"/>
      <c r="X134" s="10" t="n"/>
      <c r="Y134" s="10" t="n"/>
      <c r="Z134" s="10" t="n"/>
    </row>
    <row r="135" hidden="1" outlineLevel="1">
      <c r="A135" s="10" t="inlineStr">
        <is>
          <t>Disclosure of auditors' remuneration [text block]</t>
        </is>
      </c>
      <c r="B135" s="10" t="inlineStr">
        <is>
          <t>Informations relatives à la rémunération des auditeurs [text block]</t>
        </is>
      </c>
      <c r="C135" s="10" t="inlineStr">
        <is>
          <t>ifrs-full</t>
        </is>
      </c>
      <c r="D135" s="11" t="inlineStr">
        <is>
          <t>DisclosureOfAuditorsRemunerationExplanatory</t>
        </is>
      </c>
      <c r="E135" s="10" t="inlineStr">
        <is>
          <t>dtr-types:textBlockItemType</t>
        </is>
      </c>
      <c r="F135" s="10" t="inlineStr">
        <is>
          <t>xbrli:item</t>
        </is>
      </c>
      <c r="G135" s="10" t="inlineStr">
        <is>
          <t>duration</t>
        </is>
      </c>
      <c r="H135" s="10" t="n"/>
      <c r="I135" s="10" t="inlineStr">
        <is>
          <t>false</t>
        </is>
      </c>
      <c r="J135" s="10" t="inlineStr">
        <is>
          <t>true</t>
        </is>
      </c>
      <c r="K135" s="10" t="n">
        <v>1</v>
      </c>
      <c r="L135" s="10" t="inlineStr"/>
      <c r="M135" s="10" t="inlineStr"/>
      <c r="N135" s="10" t="inlineStr"/>
      <c r="O135" s="12" t="n"/>
      <c r="P135" s="12" t="n"/>
      <c r="Q135" s="10" t="n"/>
      <c r="R135" s="10" t="n"/>
      <c r="S135" s="10" t="n"/>
      <c r="T135" s="10" t="n"/>
      <c r="U135" s="10" t="n"/>
      <c r="V135" s="10" t="n"/>
      <c r="W135" s="10" t="n"/>
      <c r="X135" s="10" t="n"/>
      <c r="Y135" s="10" t="n"/>
      <c r="Z135" s="10" t="n"/>
    </row>
    <row r="136" hidden="1" outlineLevel="1">
      <c r="A136" s="10" t="inlineStr">
        <is>
          <t>Disclosure of events after reporting period [text block]</t>
        </is>
      </c>
      <c r="B136" s="10" t="inlineStr">
        <is>
          <t>Informations relatives aux événements postérieurs à la fin de la période de reporting [text block]</t>
        </is>
      </c>
      <c r="C136" s="10" t="inlineStr">
        <is>
          <t>ifrs-full</t>
        </is>
      </c>
      <c r="D136" s="11" t="inlineStr">
        <is>
          <t>DisclosureOfEventsAfterReportingPeriodExplanatory</t>
        </is>
      </c>
      <c r="E136" s="10" t="inlineStr">
        <is>
          <t>dtr-types:textBlockItemType</t>
        </is>
      </c>
      <c r="F136" s="10" t="inlineStr">
        <is>
          <t>xbrli:item</t>
        </is>
      </c>
      <c r="G136" s="10" t="inlineStr">
        <is>
          <t>duration</t>
        </is>
      </c>
      <c r="H136" s="10" t="n"/>
      <c r="I136" s="10" t="inlineStr">
        <is>
          <t>false</t>
        </is>
      </c>
      <c r="J136" s="10" t="inlineStr">
        <is>
          <t>true</t>
        </is>
      </c>
      <c r="K136" s="10" t="n">
        <v>1</v>
      </c>
      <c r="L136" s="10" t="inlineStr"/>
      <c r="M136" s="10" t="inlineStr"/>
      <c r="N136" s="10" t="inlineStr"/>
      <c r="O136" s="12" t="n"/>
      <c r="P136" s="12" t="n"/>
      <c r="Q136" s="10" t="n"/>
      <c r="R136" s="10" t="n"/>
      <c r="S136" s="10" t="n"/>
      <c r="T136" s="10" t="n"/>
      <c r="U136" s="10" t="n"/>
      <c r="V136" s="10" t="n"/>
      <c r="W136" s="10" t="n"/>
      <c r="X136" s="10" t="n"/>
      <c r="Y136" s="10" t="n"/>
      <c r="Z136" s="10" t="n"/>
    </row>
    <row r="137" hidden="1" outlineLevel="1"/>
    <row r="138">
      <c r="A138" s="8" t="inlineStr">
        <is>
          <t>[210000] Statement of financial position, current/non-current</t>
        </is>
      </c>
    </row>
    <row r="139" hidden="1" outlineLevel="1">
      <c r="A139" s="6" t="inlineStr">
        <is>
          <t>label, http://www.xbrl.org/2003/role/label (en)</t>
        </is>
      </c>
      <c r="B139" s="6" t="inlineStr">
        <is>
          <t>label, http://www.xbrl.org/2003/role/label (fr)</t>
        </is>
      </c>
      <c r="C139" s="6" t="inlineStr">
        <is>
          <t>prefix</t>
        </is>
      </c>
      <c r="D139" s="6" t="inlineStr">
        <is>
          <t>name</t>
        </is>
      </c>
      <c r="E139" s="6" t="inlineStr">
        <is>
          <t>type</t>
        </is>
      </c>
      <c r="F139" s="6" t="inlineStr">
        <is>
          <t>substitutionGroup</t>
        </is>
      </c>
      <c r="G139" s="6" t="inlineStr">
        <is>
          <t>periodType</t>
        </is>
      </c>
      <c r="H139" s="6" t="inlineStr">
        <is>
          <t>balance</t>
        </is>
      </c>
      <c r="I139" s="6" t="inlineStr">
        <is>
          <t>abstract</t>
        </is>
      </c>
      <c r="J139" s="6" t="inlineStr">
        <is>
          <t>nillable</t>
        </is>
      </c>
      <c r="K139" s="6" t="inlineStr">
        <is>
          <t>depth</t>
        </is>
      </c>
      <c r="L139" s="6" t="inlineStr">
        <is>
          <t>preferred label</t>
        </is>
      </c>
      <c r="M139" s="6" t="inlineStr">
        <is>
          <t>calculation parent</t>
        </is>
      </c>
      <c r="N139" s="6" t="inlineStr">
        <is>
          <t>calculation weight</t>
        </is>
      </c>
      <c r="O139" s="6" t="inlineStr">
        <is>
          <t>anchoring: to wider concept</t>
        </is>
      </c>
      <c r="P139" s="6" t="inlineStr">
        <is>
          <t>anchoring: to narrower concept</t>
        </is>
      </c>
      <c r="Q139" s="6" t="inlineStr">
        <is>
          <t>label, http://www.xbrl.org/2003/role/totalLabel (en)</t>
        </is>
      </c>
      <c r="R139" s="6" t="inlineStr">
        <is>
          <t>label, http://www.xbrl.org/2003/role/totalLabel (fr)</t>
        </is>
      </c>
      <c r="S139" s="6" t="inlineStr">
        <is>
          <t>label, http://www.xbrl.org/2009/role/negatedLabel (en)</t>
        </is>
      </c>
      <c r="T139" s="6" t="inlineStr">
        <is>
          <t>label, http://www.xbrl.org/2009/role/negatedLabel (fr)</t>
        </is>
      </c>
      <c r="U139" s="6" t="inlineStr">
        <is>
          <t>label, http://www.xbrl.org/2003/role/periodStartLabel (en)</t>
        </is>
      </c>
      <c r="V139" s="6" t="inlineStr">
        <is>
          <t>label, http://www.xbrl.org/2003/role/periodStartLabel (fr)</t>
        </is>
      </c>
      <c r="W139" s="6" t="inlineStr">
        <is>
          <t>label, http://www.xbrl.org/2003/role/periodEndLabel (en)</t>
        </is>
      </c>
      <c r="X139" s="6" t="inlineStr">
        <is>
          <t>label, http://www.xbrl.org/2003/role/periodEndLabel (fr)</t>
        </is>
      </c>
      <c r="Y139" s="6" t="inlineStr">
        <is>
          <t>label, http://www.xbrl.org/2009/role/netLabel (en)</t>
        </is>
      </c>
      <c r="Z139" s="6" t="inlineStr">
        <is>
          <t>label, http://www.xbrl.org/2009/role/netLabel (fr)</t>
        </is>
      </c>
    </row>
    <row r="140" hidden="1" outlineLevel="1">
      <c r="A140" s="9" t="inlineStr">
        <is>
          <t>Statement of financial position placeholder - this item MUST be used as a starting point for the statement of financial position</t>
        </is>
      </c>
      <c r="B140" s="9" t="inlineStr">
        <is>
          <t>État de la situation financière [abstract]</t>
        </is>
      </c>
      <c r="C140" s="9" t="inlineStr">
        <is>
          <t>ifrs-full</t>
        </is>
      </c>
      <c r="D140" s="9" t="inlineStr">
        <is>
          <t>StatementOfFinancialPositionAbstract</t>
        </is>
      </c>
      <c r="E140" s="9" t="inlineStr">
        <is>
          <t>xbrli:stringItemType</t>
        </is>
      </c>
      <c r="F140" s="9" t="inlineStr">
        <is>
          <t>xbrli:item</t>
        </is>
      </c>
      <c r="G140" s="9" t="inlineStr">
        <is>
          <t>duration</t>
        </is>
      </c>
      <c r="H140" s="9" t="n"/>
      <c r="I140" s="9" t="inlineStr">
        <is>
          <t>true</t>
        </is>
      </c>
      <c r="J140" s="9" t="inlineStr">
        <is>
          <t>true</t>
        </is>
      </c>
      <c r="K140" s="9" t="n">
        <v>0</v>
      </c>
      <c r="L140" s="9" t="inlineStr"/>
      <c r="M140" s="9" t="inlineStr"/>
      <c r="N140" s="9" t="inlineStr"/>
      <c r="O140" s="12" t="n"/>
      <c r="P140" s="12" t="n"/>
      <c r="Q140" s="9" t="n"/>
      <c r="R140" s="9" t="n"/>
      <c r="S140" s="9" t="n"/>
      <c r="T140" s="9" t="n"/>
      <c r="U140" s="9" t="n"/>
      <c r="V140" s="9" t="n"/>
      <c r="W140" s="9" t="n"/>
      <c r="X140" s="9" t="n"/>
      <c r="Y140" s="9" t="n"/>
      <c r="Z140" s="9" t="n"/>
    </row>
    <row r="141" hidden="1" outlineLevel="1">
      <c r="A141" s="9" t="inlineStr">
        <is>
          <t>Assets [abstract]</t>
        </is>
      </c>
      <c r="B141" s="9" t="inlineStr">
        <is>
          <t>Actifs [abstract]</t>
        </is>
      </c>
      <c r="C141" s="9" t="inlineStr">
        <is>
          <t>ifrs-full</t>
        </is>
      </c>
      <c r="D141" s="16" t="inlineStr">
        <is>
          <t>AssetsAbstract</t>
        </is>
      </c>
      <c r="E141" s="9" t="inlineStr">
        <is>
          <t>xbrli:stringItemType</t>
        </is>
      </c>
      <c r="F141" s="9" t="inlineStr">
        <is>
          <t>xbrli:item</t>
        </is>
      </c>
      <c r="G141" s="9" t="inlineStr">
        <is>
          <t>duration</t>
        </is>
      </c>
      <c r="H141" s="9" t="n"/>
      <c r="I141" s="9" t="inlineStr">
        <is>
          <t>true</t>
        </is>
      </c>
      <c r="J141" s="9" t="inlineStr">
        <is>
          <t>true</t>
        </is>
      </c>
      <c r="K141" s="9" t="n">
        <v>1</v>
      </c>
      <c r="L141" s="9" t="inlineStr"/>
      <c r="M141" s="9" t="inlineStr"/>
      <c r="N141" s="9" t="inlineStr"/>
      <c r="O141" s="12" t="n"/>
      <c r="P141" s="12" t="n"/>
      <c r="Q141" s="9" t="n"/>
      <c r="R141" s="9" t="n"/>
      <c r="S141" s="9" t="n"/>
      <c r="T141" s="9" t="n"/>
      <c r="U141" s="9" t="n"/>
      <c r="V141" s="9" t="n"/>
      <c r="W141" s="9" t="n"/>
      <c r="X141" s="9" t="n"/>
      <c r="Y141" s="9" t="n"/>
      <c r="Z141" s="9" t="n"/>
    </row>
    <row r="142" hidden="1" outlineLevel="1">
      <c r="A142" s="7" t="inlineStr">
        <is>
          <t>Intangible assets other than goodwill</t>
        </is>
      </c>
      <c r="B142" s="7" t="inlineStr">
        <is>
          <t>Immobilisations incorporelles autres que le goodwill</t>
        </is>
      </c>
      <c r="C142" s="7" t="inlineStr">
        <is>
          <t>ifrs-full</t>
        </is>
      </c>
      <c r="D142" s="17" t="inlineStr">
        <is>
          <t>IntangibleAssetsOtherThanGoodwill</t>
        </is>
      </c>
      <c r="E142" s="7" t="inlineStr">
        <is>
          <t>xbrli:monetaryItemType</t>
        </is>
      </c>
      <c r="F142" s="7" t="inlineStr">
        <is>
          <t>xbrli:item</t>
        </is>
      </c>
      <c r="G142" s="7" t="inlineStr">
        <is>
          <t>instant</t>
        </is>
      </c>
      <c r="H142" s="7" t="inlineStr">
        <is>
          <t>debit</t>
        </is>
      </c>
      <c r="I142" s="7" t="inlineStr">
        <is>
          <t>false</t>
        </is>
      </c>
      <c r="J142" s="7" t="inlineStr">
        <is>
          <t>true</t>
        </is>
      </c>
      <c r="K142" s="7" t="n">
        <v>2</v>
      </c>
      <c r="L142" s="7" t="inlineStr">
        <is>
          <t>label</t>
        </is>
      </c>
      <c r="M142" s="7" t="inlineStr">
        <is>
          <t>ifrs-full:NoncurrentAssets</t>
        </is>
      </c>
      <c r="N142" s="7" t="n">
        <v>1</v>
      </c>
      <c r="O142" s="12" t="n"/>
      <c r="P142" s="12" t="n"/>
      <c r="Q142" s="7" t="inlineStr">
        <is>
          <t>Total intangible assets other than goodwill</t>
        </is>
      </c>
      <c r="R142" s="7" t="inlineStr">
        <is>
          <t>Total immobilisations incorporelles autres que le goodwill</t>
        </is>
      </c>
      <c r="S142" s="7" t="n"/>
      <c r="T142" s="7" t="n"/>
      <c r="U142" s="7" t="inlineStr">
        <is>
          <t>Intangible assets other than goodwill at beginning of period</t>
        </is>
      </c>
      <c r="V142" s="7" t="inlineStr">
        <is>
          <t>Immobilisations incorporelles autres que le goodwill au début de la période</t>
        </is>
      </c>
      <c r="W142" s="7" t="inlineStr">
        <is>
          <t>Intangible assets other than goodwill at end of period</t>
        </is>
      </c>
      <c r="X142" s="7" t="inlineStr">
        <is>
          <t>Immobilisations incorporelles autres que le goodwill à la date de clôture</t>
        </is>
      </c>
      <c r="Y142" s="7" t="n"/>
      <c r="Z142" s="7" t="n"/>
    </row>
    <row r="143" hidden="1" outlineLevel="1">
      <c r="A143" s="7" t="inlineStr">
        <is>
          <t>Goodwill</t>
        </is>
      </c>
      <c r="B143" s="7" t="inlineStr">
        <is>
          <t>Goodwill</t>
        </is>
      </c>
      <c r="C143" s="7" t="inlineStr">
        <is>
          <t>ifrs-full</t>
        </is>
      </c>
      <c r="D143" s="17" t="inlineStr">
        <is>
          <t>Goodwill</t>
        </is>
      </c>
      <c r="E143" s="7" t="inlineStr">
        <is>
          <t>xbrli:monetaryItemType</t>
        </is>
      </c>
      <c r="F143" s="7" t="inlineStr">
        <is>
          <t>xbrli:item</t>
        </is>
      </c>
      <c r="G143" s="7" t="inlineStr">
        <is>
          <t>instant</t>
        </is>
      </c>
      <c r="H143" s="7" t="inlineStr">
        <is>
          <t>debit</t>
        </is>
      </c>
      <c r="I143" s="7" t="inlineStr">
        <is>
          <t>false</t>
        </is>
      </c>
      <c r="J143" s="7" t="inlineStr">
        <is>
          <t>true</t>
        </is>
      </c>
      <c r="K143" s="7" t="n">
        <v>2</v>
      </c>
      <c r="L143" s="7" t="inlineStr">
        <is>
          <t>label</t>
        </is>
      </c>
      <c r="M143" s="7" t="inlineStr">
        <is>
          <t>ifrs-full:NoncurrentAssets</t>
        </is>
      </c>
      <c r="N143" s="7" t="n">
        <v>1</v>
      </c>
      <c r="O143" s="12" t="n"/>
      <c r="P143" s="12" t="n"/>
      <c r="Q143" s="7" t="n"/>
      <c r="R143" s="7" t="n"/>
      <c r="S143" s="7" t="n"/>
      <c r="T143" s="7" t="n"/>
      <c r="U143" s="7" t="inlineStr">
        <is>
          <t>Goodwill at beginning of period</t>
        </is>
      </c>
      <c r="V143" s="7" t="inlineStr">
        <is>
          <t>Goodwill au début de la période</t>
        </is>
      </c>
      <c r="W143" s="7" t="inlineStr">
        <is>
          <t>Goodwill at end of period</t>
        </is>
      </c>
      <c r="X143" s="7" t="inlineStr">
        <is>
          <t>Goodwill à la fin de la période</t>
        </is>
      </c>
      <c r="Y143" s="7" t="n"/>
      <c r="Z143" s="7" t="n"/>
    </row>
    <row r="144" hidden="1" outlineLevel="1">
      <c r="A144" s="7" t="inlineStr">
        <is>
          <t>Property, plant and equipment</t>
        </is>
      </c>
      <c r="B144" s="7" t="inlineStr">
        <is>
          <t>Immobilisations corporelles</t>
        </is>
      </c>
      <c r="C144" s="7" t="inlineStr">
        <is>
          <t>ifrs-full</t>
        </is>
      </c>
      <c r="D144" s="17" t="inlineStr">
        <is>
          <t>PropertyPlantAndEquipment</t>
        </is>
      </c>
      <c r="E144" s="7" t="inlineStr">
        <is>
          <t>xbrli:monetaryItemType</t>
        </is>
      </c>
      <c r="F144" s="7" t="inlineStr">
        <is>
          <t>xbrli:item</t>
        </is>
      </c>
      <c r="G144" s="7" t="inlineStr">
        <is>
          <t>instant</t>
        </is>
      </c>
      <c r="H144" s="7" t="inlineStr">
        <is>
          <t>debit</t>
        </is>
      </c>
      <c r="I144" s="7" t="inlineStr">
        <is>
          <t>false</t>
        </is>
      </c>
      <c r="J144" s="7" t="inlineStr">
        <is>
          <t>true</t>
        </is>
      </c>
      <c r="K144" s="7" t="n">
        <v>2</v>
      </c>
      <c r="L144" s="7" t="inlineStr">
        <is>
          <t>label</t>
        </is>
      </c>
      <c r="M144" s="7" t="inlineStr">
        <is>
          <t>ifrs-full:NoncurrentAssets</t>
        </is>
      </c>
      <c r="N144" s="7" t="n">
        <v>1</v>
      </c>
      <c r="O144" s="12" t="n"/>
      <c r="P144" s="12" t="n"/>
      <c r="Q144" s="7" t="inlineStr">
        <is>
          <t>Total property, plant and equipment</t>
        </is>
      </c>
      <c r="R144" s="7" t="inlineStr">
        <is>
          <t>Total immobilisations corporelles</t>
        </is>
      </c>
      <c r="S144" s="7" t="n"/>
      <c r="T144" s="7" t="n"/>
      <c r="U144" s="7" t="inlineStr">
        <is>
          <t>Property, plant and equipment at beginning of period</t>
        </is>
      </c>
      <c r="V144" s="7" t="inlineStr">
        <is>
          <t>Immobilisations corporelles au début de la période</t>
        </is>
      </c>
      <c r="W144" s="7" t="inlineStr">
        <is>
          <t>Property, plant and equipment at end of period</t>
        </is>
      </c>
      <c r="X144" s="7" t="inlineStr">
        <is>
          <t>Immobilisations corporelles à la fin de la période</t>
        </is>
      </c>
      <c r="Y144" s="7" t="n"/>
      <c r="Z144" s="7" t="n"/>
    </row>
    <row r="145" hidden="1" outlineLevel="1">
      <c r="A145" s="7" t="inlineStr">
        <is>
          <t>Right-of-use assets</t>
        </is>
      </c>
      <c r="B145" s="7" t="inlineStr">
        <is>
          <t>Actifs liés au droit d’utilisation</t>
        </is>
      </c>
      <c r="C145" s="7" t="inlineStr">
        <is>
          <t>ifrs-full</t>
        </is>
      </c>
      <c r="D145" s="17" t="inlineStr">
        <is>
          <t>RightofuseAssets</t>
        </is>
      </c>
      <c r="E145" s="7" t="inlineStr">
        <is>
          <t>xbrli:monetaryItemType</t>
        </is>
      </c>
      <c r="F145" s="7" t="inlineStr">
        <is>
          <t>xbrli:item</t>
        </is>
      </c>
      <c r="G145" s="7" t="inlineStr">
        <is>
          <t>instant</t>
        </is>
      </c>
      <c r="H145" s="7" t="inlineStr">
        <is>
          <t>debit</t>
        </is>
      </c>
      <c r="I145" s="7" t="inlineStr">
        <is>
          <t>false</t>
        </is>
      </c>
      <c r="J145" s="7" t="inlineStr">
        <is>
          <t>true</t>
        </is>
      </c>
      <c r="K145" s="7" t="n">
        <v>2</v>
      </c>
      <c r="L145" s="7" t="inlineStr">
        <is>
          <t>label</t>
        </is>
      </c>
      <c r="M145" s="7" t="inlineStr">
        <is>
          <t>ifrs-full:NoncurrentAssets</t>
        </is>
      </c>
      <c r="N145" s="7" t="n">
        <v>1</v>
      </c>
      <c r="O145" s="12" t="n"/>
      <c r="P145" s="12" t="n"/>
      <c r="Q145" s="7" t="n"/>
      <c r="R145" s="7" t="n"/>
      <c r="S145" s="7" t="n"/>
      <c r="T145" s="7" t="n"/>
      <c r="U145" s="7" t="n"/>
      <c r="V145" s="7" t="n"/>
      <c r="W145" s="7" t="n"/>
      <c r="X145" s="7" t="n"/>
      <c r="Y145" s="7" t="n"/>
      <c r="Z145" s="7" t="n"/>
    </row>
    <row r="146" hidden="1" outlineLevel="1">
      <c r="A146" s="7" t="inlineStr">
        <is>
          <t>Investments in joint ventures accounted for using equity method</t>
        </is>
      </c>
      <c r="B146" s="7" t="inlineStr">
        <is>
          <t>Participations dans des coentreprises comptabilisées selon la méthode de la mise en équivalence</t>
        </is>
      </c>
      <c r="C146" s="7" t="inlineStr">
        <is>
          <t>ifrs-full</t>
        </is>
      </c>
      <c r="D146" s="17" t="inlineStr">
        <is>
          <t>InvestmentsInJointVenturesAccountedForUsingEquityMethod</t>
        </is>
      </c>
      <c r="E146" s="7" t="inlineStr">
        <is>
          <t>xbrli:monetaryItemType</t>
        </is>
      </c>
      <c r="F146" s="7" t="inlineStr">
        <is>
          <t>xbrli:item</t>
        </is>
      </c>
      <c r="G146" s="7" t="inlineStr">
        <is>
          <t>instant</t>
        </is>
      </c>
      <c r="H146" s="7" t="inlineStr">
        <is>
          <t>debit</t>
        </is>
      </c>
      <c r="I146" s="7" t="inlineStr">
        <is>
          <t>false</t>
        </is>
      </c>
      <c r="J146" s="7" t="inlineStr">
        <is>
          <t>true</t>
        </is>
      </c>
      <c r="K146" s="7" t="n">
        <v>2</v>
      </c>
      <c r="L146" s="7" t="inlineStr">
        <is>
          <t>label</t>
        </is>
      </c>
      <c r="M146" s="7" t="inlineStr">
        <is>
          <t>ifrs-full:NoncurrentAssets</t>
        </is>
      </c>
      <c r="N146" s="7" t="n">
        <v>1</v>
      </c>
      <c r="O146" s="12" t="n"/>
      <c r="P146" s="12" t="n"/>
      <c r="Q146" s="7" t="n"/>
      <c r="R146" s="7" t="n"/>
      <c r="S146" s="7" t="n"/>
      <c r="T146" s="7" t="n"/>
      <c r="U146" s="7" t="n"/>
      <c r="V146" s="7" t="n"/>
      <c r="W146" s="7" t="n"/>
      <c r="X146" s="7" t="n"/>
      <c r="Y146" s="7" t="n"/>
      <c r="Z146" s="7" t="n"/>
    </row>
    <row r="147" hidden="1" outlineLevel="1">
      <c r="A147" s="7" t="inlineStr">
        <is>
          <t>Other non-current financial assets</t>
        </is>
      </c>
      <c r="B147" s="7" t="inlineStr">
        <is>
          <t>Autres actifs financiers non courants</t>
        </is>
      </c>
      <c r="C147" s="7" t="inlineStr">
        <is>
          <t>ifrs-full</t>
        </is>
      </c>
      <c r="D147" s="17" t="inlineStr">
        <is>
          <t>OtherNoncurrentFinancialAssets</t>
        </is>
      </c>
      <c r="E147" s="7" t="inlineStr">
        <is>
          <t>xbrli:monetaryItemType</t>
        </is>
      </c>
      <c r="F147" s="7" t="inlineStr">
        <is>
          <t>xbrli:item</t>
        </is>
      </c>
      <c r="G147" s="7" t="inlineStr">
        <is>
          <t>instant</t>
        </is>
      </c>
      <c r="H147" s="7" t="inlineStr">
        <is>
          <t>debit</t>
        </is>
      </c>
      <c r="I147" s="7" t="inlineStr">
        <is>
          <t>false</t>
        </is>
      </c>
      <c r="J147" s="7" t="inlineStr">
        <is>
          <t>true</t>
        </is>
      </c>
      <c r="K147" s="7" t="n">
        <v>2</v>
      </c>
      <c r="L147" s="7" t="inlineStr">
        <is>
          <t>label</t>
        </is>
      </c>
      <c r="M147" s="7" t="inlineStr">
        <is>
          <t>ifrs-full:NoncurrentAssets</t>
        </is>
      </c>
      <c r="N147" s="7" t="n">
        <v>1</v>
      </c>
      <c r="O147" s="12" t="n"/>
      <c r="P147" s="12" t="n"/>
      <c r="Q147" s="7" t="n"/>
      <c r="R147" s="7" t="n"/>
      <c r="S147" s="7" t="n"/>
      <c r="T147" s="7" t="n"/>
      <c r="U147" s="7" t="n"/>
      <c r="V147" s="7" t="n"/>
      <c r="W147" s="7" t="n"/>
      <c r="X147" s="7" t="n"/>
      <c r="Y147" s="7" t="n"/>
      <c r="Z147" s="7" t="n"/>
    </row>
    <row r="148" hidden="1" outlineLevel="1">
      <c r="A148" s="7" t="inlineStr">
        <is>
          <t>Deferred tax assets</t>
        </is>
      </c>
      <c r="B148" s="7" t="inlineStr">
        <is>
          <t>Actifs d’impôt différé</t>
        </is>
      </c>
      <c r="C148" s="7" t="inlineStr">
        <is>
          <t>ifrs-full</t>
        </is>
      </c>
      <c r="D148" s="17" t="inlineStr">
        <is>
          <t>DeferredTaxAssets</t>
        </is>
      </c>
      <c r="E148" s="7" t="inlineStr">
        <is>
          <t>xbrli:monetaryItemType</t>
        </is>
      </c>
      <c r="F148" s="7" t="inlineStr">
        <is>
          <t>xbrli:item</t>
        </is>
      </c>
      <c r="G148" s="7" t="inlineStr">
        <is>
          <t>instant</t>
        </is>
      </c>
      <c r="H148" s="7" t="inlineStr">
        <is>
          <t>debit</t>
        </is>
      </c>
      <c r="I148" s="7" t="inlineStr">
        <is>
          <t>false</t>
        </is>
      </c>
      <c r="J148" s="7" t="inlineStr">
        <is>
          <t>true</t>
        </is>
      </c>
      <c r="K148" s="7" t="n">
        <v>2</v>
      </c>
      <c r="L148" s="7" t="inlineStr">
        <is>
          <t>label</t>
        </is>
      </c>
      <c r="M148" s="7" t="inlineStr">
        <is>
          <t>ifrs-full:NoncurrentAssets</t>
        </is>
      </c>
      <c r="N148" s="7" t="n">
        <v>1</v>
      </c>
      <c r="O148" s="12" t="n"/>
      <c r="P148" s="12" t="n"/>
      <c r="Q148" s="7" t="n"/>
      <c r="R148" s="7" t="n"/>
      <c r="S148" s="7" t="inlineStr">
        <is>
          <t>Deferred tax assets</t>
        </is>
      </c>
      <c r="T148" s="7" t="inlineStr">
        <is>
          <t>Actifs d’impôt différé</t>
        </is>
      </c>
      <c r="U148" s="7" t="n"/>
      <c r="V148" s="7" t="n"/>
      <c r="W148" s="7" t="n"/>
      <c r="X148" s="7" t="n"/>
      <c r="Y148" s="7" t="n"/>
      <c r="Z148" s="7" t="n"/>
    </row>
    <row r="149" hidden="1" outlineLevel="1">
      <c r="A149" s="7" t="inlineStr">
        <is>
          <t>Other non-current assets</t>
        </is>
      </c>
      <c r="B149" s="7" t="inlineStr">
        <is>
          <t>Autres actifs non courants</t>
        </is>
      </c>
      <c r="C149" s="7" t="inlineStr">
        <is>
          <t>ifrs-full</t>
        </is>
      </c>
      <c r="D149" s="17" t="inlineStr">
        <is>
          <t>OtherNoncurrentAssets</t>
        </is>
      </c>
      <c r="E149" s="7" t="inlineStr">
        <is>
          <t>xbrli:monetaryItemType</t>
        </is>
      </c>
      <c r="F149" s="7" t="inlineStr">
        <is>
          <t>xbrli:item</t>
        </is>
      </c>
      <c r="G149" s="7" t="inlineStr">
        <is>
          <t>instant</t>
        </is>
      </c>
      <c r="H149" s="7" t="inlineStr">
        <is>
          <t>debit</t>
        </is>
      </c>
      <c r="I149" s="7" t="inlineStr">
        <is>
          <t>false</t>
        </is>
      </c>
      <c r="J149" s="7" t="inlineStr">
        <is>
          <t>true</t>
        </is>
      </c>
      <c r="K149" s="7" t="n">
        <v>2</v>
      </c>
      <c r="L149" s="7" t="inlineStr">
        <is>
          <t>label</t>
        </is>
      </c>
      <c r="M149" s="7" t="inlineStr">
        <is>
          <t>ifrs-full:NoncurrentAssets</t>
        </is>
      </c>
      <c r="N149" s="7" t="n">
        <v>1</v>
      </c>
      <c r="O149" s="12" t="n"/>
      <c r="P149" s="12" t="n"/>
      <c r="Q149" s="7" t="n"/>
      <c r="R149" s="7" t="n"/>
      <c r="S149" s="7" t="n"/>
      <c r="T149" s="7" t="n"/>
      <c r="U149" s="7" t="n"/>
      <c r="V149" s="7" t="n"/>
      <c r="W149" s="7" t="n"/>
      <c r="X149" s="7" t="n"/>
      <c r="Y149" s="7" t="n"/>
      <c r="Z149" s="7" t="n"/>
    </row>
    <row r="150" hidden="1" outlineLevel="1">
      <c r="A150" s="7" t="inlineStr">
        <is>
          <t>Non-current assets</t>
        </is>
      </c>
      <c r="B150" s="7" t="inlineStr">
        <is>
          <t>Actifs non courants</t>
        </is>
      </c>
      <c r="C150" s="7" t="inlineStr">
        <is>
          <t>ifrs-full</t>
        </is>
      </c>
      <c r="D150" s="17" t="inlineStr">
        <is>
          <t>NoncurrentAssets</t>
        </is>
      </c>
      <c r="E150" s="7" t="inlineStr">
        <is>
          <t>xbrli:monetaryItemType</t>
        </is>
      </c>
      <c r="F150" s="7" t="inlineStr">
        <is>
          <t>xbrli:item</t>
        </is>
      </c>
      <c r="G150" s="7" t="inlineStr">
        <is>
          <t>instant</t>
        </is>
      </c>
      <c r="H150" s="7" t="inlineStr">
        <is>
          <t>debit</t>
        </is>
      </c>
      <c r="I150" s="7" t="inlineStr">
        <is>
          <t>false</t>
        </is>
      </c>
      <c r="J150" s="7" t="inlineStr">
        <is>
          <t>true</t>
        </is>
      </c>
      <c r="K150" s="7" t="n">
        <v>2</v>
      </c>
      <c r="L150" s="7" t="inlineStr">
        <is>
          <t>totalLabel</t>
        </is>
      </c>
      <c r="M150" s="7" t="inlineStr">
        <is>
          <t>ifrs-full:Assets</t>
        </is>
      </c>
      <c r="N150" s="7" t="n">
        <v>1</v>
      </c>
      <c r="O150" s="12" t="n"/>
      <c r="P150" s="12" t="n"/>
      <c r="Q150" s="7" t="inlineStr">
        <is>
          <t>Total non-current assets</t>
        </is>
      </c>
      <c r="R150" s="7" t="inlineStr">
        <is>
          <t>Total actifs non courants</t>
        </is>
      </c>
      <c r="S150" s="7" t="n"/>
      <c r="T150" s="7" t="n"/>
      <c r="U150" s="7" t="n"/>
      <c r="V150" s="7" t="n"/>
      <c r="W150" s="7" t="n"/>
      <c r="X150" s="7" t="n"/>
      <c r="Y150" s="7" t="n"/>
      <c r="Z150" s="7" t="n"/>
    </row>
    <row r="151" hidden="1" outlineLevel="1">
      <c r="A151" s="7" t="inlineStr">
        <is>
          <t>Current inventories</t>
        </is>
      </c>
      <c r="B151" s="7" t="inlineStr">
        <is>
          <t>Stocks courants</t>
        </is>
      </c>
      <c r="C151" s="7" t="inlineStr">
        <is>
          <t>ifrs-full</t>
        </is>
      </c>
      <c r="D151" s="17" t="inlineStr">
        <is>
          <t>Inventories</t>
        </is>
      </c>
      <c r="E151" s="7" t="inlineStr">
        <is>
          <t>xbrli:monetaryItemType</t>
        </is>
      </c>
      <c r="F151" s="7" t="inlineStr">
        <is>
          <t>xbrli:item</t>
        </is>
      </c>
      <c r="G151" s="7" t="inlineStr">
        <is>
          <t>instant</t>
        </is>
      </c>
      <c r="H151" s="7" t="inlineStr">
        <is>
          <t>debit</t>
        </is>
      </c>
      <c r="I151" s="7" t="inlineStr">
        <is>
          <t>false</t>
        </is>
      </c>
      <c r="J151" s="7" t="inlineStr">
        <is>
          <t>true</t>
        </is>
      </c>
      <c r="K151" s="7" t="n">
        <v>2</v>
      </c>
      <c r="L151" s="7" t="inlineStr">
        <is>
          <t>label</t>
        </is>
      </c>
      <c r="M151" s="7" t="inlineStr">
        <is>
          <t>ifrs-full:CurrentAssets</t>
        </is>
      </c>
      <c r="N151" s="7" t="n">
        <v>1</v>
      </c>
      <c r="O151" s="12" t="n"/>
      <c r="P151" s="12" t="n"/>
      <c r="Q151" s="7" t="inlineStr">
        <is>
          <t>Total current inventories</t>
        </is>
      </c>
      <c r="R151" s="7" t="inlineStr">
        <is>
          <t>Total stocks courants</t>
        </is>
      </c>
      <c r="S151" s="7" t="n"/>
      <c r="T151" s="7" t="n"/>
      <c r="U151" s="7" t="n"/>
      <c r="V151" s="7" t="n"/>
      <c r="W151" s="7" t="n"/>
      <c r="X151" s="7" t="n"/>
      <c r="Y151" s="7" t="n"/>
      <c r="Z151" s="7" t="n"/>
    </row>
    <row r="152" hidden="1" outlineLevel="1">
      <c r="A152" s="7" t="inlineStr">
        <is>
          <t>Trade and other current receivables</t>
        </is>
      </c>
      <c r="B152" s="7" t="inlineStr">
        <is>
          <t>Créances clients et autres créances courantes</t>
        </is>
      </c>
      <c r="C152" s="7" t="inlineStr">
        <is>
          <t>ifrs-full</t>
        </is>
      </c>
      <c r="D152" s="17" t="inlineStr">
        <is>
          <t>TradeAndOtherCurrentReceivables</t>
        </is>
      </c>
      <c r="E152" s="7" t="inlineStr">
        <is>
          <t>xbrli:monetaryItemType</t>
        </is>
      </c>
      <c r="F152" s="7" t="inlineStr">
        <is>
          <t>xbrli:item</t>
        </is>
      </c>
      <c r="G152" s="7" t="inlineStr">
        <is>
          <t>instant</t>
        </is>
      </c>
      <c r="H152" s="7" t="inlineStr">
        <is>
          <t>debit</t>
        </is>
      </c>
      <c r="I152" s="7" t="inlineStr">
        <is>
          <t>false</t>
        </is>
      </c>
      <c r="J152" s="7" t="inlineStr">
        <is>
          <t>true</t>
        </is>
      </c>
      <c r="K152" s="7" t="n">
        <v>2</v>
      </c>
      <c r="L152" s="7" t="inlineStr">
        <is>
          <t>label</t>
        </is>
      </c>
      <c r="M152" s="7" t="inlineStr">
        <is>
          <t>ifrs-full:CurrentAssets</t>
        </is>
      </c>
      <c r="N152" s="7" t="n">
        <v>1</v>
      </c>
      <c r="O152" s="12" t="n"/>
      <c r="P152" s="12" t="n"/>
      <c r="Q152" s="7" t="inlineStr">
        <is>
          <t>Total trade and other current receivables</t>
        </is>
      </c>
      <c r="R152" s="7" t="inlineStr">
        <is>
          <t>Total créances clients et autres créances courantes</t>
        </is>
      </c>
      <c r="S152" s="7" t="n"/>
      <c r="T152" s="7" t="n"/>
      <c r="U152" s="7" t="n"/>
      <c r="V152" s="7" t="n"/>
      <c r="W152" s="7" t="n"/>
      <c r="X152" s="7" t="n"/>
      <c r="Y152" s="7" t="n"/>
      <c r="Z152" s="7" t="n"/>
    </row>
    <row r="153" hidden="1" outlineLevel="1">
      <c r="A153" s="7" t="inlineStr">
        <is>
          <t>Current tax assets, current</t>
        </is>
      </c>
      <c r="B153" s="7" t="inlineStr">
        <is>
          <t>Actifs d’impôt exigible, courants</t>
        </is>
      </c>
      <c r="C153" s="7" t="inlineStr">
        <is>
          <t>ifrs-full</t>
        </is>
      </c>
      <c r="D153" s="17" t="inlineStr">
        <is>
          <t>CurrentTaxAssetsCurrent</t>
        </is>
      </c>
      <c r="E153" s="7" t="inlineStr">
        <is>
          <t>xbrli:monetaryItemType</t>
        </is>
      </c>
      <c r="F153" s="7" t="inlineStr">
        <is>
          <t>xbrli:item</t>
        </is>
      </c>
      <c r="G153" s="7" t="inlineStr">
        <is>
          <t>instant</t>
        </is>
      </c>
      <c r="H153" s="7" t="inlineStr">
        <is>
          <t>debit</t>
        </is>
      </c>
      <c r="I153" s="7" t="inlineStr">
        <is>
          <t>false</t>
        </is>
      </c>
      <c r="J153" s="7" t="inlineStr">
        <is>
          <t>true</t>
        </is>
      </c>
      <c r="K153" s="7" t="n">
        <v>2</v>
      </c>
      <c r="L153" s="7" t="inlineStr">
        <is>
          <t>label</t>
        </is>
      </c>
      <c r="M153" s="7" t="inlineStr">
        <is>
          <t>ifrs-full:CurrentAssets</t>
        </is>
      </c>
      <c r="N153" s="7" t="n">
        <v>1</v>
      </c>
      <c r="O153" s="12" t="n"/>
      <c r="P153" s="12" t="n"/>
      <c r="Q153" s="7" t="n"/>
      <c r="R153" s="7" t="n"/>
      <c r="S153" s="7" t="n"/>
      <c r="T153" s="7" t="n"/>
      <c r="U153" s="7" t="n"/>
      <c r="V153" s="7" t="n"/>
      <c r="W153" s="7" t="n"/>
      <c r="X153" s="7" t="n"/>
      <c r="Y153" s="7" t="n"/>
      <c r="Z153" s="7" t="n"/>
    </row>
    <row r="154" hidden="1" outlineLevel="1">
      <c r="A154" s="7" t="inlineStr">
        <is>
          <t>Other current assets</t>
        </is>
      </c>
      <c r="B154" s="7" t="inlineStr">
        <is>
          <t>Autres actifs courants</t>
        </is>
      </c>
      <c r="C154" s="7" t="inlineStr">
        <is>
          <t>ifrs-full</t>
        </is>
      </c>
      <c r="D154" s="17" t="inlineStr">
        <is>
          <t>OtherCurrentAssets</t>
        </is>
      </c>
      <c r="E154" s="7" t="inlineStr">
        <is>
          <t>xbrli:monetaryItemType</t>
        </is>
      </c>
      <c r="F154" s="7" t="inlineStr">
        <is>
          <t>xbrli:item</t>
        </is>
      </c>
      <c r="G154" s="7" t="inlineStr">
        <is>
          <t>instant</t>
        </is>
      </c>
      <c r="H154" s="7" t="inlineStr">
        <is>
          <t>debit</t>
        </is>
      </c>
      <c r="I154" s="7" t="inlineStr">
        <is>
          <t>false</t>
        </is>
      </c>
      <c r="J154" s="7" t="inlineStr">
        <is>
          <t>true</t>
        </is>
      </c>
      <c r="K154" s="7" t="n">
        <v>2</v>
      </c>
      <c r="L154" s="7" t="inlineStr">
        <is>
          <t>label</t>
        </is>
      </c>
      <c r="M154" s="7" t="inlineStr">
        <is>
          <t>ifrs-full:CurrentAssets</t>
        </is>
      </c>
      <c r="N154" s="7" t="n">
        <v>1</v>
      </c>
      <c r="O154" s="12" t="n"/>
      <c r="P154" s="12" t="n"/>
      <c r="Q154" s="7" t="n"/>
      <c r="R154" s="7" t="n"/>
      <c r="S154" s="7" t="n"/>
      <c r="T154" s="7" t="n"/>
      <c r="U154" s="7" t="n"/>
      <c r="V154" s="7" t="n"/>
      <c r="W154" s="7" t="n"/>
      <c r="X154" s="7" t="n"/>
      <c r="Y154" s="7" t="n"/>
      <c r="Z154" s="7" t="n"/>
    </row>
    <row r="155" hidden="1" outlineLevel="1">
      <c r="A155" s="7" t="inlineStr">
        <is>
          <t>Cash and cash equivalents</t>
        </is>
      </c>
      <c r="B155" s="7" t="inlineStr">
        <is>
          <t>Trésorerie et équivalents de trésorerie</t>
        </is>
      </c>
      <c r="C155" s="7" t="inlineStr">
        <is>
          <t>ifrs-full</t>
        </is>
      </c>
      <c r="D155" s="17" t="inlineStr">
        <is>
          <t>CashAndCashEquivalents</t>
        </is>
      </c>
      <c r="E155" s="7" t="inlineStr">
        <is>
          <t>xbrli:monetaryItemType</t>
        </is>
      </c>
      <c r="F155" s="7" t="inlineStr">
        <is>
          <t>xbrli:item</t>
        </is>
      </c>
      <c r="G155" s="7" t="inlineStr">
        <is>
          <t>instant</t>
        </is>
      </c>
      <c r="H155" s="7" t="inlineStr">
        <is>
          <t>debit</t>
        </is>
      </c>
      <c r="I155" s="7" t="inlineStr">
        <is>
          <t>false</t>
        </is>
      </c>
      <c r="J155" s="7" t="inlineStr">
        <is>
          <t>true</t>
        </is>
      </c>
      <c r="K155" s="7" t="n">
        <v>2</v>
      </c>
      <c r="L155" s="7" t="inlineStr">
        <is>
          <t>totalLabel</t>
        </is>
      </c>
      <c r="M155" s="7" t="inlineStr">
        <is>
          <t>ifrs-full:CurrentAssets</t>
        </is>
      </c>
      <c r="N155" s="7" t="n">
        <v>1</v>
      </c>
      <c r="O155" s="12" t="n"/>
      <c r="P155" s="12" t="n"/>
      <c r="Q155" s="7" t="inlineStr">
        <is>
          <t>Total cash and cash equivalents</t>
        </is>
      </c>
      <c r="R155" s="7" t="inlineStr">
        <is>
          <t>Total trésorerie et équivalents de trésorerie</t>
        </is>
      </c>
      <c r="S155" s="7" t="n"/>
      <c r="T155" s="7" t="n"/>
      <c r="U155" s="7" t="inlineStr">
        <is>
          <t>Cash and cash equivalents at beginning of period</t>
        </is>
      </c>
      <c r="V155" s="7" t="inlineStr">
        <is>
          <t>Trésorerie et équivalents de trésorerie au début de la période</t>
        </is>
      </c>
      <c r="W155" s="7" t="inlineStr">
        <is>
          <t>Cash and cash equivalents at end of period</t>
        </is>
      </c>
      <c r="X155" s="7" t="inlineStr">
        <is>
          <t>Trésorerie et équivalents de trésorerie à la fin de la période</t>
        </is>
      </c>
      <c r="Y155" s="7" t="n"/>
      <c r="Z155" s="7" t="n"/>
    </row>
    <row r="156" hidden="1" outlineLevel="1">
      <c r="A156" s="7" t="inlineStr">
        <is>
          <t>Current assets</t>
        </is>
      </c>
      <c r="B156" s="7" t="inlineStr">
        <is>
          <t>Actifs courants</t>
        </is>
      </c>
      <c r="C156" s="7" t="inlineStr">
        <is>
          <t>ifrs-full</t>
        </is>
      </c>
      <c r="D156" s="17" t="inlineStr">
        <is>
          <t>CurrentAssets</t>
        </is>
      </c>
      <c r="E156" s="7" t="inlineStr">
        <is>
          <t>xbrli:monetaryItemType</t>
        </is>
      </c>
      <c r="F156" s="7" t="inlineStr">
        <is>
          <t>xbrli:item</t>
        </is>
      </c>
      <c r="G156" s="7" t="inlineStr">
        <is>
          <t>instant</t>
        </is>
      </c>
      <c r="H156" s="7" t="inlineStr">
        <is>
          <t>debit</t>
        </is>
      </c>
      <c r="I156" s="7" t="inlineStr">
        <is>
          <t>false</t>
        </is>
      </c>
      <c r="J156" s="7" t="inlineStr">
        <is>
          <t>true</t>
        </is>
      </c>
      <c r="K156" s="7" t="n">
        <v>2</v>
      </c>
      <c r="L156" s="7" t="inlineStr">
        <is>
          <t>totalLabel</t>
        </is>
      </c>
      <c r="M156" s="7" t="inlineStr">
        <is>
          <t>ifrs-full:Assets</t>
        </is>
      </c>
      <c r="N156" s="7" t="n">
        <v>1</v>
      </c>
      <c r="O156" s="12" t="n"/>
      <c r="P156" s="12" t="n"/>
      <c r="Q156" s="7" t="inlineStr">
        <is>
          <t>Total current assets</t>
        </is>
      </c>
      <c r="R156" s="7" t="inlineStr">
        <is>
          <t>Total des actifs courants</t>
        </is>
      </c>
      <c r="S156" s="7" t="n"/>
      <c r="T156" s="7" t="n"/>
      <c r="U156" s="7" t="n"/>
      <c r="V156" s="7" t="n"/>
      <c r="W156" s="7" t="n"/>
      <c r="X156" s="7" t="n"/>
      <c r="Y156" s="7" t="n"/>
      <c r="Z156" s="7" t="n"/>
    </row>
    <row r="157" hidden="1" outlineLevel="1">
      <c r="A157" s="7" t="inlineStr">
        <is>
          <t>Assets</t>
        </is>
      </c>
      <c r="B157" s="7" t="inlineStr">
        <is>
          <t>Actifs</t>
        </is>
      </c>
      <c r="C157" s="7" t="inlineStr">
        <is>
          <t>ifrs-full</t>
        </is>
      </c>
      <c r="D157" s="17" t="inlineStr">
        <is>
          <t>Assets</t>
        </is>
      </c>
      <c r="E157" s="7" t="inlineStr">
        <is>
          <t>xbrli:monetaryItemType</t>
        </is>
      </c>
      <c r="F157" s="7" t="inlineStr">
        <is>
          <t>xbrli:item</t>
        </is>
      </c>
      <c r="G157" s="7" t="inlineStr">
        <is>
          <t>instant</t>
        </is>
      </c>
      <c r="H157" s="7" t="inlineStr">
        <is>
          <t>debit</t>
        </is>
      </c>
      <c r="I157" s="7" t="inlineStr">
        <is>
          <t>false</t>
        </is>
      </c>
      <c r="J157" s="7" t="inlineStr">
        <is>
          <t>true</t>
        </is>
      </c>
      <c r="K157" s="7" t="n">
        <v>2</v>
      </c>
      <c r="L157" s="7" t="inlineStr">
        <is>
          <t>totalLabel</t>
        </is>
      </c>
      <c r="M157" s="7" t="inlineStr"/>
      <c r="N157" s="7" t="inlineStr"/>
      <c r="O157" s="12" t="n"/>
      <c r="P157" s="12" t="n"/>
      <c r="Q157" s="7" t="inlineStr">
        <is>
          <t>Total assets</t>
        </is>
      </c>
      <c r="R157" s="7" t="inlineStr">
        <is>
          <t>Total des actifs</t>
        </is>
      </c>
      <c r="S157" s="7" t="n"/>
      <c r="T157" s="7" t="n"/>
      <c r="U157" s="7" t="inlineStr">
        <is>
          <t>Assets at beginning of period</t>
        </is>
      </c>
      <c r="V157" s="7" t="inlineStr">
        <is>
          <t>Actifs au début de la période</t>
        </is>
      </c>
      <c r="W157" s="7" t="inlineStr">
        <is>
          <t>Assets at end of period</t>
        </is>
      </c>
      <c r="X157" s="7" t="inlineStr">
        <is>
          <t>Actifs à la fin de la période</t>
        </is>
      </c>
      <c r="Y157" s="7" t="n"/>
      <c r="Z157" s="7" t="n"/>
    </row>
    <row r="158" hidden="1" outlineLevel="1">
      <c r="A158" s="7" t="inlineStr">
        <is>
          <t>Issued capital</t>
        </is>
      </c>
      <c r="B158" s="7" t="inlineStr">
        <is>
          <t>Capital émis</t>
        </is>
      </c>
      <c r="C158" s="7" t="inlineStr">
        <is>
          <t>ifrs-full</t>
        </is>
      </c>
      <c r="D158" s="17" t="inlineStr">
        <is>
          <t>IssuedCapital</t>
        </is>
      </c>
      <c r="E158" s="7" t="inlineStr">
        <is>
          <t>xbrli:monetaryItemType</t>
        </is>
      </c>
      <c r="F158" s="7" t="inlineStr">
        <is>
          <t>xbrli:item</t>
        </is>
      </c>
      <c r="G158" s="7" t="inlineStr">
        <is>
          <t>instant</t>
        </is>
      </c>
      <c r="H158" s="7" t="inlineStr">
        <is>
          <t>credit</t>
        </is>
      </c>
      <c r="I158" s="7" t="inlineStr">
        <is>
          <t>false</t>
        </is>
      </c>
      <c r="J158" s="7" t="inlineStr">
        <is>
          <t>true</t>
        </is>
      </c>
      <c r="K158" s="7" t="n">
        <v>2</v>
      </c>
      <c r="L158" s="7" t="inlineStr">
        <is>
          <t>label</t>
        </is>
      </c>
      <c r="M158" s="7" t="inlineStr">
        <is>
          <t>ifrs-full:EquityAttributableToOwnersOfParent</t>
        </is>
      </c>
      <c r="N158" s="7" t="n">
        <v>1</v>
      </c>
      <c r="O158" s="12" t="n"/>
      <c r="P158" s="12" t="n"/>
      <c r="Q158" s="7" t="inlineStr">
        <is>
          <t>Total issued capital</t>
        </is>
      </c>
      <c r="R158" s="7" t="inlineStr">
        <is>
          <t>Total du capital émis</t>
        </is>
      </c>
      <c r="S158" s="7" t="n"/>
      <c r="T158" s="7" t="n"/>
      <c r="U158" s="7" t="n"/>
      <c r="V158" s="7" t="n"/>
      <c r="W158" s="7" t="n"/>
      <c r="X158" s="7" t="n"/>
      <c r="Y158" s="7" t="n"/>
      <c r="Z158" s="7" t="n"/>
    </row>
    <row r="159" hidden="1" outlineLevel="1">
      <c r="A159" s="7" t="inlineStr">
        <is>
          <t>Share premium</t>
        </is>
      </c>
      <c r="B159" s="7" t="inlineStr">
        <is>
          <t>Prime d’émission</t>
        </is>
      </c>
      <c r="C159" s="7" t="inlineStr">
        <is>
          <t>ifrs-full</t>
        </is>
      </c>
      <c r="D159" s="17" t="inlineStr">
        <is>
          <t>SharePremium</t>
        </is>
      </c>
      <c r="E159" s="7" t="inlineStr">
        <is>
          <t>xbrli:monetaryItemType</t>
        </is>
      </c>
      <c r="F159" s="7" t="inlineStr">
        <is>
          <t>xbrli:item</t>
        </is>
      </c>
      <c r="G159" s="7" t="inlineStr">
        <is>
          <t>instant</t>
        </is>
      </c>
      <c r="H159" s="7" t="inlineStr">
        <is>
          <t>credit</t>
        </is>
      </c>
      <c r="I159" s="7" t="inlineStr">
        <is>
          <t>false</t>
        </is>
      </c>
      <c r="J159" s="7" t="inlineStr">
        <is>
          <t>true</t>
        </is>
      </c>
      <c r="K159" s="7" t="n">
        <v>2</v>
      </c>
      <c r="L159" s="7" t="inlineStr">
        <is>
          <t>label</t>
        </is>
      </c>
      <c r="M159" s="7" t="inlineStr">
        <is>
          <t>ifrs-full:EquityAttributableToOwnersOfParent</t>
        </is>
      </c>
      <c r="N159" s="7" t="n">
        <v>1</v>
      </c>
      <c r="O159" s="12" t="n"/>
      <c r="P159" s="12" t="n"/>
      <c r="Q159" s="7" t="n"/>
      <c r="R159" s="7" t="n"/>
      <c r="S159" s="7" t="n"/>
      <c r="T159" s="7" t="n"/>
      <c r="U159" s="7" t="n"/>
      <c r="V159" s="7" t="n"/>
      <c r="W159" s="7" t="n"/>
      <c r="X159" s="7" t="n"/>
      <c r="Y159" s="7" t="n"/>
      <c r="Z159" s="7" t="n"/>
    </row>
    <row r="160" hidden="1" outlineLevel="1">
      <c r="A160" s="7" t="inlineStr">
        <is>
          <t>Retained Earnings And Other Reserves</t>
        </is>
      </c>
      <c r="B160" s="7" t="inlineStr">
        <is>
          <t>Résultats accumulés</t>
        </is>
      </c>
      <c r="C160" s="7" t="inlineStr">
        <is>
          <t>rubis</t>
        </is>
      </c>
      <c r="D160" s="17" t="inlineStr">
        <is>
          <t>RetainedEarningsAndOtherReserves</t>
        </is>
      </c>
      <c r="E160" s="7" t="inlineStr">
        <is>
          <t>xbrli:monetaryItemType</t>
        </is>
      </c>
      <c r="F160" s="7" t="inlineStr">
        <is>
          <t>xbrli:item</t>
        </is>
      </c>
      <c r="G160" s="7" t="inlineStr">
        <is>
          <t>instant</t>
        </is>
      </c>
      <c r="H160" s="7" t="inlineStr">
        <is>
          <t>credit</t>
        </is>
      </c>
      <c r="I160" s="7" t="inlineStr">
        <is>
          <t>false</t>
        </is>
      </c>
      <c r="J160" s="7" t="inlineStr">
        <is>
          <t>true</t>
        </is>
      </c>
      <c r="K160" s="7" t="n">
        <v>2</v>
      </c>
      <c r="L160" s="7" t="inlineStr">
        <is>
          <t>label</t>
        </is>
      </c>
      <c r="M160" s="7" t="inlineStr">
        <is>
          <t>ifrs-full:EquityAttributableToOwnersOfParent</t>
        </is>
      </c>
      <c r="N160" s="7" t="n">
        <v>1</v>
      </c>
      <c r="O160" s="7" t="inlineStr">
        <is>
          <t>ifrs-full:EquityAttributableToOwnersOfParent</t>
        </is>
      </c>
      <c r="P160" s="7" t="inlineStr">
        <is>
          <t>ifrs-full:AccumulatedOtherComprehensiveIncome, ifrs-full:RetainedEarnings, ifrs-full:TreasuryShares</t>
        </is>
      </c>
      <c r="Q160" s="7" t="n"/>
      <c r="R160" s="7" t="n"/>
      <c r="S160" s="7" t="n"/>
      <c r="T160" s="7" t="n"/>
      <c r="U160" s="7" t="n"/>
      <c r="V160" s="7" t="n"/>
      <c r="W160" s="7" t="n"/>
      <c r="X160" s="7" t="n"/>
      <c r="Y160" s="7" t="n"/>
      <c r="Z160" s="7" t="n"/>
    </row>
    <row r="161" hidden="1" outlineLevel="1">
      <c r="A161" s="7" t="inlineStr">
        <is>
          <t>Equity attributable to owners of parent</t>
        </is>
      </c>
      <c r="B161" s="7" t="inlineStr">
        <is>
          <t>Capitaux propres attribuables aux propriétaires de la société mère</t>
        </is>
      </c>
      <c r="C161" s="7" t="inlineStr">
        <is>
          <t>ifrs-full</t>
        </is>
      </c>
      <c r="D161" s="17" t="inlineStr">
        <is>
          <t>EquityAttributableToOwnersOfParent</t>
        </is>
      </c>
      <c r="E161" s="7" t="inlineStr">
        <is>
          <t>xbrli:monetaryItemType</t>
        </is>
      </c>
      <c r="F161" s="7" t="inlineStr">
        <is>
          <t>xbrli:item</t>
        </is>
      </c>
      <c r="G161" s="7" t="inlineStr">
        <is>
          <t>instant</t>
        </is>
      </c>
      <c r="H161" s="7" t="inlineStr">
        <is>
          <t>credit</t>
        </is>
      </c>
      <c r="I161" s="7" t="inlineStr">
        <is>
          <t>false</t>
        </is>
      </c>
      <c r="J161" s="7" t="inlineStr">
        <is>
          <t>true</t>
        </is>
      </c>
      <c r="K161" s="7" t="n">
        <v>2</v>
      </c>
      <c r="L161" s="7" t="inlineStr">
        <is>
          <t>totalLabel</t>
        </is>
      </c>
      <c r="M161" s="7" t="inlineStr">
        <is>
          <t>ifrs-full:Equity</t>
        </is>
      </c>
      <c r="N161" s="7" t="n">
        <v>1</v>
      </c>
      <c r="O161" s="12" t="n"/>
      <c r="P161" s="12" t="n"/>
      <c r="Q161" s="7" t="inlineStr">
        <is>
          <t>Total equity attributable to owners of parent</t>
        </is>
      </c>
      <c r="R161" s="7" t="inlineStr">
        <is>
          <t>Total capitaux propres attribuables aux propriétaires de la société mère</t>
        </is>
      </c>
      <c r="S161" s="7" t="n"/>
      <c r="T161" s="7" t="n"/>
      <c r="U161" s="7" t="n"/>
      <c r="V161" s="7" t="n"/>
      <c r="W161" s="7" t="n"/>
      <c r="X161" s="7" t="n"/>
      <c r="Y161" s="7" t="n"/>
      <c r="Z161" s="7" t="n"/>
    </row>
    <row r="162" hidden="1" outlineLevel="1">
      <c r="A162" s="7" t="inlineStr">
        <is>
          <t>Non-controlling interests</t>
        </is>
      </c>
      <c r="B162" s="7" t="inlineStr">
        <is>
          <t>Participations ne donnant pas le contrôle</t>
        </is>
      </c>
      <c r="C162" s="7" t="inlineStr">
        <is>
          <t>ifrs-full</t>
        </is>
      </c>
      <c r="D162" s="17" t="inlineStr">
        <is>
          <t>NoncontrollingInterests</t>
        </is>
      </c>
      <c r="E162" s="7" t="inlineStr">
        <is>
          <t>xbrli:monetaryItemType</t>
        </is>
      </c>
      <c r="F162" s="7" t="inlineStr">
        <is>
          <t>xbrli:item</t>
        </is>
      </c>
      <c r="G162" s="7" t="inlineStr">
        <is>
          <t>instant</t>
        </is>
      </c>
      <c r="H162" s="7" t="inlineStr">
        <is>
          <t>credit</t>
        </is>
      </c>
      <c r="I162" s="7" t="inlineStr">
        <is>
          <t>false</t>
        </is>
      </c>
      <c r="J162" s="7" t="inlineStr">
        <is>
          <t>true</t>
        </is>
      </c>
      <c r="K162" s="7" t="n">
        <v>2</v>
      </c>
      <c r="L162" s="7" t="inlineStr">
        <is>
          <t>label</t>
        </is>
      </c>
      <c r="M162" s="7" t="inlineStr">
        <is>
          <t>ifrs-full:Equity</t>
        </is>
      </c>
      <c r="N162" s="7" t="n">
        <v>1</v>
      </c>
      <c r="O162" s="12" t="n"/>
      <c r="P162" s="12" t="n"/>
      <c r="Q162" s="7" t="n"/>
      <c r="R162" s="7" t="n"/>
      <c r="S162" s="7" t="n"/>
      <c r="T162" s="7" t="n"/>
      <c r="U162" s="7" t="n"/>
      <c r="V162" s="7" t="n"/>
      <c r="W162" s="7" t="n"/>
      <c r="X162" s="7" t="n"/>
      <c r="Y162" s="7" t="n"/>
      <c r="Z162" s="7" t="n"/>
    </row>
    <row r="163" hidden="1" outlineLevel="1">
      <c r="A163" s="7" t="inlineStr">
        <is>
          <t>Equity</t>
        </is>
      </c>
      <c r="B163" s="7" t="inlineStr">
        <is>
          <t>Capitaux propres</t>
        </is>
      </c>
      <c r="C163" s="7" t="inlineStr">
        <is>
          <t>ifrs-full</t>
        </is>
      </c>
      <c r="D163" s="17" t="inlineStr">
        <is>
          <t>Equity</t>
        </is>
      </c>
      <c r="E163" s="7" t="inlineStr">
        <is>
          <t>xbrli:monetaryItemType</t>
        </is>
      </c>
      <c r="F163" s="7" t="inlineStr">
        <is>
          <t>xbrli:item</t>
        </is>
      </c>
      <c r="G163" s="7" t="inlineStr">
        <is>
          <t>instant</t>
        </is>
      </c>
      <c r="H163" s="7" t="inlineStr">
        <is>
          <t>credit</t>
        </is>
      </c>
      <c r="I163" s="7" t="inlineStr">
        <is>
          <t>false</t>
        </is>
      </c>
      <c r="J163" s="7" t="inlineStr">
        <is>
          <t>true</t>
        </is>
      </c>
      <c r="K163" s="7" t="n">
        <v>2</v>
      </c>
      <c r="L163" s="7" t="inlineStr">
        <is>
          <t>label</t>
        </is>
      </c>
      <c r="M163" s="7" t="inlineStr">
        <is>
          <t>ifrs-full:EquityAndLiabilities</t>
        </is>
      </c>
      <c r="N163" s="7" t="n">
        <v>1</v>
      </c>
      <c r="O163" s="12" t="n"/>
      <c r="P163" s="12" t="n"/>
      <c r="Q163" s="7" t="inlineStr">
        <is>
          <t>Total equity</t>
        </is>
      </c>
      <c r="R163" s="7" t="inlineStr">
        <is>
          <t>Total capitaux propres</t>
        </is>
      </c>
      <c r="S163" s="7" t="n"/>
      <c r="T163" s="7" t="n"/>
      <c r="U163" s="7" t="inlineStr">
        <is>
          <t>Equity at beginning of period</t>
        </is>
      </c>
      <c r="V163" s="7" t="inlineStr">
        <is>
          <t>Capitaux propres au début de la période</t>
        </is>
      </c>
      <c r="W163" s="7" t="inlineStr">
        <is>
          <t>Equity at end of period</t>
        </is>
      </c>
      <c r="X163" s="7" t="inlineStr">
        <is>
          <t>Capitaux propres à la fin de la période</t>
        </is>
      </c>
      <c r="Y163" s="7" t="n"/>
      <c r="Z163" s="7" t="n"/>
    </row>
    <row r="164" hidden="1" outlineLevel="1">
      <c r="A164" s="7" t="inlineStr">
        <is>
          <t>Non-current portion of non-current borrowings</t>
        </is>
      </c>
      <c r="B164" s="7" t="inlineStr">
        <is>
          <t>Partie non courante d’emprunts non courants</t>
        </is>
      </c>
      <c r="C164" s="7" t="inlineStr">
        <is>
          <t>ifrs-full</t>
        </is>
      </c>
      <c r="D164" s="17" t="inlineStr">
        <is>
          <t>LongtermBorrowings</t>
        </is>
      </c>
      <c r="E164" s="7" t="inlineStr">
        <is>
          <t>xbrli:monetaryItemType</t>
        </is>
      </c>
      <c r="F164" s="7" t="inlineStr">
        <is>
          <t>xbrli:item</t>
        </is>
      </c>
      <c r="G164" s="7" t="inlineStr">
        <is>
          <t>instant</t>
        </is>
      </c>
      <c r="H164" s="7" t="inlineStr">
        <is>
          <t>credit</t>
        </is>
      </c>
      <c r="I164" s="7" t="inlineStr">
        <is>
          <t>false</t>
        </is>
      </c>
      <c r="J164" s="7" t="inlineStr">
        <is>
          <t>true</t>
        </is>
      </c>
      <c r="K164" s="7" t="n">
        <v>2</v>
      </c>
      <c r="L164" s="7" t="inlineStr">
        <is>
          <t>label</t>
        </is>
      </c>
      <c r="M164" s="7" t="inlineStr">
        <is>
          <t>ifrs-full:NoncurrentLiabilities</t>
        </is>
      </c>
      <c r="N164" s="7" t="n">
        <v>1</v>
      </c>
      <c r="O164" s="12" t="n"/>
      <c r="P164" s="12" t="n"/>
      <c r="Q164" s="7" t="inlineStr">
        <is>
          <t>Total non-current portion of non-current borrowings</t>
        </is>
      </c>
      <c r="R164" s="7" t="inlineStr">
        <is>
          <t>Total partie non courante d’emprunts non courants</t>
        </is>
      </c>
      <c r="S164" s="7" t="n"/>
      <c r="T164" s="7" t="n"/>
      <c r="U164" s="7" t="n"/>
      <c r="V164" s="7" t="n"/>
      <c r="W164" s="7" t="n"/>
      <c r="X164" s="7" t="n"/>
      <c r="Y164" s="7" t="n"/>
      <c r="Z164" s="7" t="n"/>
    </row>
    <row r="165" hidden="1" outlineLevel="1">
      <c r="A165" s="7" t="inlineStr">
        <is>
          <t>Non-current lease liabilities</t>
        </is>
      </c>
      <c r="B165" s="7" t="inlineStr">
        <is>
          <t>Passifs au titre de contrats de location non courants</t>
        </is>
      </c>
      <c r="C165" s="7" t="inlineStr">
        <is>
          <t>ifrs-full</t>
        </is>
      </c>
      <c r="D165" s="17" t="inlineStr">
        <is>
          <t>NoncurrentLeaseLiabilities</t>
        </is>
      </c>
      <c r="E165" s="7" t="inlineStr">
        <is>
          <t>xbrli:monetaryItemType</t>
        </is>
      </c>
      <c r="F165" s="7" t="inlineStr">
        <is>
          <t>xbrli:item</t>
        </is>
      </c>
      <c r="G165" s="7" t="inlineStr">
        <is>
          <t>instant</t>
        </is>
      </c>
      <c r="H165" s="7" t="inlineStr">
        <is>
          <t>credit</t>
        </is>
      </c>
      <c r="I165" s="7" t="inlineStr">
        <is>
          <t>false</t>
        </is>
      </c>
      <c r="J165" s="7" t="inlineStr">
        <is>
          <t>true</t>
        </is>
      </c>
      <c r="K165" s="7" t="n">
        <v>2</v>
      </c>
      <c r="L165" s="7" t="inlineStr">
        <is>
          <t>label</t>
        </is>
      </c>
      <c r="M165" s="7" t="inlineStr">
        <is>
          <t>ifrs-full:NoncurrentLiabilities</t>
        </is>
      </c>
      <c r="N165" s="7" t="n">
        <v>1</v>
      </c>
      <c r="O165" s="12" t="n"/>
      <c r="P165" s="12" t="n"/>
      <c r="Q165" s="7" t="n"/>
      <c r="R165" s="7" t="n"/>
      <c r="S165" s="7" t="n"/>
      <c r="T165" s="7" t="n"/>
      <c r="U165" s="7" t="n"/>
      <c r="V165" s="7" t="n"/>
      <c r="W165" s="7" t="n"/>
      <c r="X165" s="7" t="n"/>
      <c r="Y165" s="7" t="n"/>
      <c r="Z165" s="7" t="n"/>
    </row>
    <row r="166" hidden="1" outlineLevel="1">
      <c r="A166" s="7" t="inlineStr">
        <is>
          <t>Other non-current payables</t>
        </is>
      </c>
      <c r="B166" s="7" t="inlineStr">
        <is>
          <t>Autres créditeurs non courants</t>
        </is>
      </c>
      <c r="C166" s="7" t="inlineStr">
        <is>
          <t>ifrs-full</t>
        </is>
      </c>
      <c r="D166" s="17" t="inlineStr">
        <is>
          <t>OtherNoncurrentPayables</t>
        </is>
      </c>
      <c r="E166" s="7" t="inlineStr">
        <is>
          <t>xbrli:monetaryItemType</t>
        </is>
      </c>
      <c r="F166" s="7" t="inlineStr">
        <is>
          <t>xbrli:item</t>
        </is>
      </c>
      <c r="G166" s="7" t="inlineStr">
        <is>
          <t>instant</t>
        </is>
      </c>
      <c r="H166" s="7" t="inlineStr">
        <is>
          <t>credit</t>
        </is>
      </c>
      <c r="I166" s="7" t="inlineStr">
        <is>
          <t>false</t>
        </is>
      </c>
      <c r="J166" s="7" t="inlineStr">
        <is>
          <t>true</t>
        </is>
      </c>
      <c r="K166" s="7" t="n">
        <v>2</v>
      </c>
      <c r="L166" s="7" t="inlineStr">
        <is>
          <t>label</t>
        </is>
      </c>
      <c r="M166" s="7" t="inlineStr">
        <is>
          <t>ifrs-full:NoncurrentLiabilities</t>
        </is>
      </c>
      <c r="N166" s="7" t="n">
        <v>1</v>
      </c>
      <c r="O166" s="12" t="n"/>
      <c r="P166" s="12" t="n"/>
      <c r="Q166" s="7" t="n"/>
      <c r="R166" s="7" t="n"/>
      <c r="S166" s="7" t="n"/>
      <c r="T166" s="7" t="n"/>
      <c r="U166" s="7" t="n"/>
      <c r="V166" s="7" t="n"/>
      <c r="W166" s="7" t="n"/>
      <c r="X166" s="7" t="n"/>
      <c r="Y166" s="7" t="n"/>
      <c r="Z166" s="7" t="n"/>
    </row>
    <row r="167" hidden="1" outlineLevel="1">
      <c r="A167" s="9" t="inlineStr">
        <is>
          <t>Equity and liabilities [abstract]</t>
        </is>
      </c>
      <c r="B167" s="9" t="inlineStr">
        <is>
          <t>Capitaux propres et passifs [abstract]</t>
        </is>
      </c>
      <c r="C167" s="9" t="inlineStr">
        <is>
          <t>ifrs-full</t>
        </is>
      </c>
      <c r="D167" s="16" t="inlineStr">
        <is>
          <t>EquityAndLiabilitiesAbstract</t>
        </is>
      </c>
      <c r="E167" s="9" t="inlineStr">
        <is>
          <t>xbrli:stringItemType</t>
        </is>
      </c>
      <c r="F167" s="9" t="inlineStr">
        <is>
          <t>xbrli:item</t>
        </is>
      </c>
      <c r="G167" s="9" t="inlineStr">
        <is>
          <t>duration</t>
        </is>
      </c>
      <c r="H167" s="9" t="n"/>
      <c r="I167" s="9" t="inlineStr">
        <is>
          <t>true</t>
        </is>
      </c>
      <c r="J167" s="9" t="inlineStr">
        <is>
          <t>true</t>
        </is>
      </c>
      <c r="K167" s="9" t="n">
        <v>1</v>
      </c>
      <c r="L167" s="9" t="inlineStr"/>
      <c r="M167" s="9" t="inlineStr"/>
      <c r="N167" s="9" t="inlineStr"/>
      <c r="O167" s="12" t="n"/>
      <c r="P167" s="12" t="n"/>
      <c r="Q167" s="9" t="n"/>
      <c r="R167" s="9" t="n"/>
      <c r="S167" s="9" t="n"/>
      <c r="T167" s="9" t="n"/>
      <c r="U167" s="9" t="n"/>
      <c r="V167" s="9" t="n"/>
      <c r="W167" s="9" t="n"/>
      <c r="X167" s="9" t="n"/>
      <c r="Y167" s="9" t="n"/>
      <c r="Z167" s="9" t="n"/>
    </row>
    <row r="168" hidden="1" outlineLevel="1">
      <c r="A168" s="7" t="inlineStr">
        <is>
          <t>Non-current provisions for employee benefits</t>
        </is>
      </c>
      <c r="B168" s="7" t="inlineStr">
        <is>
          <t>Provisions non courantes au titre des avantages du personnel</t>
        </is>
      </c>
      <c r="C168" s="7" t="inlineStr">
        <is>
          <t>ifrs-full</t>
        </is>
      </c>
      <c r="D168" s="17" t="inlineStr">
        <is>
          <t>NoncurrentProvisionsForEmployeeBenefits</t>
        </is>
      </c>
      <c r="E168" s="7" t="inlineStr">
        <is>
          <t>xbrli:monetaryItemType</t>
        </is>
      </c>
      <c r="F168" s="7" t="inlineStr">
        <is>
          <t>xbrli:item</t>
        </is>
      </c>
      <c r="G168" s="7" t="inlineStr">
        <is>
          <t>instant</t>
        </is>
      </c>
      <c r="H168" s="7" t="inlineStr">
        <is>
          <t>credit</t>
        </is>
      </c>
      <c r="I168" s="7" t="inlineStr">
        <is>
          <t>false</t>
        </is>
      </c>
      <c r="J168" s="7" t="inlineStr">
        <is>
          <t>true</t>
        </is>
      </c>
      <c r="K168" s="7" t="n">
        <v>2</v>
      </c>
      <c r="L168" s="7" t="inlineStr">
        <is>
          <t>label</t>
        </is>
      </c>
      <c r="M168" s="7" t="inlineStr">
        <is>
          <t>ifrs-full:NoncurrentLiabilities</t>
        </is>
      </c>
      <c r="N168" s="7" t="n">
        <v>1</v>
      </c>
      <c r="O168" s="12" t="n"/>
      <c r="P168" s="12" t="n"/>
      <c r="Q168" s="7" t="n"/>
      <c r="R168" s="7" t="n"/>
      <c r="S168" s="7" t="n"/>
      <c r="T168" s="7" t="n"/>
      <c r="U168" s="7" t="n"/>
      <c r="V168" s="7" t="n"/>
      <c r="W168" s="7" t="n"/>
      <c r="X168" s="7" t="n"/>
      <c r="Y168" s="7" t="n"/>
      <c r="Z168" s="7" t="n"/>
    </row>
    <row r="169" hidden="1" outlineLevel="1">
      <c r="A169" s="7" t="inlineStr">
        <is>
          <t>Other non-current provisions</t>
        </is>
      </c>
      <c r="B169" s="7" t="inlineStr">
        <is>
          <t>Autres provisions non courantes</t>
        </is>
      </c>
      <c r="C169" s="7" t="inlineStr">
        <is>
          <t>ifrs-full</t>
        </is>
      </c>
      <c r="D169" s="17" t="inlineStr">
        <is>
          <t>OtherLongtermProvisions</t>
        </is>
      </c>
      <c r="E169" s="7" t="inlineStr">
        <is>
          <t>xbrli:monetaryItemType</t>
        </is>
      </c>
      <c r="F169" s="7" t="inlineStr">
        <is>
          <t>xbrli:item</t>
        </is>
      </c>
      <c r="G169" s="7" t="inlineStr">
        <is>
          <t>instant</t>
        </is>
      </c>
      <c r="H169" s="7" t="inlineStr">
        <is>
          <t>credit</t>
        </is>
      </c>
      <c r="I169" s="7" t="inlineStr">
        <is>
          <t>false</t>
        </is>
      </c>
      <c r="J169" s="7" t="inlineStr">
        <is>
          <t>true</t>
        </is>
      </c>
      <c r="K169" s="7" t="n">
        <v>2</v>
      </c>
      <c r="L169" s="7" t="inlineStr">
        <is>
          <t>label</t>
        </is>
      </c>
      <c r="M169" s="7" t="inlineStr">
        <is>
          <t>ifrs-full:NoncurrentLiabilities</t>
        </is>
      </c>
      <c r="N169" s="7" t="n">
        <v>1</v>
      </c>
      <c r="O169" s="12" t="n"/>
      <c r="P169" s="12" t="n"/>
      <c r="Q169" s="7" t="n"/>
      <c r="R169" s="7" t="n"/>
      <c r="S169" s="7" t="n"/>
      <c r="T169" s="7" t="n"/>
      <c r="U169" s="7" t="n"/>
      <c r="V169" s="7" t="n"/>
      <c r="W169" s="7" t="n"/>
      <c r="X169" s="7" t="n"/>
      <c r="Y169" s="7" t="n"/>
      <c r="Z169" s="7" t="n"/>
    </row>
    <row r="170" hidden="1" outlineLevel="1">
      <c r="A170" s="7" t="inlineStr">
        <is>
          <t>Deferred tax liabilities</t>
        </is>
      </c>
      <c r="B170" s="7" t="inlineStr">
        <is>
          <t>Passifs d’impôt différé</t>
        </is>
      </c>
      <c r="C170" s="7" t="inlineStr">
        <is>
          <t>ifrs-full</t>
        </is>
      </c>
      <c r="D170" s="17" t="inlineStr">
        <is>
          <t>DeferredTaxLiabilities</t>
        </is>
      </c>
      <c r="E170" s="7" t="inlineStr">
        <is>
          <t>xbrli:monetaryItemType</t>
        </is>
      </c>
      <c r="F170" s="7" t="inlineStr">
        <is>
          <t>xbrli:item</t>
        </is>
      </c>
      <c r="G170" s="7" t="inlineStr">
        <is>
          <t>instant</t>
        </is>
      </c>
      <c r="H170" s="7" t="inlineStr">
        <is>
          <t>credit</t>
        </is>
      </c>
      <c r="I170" s="7" t="inlineStr">
        <is>
          <t>false</t>
        </is>
      </c>
      <c r="J170" s="7" t="inlineStr">
        <is>
          <t>true</t>
        </is>
      </c>
      <c r="K170" s="7" t="n">
        <v>2</v>
      </c>
      <c r="L170" s="7" t="inlineStr">
        <is>
          <t>label</t>
        </is>
      </c>
      <c r="M170" s="7" t="inlineStr">
        <is>
          <t>ifrs-full:NoncurrentLiabilities</t>
        </is>
      </c>
      <c r="N170" s="7" t="n">
        <v>1</v>
      </c>
      <c r="O170" s="12" t="n"/>
      <c r="P170" s="12" t="n"/>
      <c r="Q170" s="7" t="n"/>
      <c r="R170" s="7" t="n"/>
      <c r="S170" s="7" t="n"/>
      <c r="T170" s="7" t="n"/>
      <c r="U170" s="7" t="n"/>
      <c r="V170" s="7" t="n"/>
      <c r="W170" s="7" t="n"/>
      <c r="X170" s="7" t="n"/>
      <c r="Y170" s="7" t="n"/>
      <c r="Z170" s="7" t="n"/>
    </row>
    <row r="171" hidden="1" outlineLevel="1">
      <c r="A171" s="7" t="inlineStr">
        <is>
          <t>Other non-current liabilities</t>
        </is>
      </c>
      <c r="B171" s="7" t="inlineStr">
        <is>
          <t>Autres passifs non courants</t>
        </is>
      </c>
      <c r="C171" s="7" t="inlineStr">
        <is>
          <t>ifrs-full</t>
        </is>
      </c>
      <c r="D171" s="17" t="inlineStr">
        <is>
          <t>OtherNoncurrentLiabilities</t>
        </is>
      </c>
      <c r="E171" s="7" t="inlineStr">
        <is>
          <t>xbrli:monetaryItemType</t>
        </is>
      </c>
      <c r="F171" s="7" t="inlineStr">
        <is>
          <t>xbrli:item</t>
        </is>
      </c>
      <c r="G171" s="7" t="inlineStr">
        <is>
          <t>instant</t>
        </is>
      </c>
      <c r="H171" s="7" t="inlineStr">
        <is>
          <t>credit</t>
        </is>
      </c>
      <c r="I171" s="7" t="inlineStr">
        <is>
          <t>false</t>
        </is>
      </c>
      <c r="J171" s="7" t="inlineStr">
        <is>
          <t>true</t>
        </is>
      </c>
      <c r="K171" s="7" t="n">
        <v>2</v>
      </c>
      <c r="L171" s="7" t="inlineStr">
        <is>
          <t>label</t>
        </is>
      </c>
      <c r="M171" s="7" t="inlineStr">
        <is>
          <t>ifrs-full:NoncurrentLiabilities</t>
        </is>
      </c>
      <c r="N171" s="7" t="n">
        <v>1</v>
      </c>
      <c r="O171" s="12" t="n"/>
      <c r="P171" s="12" t="n"/>
      <c r="Q171" s="7" t="n"/>
      <c r="R171" s="7" t="n"/>
      <c r="S171" s="7" t="n"/>
      <c r="T171" s="7" t="n"/>
      <c r="U171" s="7" t="n"/>
      <c r="V171" s="7" t="n"/>
      <c r="W171" s="7" t="n"/>
      <c r="X171" s="7" t="n"/>
      <c r="Y171" s="7" t="n"/>
      <c r="Z171" s="7" t="n"/>
    </row>
    <row r="172" hidden="1" outlineLevel="1">
      <c r="A172" s="7" t="inlineStr">
        <is>
          <t>Non-current liabilities</t>
        </is>
      </c>
      <c r="B172" s="7" t="inlineStr">
        <is>
          <t>Passifs non courants</t>
        </is>
      </c>
      <c r="C172" s="7" t="inlineStr">
        <is>
          <t>ifrs-full</t>
        </is>
      </c>
      <c r="D172" s="17" t="inlineStr">
        <is>
          <t>NoncurrentLiabilities</t>
        </is>
      </c>
      <c r="E172" s="7" t="inlineStr">
        <is>
          <t>xbrli:monetaryItemType</t>
        </is>
      </c>
      <c r="F172" s="7" t="inlineStr">
        <is>
          <t>xbrli:item</t>
        </is>
      </c>
      <c r="G172" s="7" t="inlineStr">
        <is>
          <t>instant</t>
        </is>
      </c>
      <c r="H172" s="7" t="inlineStr">
        <is>
          <t>credit</t>
        </is>
      </c>
      <c r="I172" s="7" t="inlineStr">
        <is>
          <t>false</t>
        </is>
      </c>
      <c r="J172" s="7" t="inlineStr">
        <is>
          <t>true</t>
        </is>
      </c>
      <c r="K172" s="7" t="n">
        <v>2</v>
      </c>
      <c r="L172" s="7" t="inlineStr">
        <is>
          <t>totalLabel</t>
        </is>
      </c>
      <c r="M172" s="7" t="inlineStr">
        <is>
          <t>ifrs-full:EquityAndLiabilities</t>
        </is>
      </c>
      <c r="N172" s="7" t="n">
        <v>1</v>
      </c>
      <c r="O172" s="12" t="n"/>
      <c r="P172" s="12" t="n"/>
      <c r="Q172" s="7" t="inlineStr">
        <is>
          <t>Total non-current liabilities</t>
        </is>
      </c>
      <c r="R172" s="7" t="inlineStr">
        <is>
          <t>Total passifs non courants</t>
        </is>
      </c>
      <c r="S172" s="7" t="n"/>
      <c r="T172" s="7" t="n"/>
      <c r="U172" s="7" t="n"/>
      <c r="V172" s="7" t="n"/>
      <c r="W172" s="7" t="n"/>
      <c r="X172" s="7" t="n"/>
      <c r="Y172" s="7" t="n"/>
      <c r="Z172" s="7" t="n"/>
    </row>
    <row r="173" hidden="1" outlineLevel="1">
      <c r="A173" s="7" t="inlineStr">
        <is>
          <t>Current borrowings and current portion of non-current borrowings</t>
        </is>
      </c>
      <c r="B173" s="7" t="inlineStr">
        <is>
          <t>Emprunts courants et partie courante d’emprunts non courants</t>
        </is>
      </c>
      <c r="C173" s="7" t="inlineStr">
        <is>
          <t>ifrs-full</t>
        </is>
      </c>
      <c r="D173" s="17" t="inlineStr">
        <is>
          <t>CurrentBorrowingsAndCurrentPortionOfNoncurrentBorrowings</t>
        </is>
      </c>
      <c r="E173" s="7" t="inlineStr">
        <is>
          <t>xbrli:monetaryItemType</t>
        </is>
      </c>
      <c r="F173" s="7" t="inlineStr">
        <is>
          <t>xbrli:item</t>
        </is>
      </c>
      <c r="G173" s="7" t="inlineStr">
        <is>
          <t>instant</t>
        </is>
      </c>
      <c r="H173" s="7" t="inlineStr">
        <is>
          <t>credit</t>
        </is>
      </c>
      <c r="I173" s="7" t="inlineStr">
        <is>
          <t>false</t>
        </is>
      </c>
      <c r="J173" s="7" t="inlineStr">
        <is>
          <t>true</t>
        </is>
      </c>
      <c r="K173" s="7" t="n">
        <v>2</v>
      </c>
      <c r="L173" s="7" t="inlineStr">
        <is>
          <t>label</t>
        </is>
      </c>
      <c r="M173" s="7" t="inlineStr">
        <is>
          <t>ifrs-full:CurrentLiabilities</t>
        </is>
      </c>
      <c r="N173" s="7" t="n">
        <v>1</v>
      </c>
      <c r="O173" s="12" t="n"/>
      <c r="P173" s="12" t="n"/>
      <c r="Q173" s="7" t="inlineStr">
        <is>
          <t>Total current borrowings and current portion of non-current borrowings</t>
        </is>
      </c>
      <c r="R173" s="7" t="inlineStr">
        <is>
          <t>Total emprunts courants et partie courante d’emprunts non courants</t>
        </is>
      </c>
      <c r="S173" s="7" t="n"/>
      <c r="T173" s="7" t="n"/>
      <c r="U173" s="7" t="n"/>
      <c r="V173" s="7" t="n"/>
      <c r="W173" s="7" t="n"/>
      <c r="X173" s="7" t="n"/>
      <c r="Y173" s="7" t="n"/>
      <c r="Z173" s="7" t="n"/>
    </row>
    <row r="174" hidden="1" outlineLevel="1">
      <c r="A174" s="7" t="inlineStr">
        <is>
          <t>Current lease liabilities</t>
        </is>
      </c>
      <c r="B174" s="7" t="inlineStr">
        <is>
          <t>Passifs au titre de contrats de location courants</t>
        </is>
      </c>
      <c r="C174" s="7" t="inlineStr">
        <is>
          <t>ifrs-full</t>
        </is>
      </c>
      <c r="D174" s="17" t="inlineStr">
        <is>
          <t>CurrentLeaseLiabilities</t>
        </is>
      </c>
      <c r="E174" s="7" t="inlineStr">
        <is>
          <t>xbrli:monetaryItemType</t>
        </is>
      </c>
      <c r="F174" s="7" t="inlineStr">
        <is>
          <t>xbrli:item</t>
        </is>
      </c>
      <c r="G174" s="7" t="inlineStr">
        <is>
          <t>instant</t>
        </is>
      </c>
      <c r="H174" s="7" t="inlineStr">
        <is>
          <t>credit</t>
        </is>
      </c>
      <c r="I174" s="7" t="inlineStr">
        <is>
          <t>false</t>
        </is>
      </c>
      <c r="J174" s="7" t="inlineStr">
        <is>
          <t>true</t>
        </is>
      </c>
      <c r="K174" s="7" t="n">
        <v>2</v>
      </c>
      <c r="L174" s="7" t="inlineStr">
        <is>
          <t>label</t>
        </is>
      </c>
      <c r="M174" s="7" t="inlineStr">
        <is>
          <t>ifrs-full:CurrentLiabilities</t>
        </is>
      </c>
      <c r="N174" s="7" t="n">
        <v>1</v>
      </c>
      <c r="O174" s="12" t="n"/>
      <c r="P174" s="12" t="n"/>
      <c r="Q174" s="7" t="n"/>
      <c r="R174" s="7" t="n"/>
      <c r="S174" s="7" t="n"/>
      <c r="T174" s="7" t="n"/>
      <c r="U174" s="7" t="n"/>
      <c r="V174" s="7" t="n"/>
      <c r="W174" s="7" t="n"/>
      <c r="X174" s="7" t="n"/>
      <c r="Y174" s="7" t="n"/>
      <c r="Z174" s="7" t="n"/>
    </row>
    <row r="175" hidden="1" outlineLevel="1">
      <c r="A175" s="7" t="inlineStr">
        <is>
          <t>Trade and other current payables</t>
        </is>
      </c>
      <c r="B175" s="7" t="inlineStr">
        <is>
          <t>Dettes fournisseurs et autres créditeurs courants</t>
        </is>
      </c>
      <c r="C175" s="7" t="inlineStr">
        <is>
          <t>ifrs-full</t>
        </is>
      </c>
      <c r="D175" s="17" t="inlineStr">
        <is>
          <t>TradeAndOtherCurrentPayables</t>
        </is>
      </c>
      <c r="E175" s="7" t="inlineStr">
        <is>
          <t>xbrli:monetaryItemType</t>
        </is>
      </c>
      <c r="F175" s="7" t="inlineStr">
        <is>
          <t>xbrli:item</t>
        </is>
      </c>
      <c r="G175" s="7" t="inlineStr">
        <is>
          <t>instant</t>
        </is>
      </c>
      <c r="H175" s="7" t="inlineStr">
        <is>
          <t>credit</t>
        </is>
      </c>
      <c r="I175" s="7" t="inlineStr">
        <is>
          <t>false</t>
        </is>
      </c>
      <c r="J175" s="7" t="inlineStr">
        <is>
          <t>true</t>
        </is>
      </c>
      <c r="K175" s="7" t="n">
        <v>2</v>
      </c>
      <c r="L175" s="7" t="inlineStr">
        <is>
          <t>label</t>
        </is>
      </c>
      <c r="M175" s="7" t="inlineStr">
        <is>
          <t>ifrs-full:CurrentLiabilities</t>
        </is>
      </c>
      <c r="N175" s="7" t="n">
        <v>1</v>
      </c>
      <c r="O175" s="12" t="n"/>
      <c r="P175" s="12" t="n"/>
      <c r="Q175" s="7" t="inlineStr">
        <is>
          <t>Total trade and other current payables</t>
        </is>
      </c>
      <c r="R175" s="7" t="inlineStr">
        <is>
          <t>Total dettes fournisseurs et autres créditeurs courants</t>
        </is>
      </c>
      <c r="S175" s="7" t="n"/>
      <c r="T175" s="7" t="n"/>
      <c r="U175" s="7" t="n"/>
      <c r="V175" s="7" t="n"/>
      <c r="W175" s="7" t="n"/>
      <c r="X175" s="7" t="n"/>
      <c r="Y175" s="7" t="n"/>
      <c r="Z175" s="7" t="n"/>
    </row>
    <row r="176" hidden="1" outlineLevel="1">
      <c r="A176" s="7" t="inlineStr">
        <is>
          <t>Current tax liabilities, current</t>
        </is>
      </c>
      <c r="B176" s="7" t="inlineStr">
        <is>
          <t>Passifs d’impôt exigible, courants</t>
        </is>
      </c>
      <c r="C176" s="7" t="inlineStr">
        <is>
          <t>ifrs-full</t>
        </is>
      </c>
      <c r="D176" s="17" t="inlineStr">
        <is>
          <t>CurrentTaxLiabilitiesCurrent</t>
        </is>
      </c>
      <c r="E176" s="7" t="inlineStr">
        <is>
          <t>xbrli:monetaryItemType</t>
        </is>
      </c>
      <c r="F176" s="7" t="inlineStr">
        <is>
          <t>xbrli:item</t>
        </is>
      </c>
      <c r="G176" s="7" t="inlineStr">
        <is>
          <t>instant</t>
        </is>
      </c>
      <c r="H176" s="7" t="inlineStr">
        <is>
          <t>credit</t>
        </is>
      </c>
      <c r="I176" s="7" t="inlineStr">
        <is>
          <t>false</t>
        </is>
      </c>
      <c r="J176" s="7" t="inlineStr">
        <is>
          <t>true</t>
        </is>
      </c>
      <c r="K176" s="7" t="n">
        <v>2</v>
      </c>
      <c r="L176" s="7" t="inlineStr">
        <is>
          <t>label</t>
        </is>
      </c>
      <c r="M176" s="7" t="inlineStr">
        <is>
          <t>ifrs-full:CurrentLiabilities</t>
        </is>
      </c>
      <c r="N176" s="7" t="n">
        <v>1</v>
      </c>
      <c r="O176" s="12" t="n"/>
      <c r="P176" s="12" t="n"/>
      <c r="Q176" s="7" t="n"/>
      <c r="R176" s="7" t="n"/>
      <c r="S176" s="7" t="n"/>
      <c r="T176" s="7" t="n"/>
      <c r="U176" s="7" t="n"/>
      <c r="V176" s="7" t="n"/>
      <c r="W176" s="7" t="n"/>
      <c r="X176" s="7" t="n"/>
      <c r="Y176" s="7" t="n"/>
      <c r="Z176" s="7" t="n"/>
    </row>
    <row r="177" hidden="1" outlineLevel="1">
      <c r="A177" s="7" t="inlineStr">
        <is>
          <t>Other current liabilities</t>
        </is>
      </c>
      <c r="B177" s="7" t="inlineStr">
        <is>
          <t>Autres passifs courants</t>
        </is>
      </c>
      <c r="C177" s="7" t="inlineStr">
        <is>
          <t>ifrs-full</t>
        </is>
      </c>
      <c r="D177" s="17" t="inlineStr">
        <is>
          <t>OtherCurrentLiabilities</t>
        </is>
      </c>
      <c r="E177" s="7" t="inlineStr">
        <is>
          <t>xbrli:monetaryItemType</t>
        </is>
      </c>
      <c r="F177" s="7" t="inlineStr">
        <is>
          <t>xbrli:item</t>
        </is>
      </c>
      <c r="G177" s="7" t="inlineStr">
        <is>
          <t>instant</t>
        </is>
      </c>
      <c r="H177" s="7" t="inlineStr">
        <is>
          <t>credit</t>
        </is>
      </c>
      <c r="I177" s="7" t="inlineStr">
        <is>
          <t>false</t>
        </is>
      </c>
      <c r="J177" s="7" t="inlineStr">
        <is>
          <t>true</t>
        </is>
      </c>
      <c r="K177" s="7" t="n">
        <v>2</v>
      </c>
      <c r="L177" s="7" t="inlineStr">
        <is>
          <t>label</t>
        </is>
      </c>
      <c r="M177" s="7" t="inlineStr">
        <is>
          <t>ifrs-full:CurrentLiabilities</t>
        </is>
      </c>
      <c r="N177" s="7" t="n">
        <v>1</v>
      </c>
      <c r="O177" s="12" t="n"/>
      <c r="P177" s="12" t="n"/>
      <c r="Q177" s="7" t="n"/>
      <c r="R177" s="7" t="n"/>
      <c r="S177" s="7" t="n"/>
      <c r="T177" s="7" t="n"/>
      <c r="U177" s="7" t="n"/>
      <c r="V177" s="7" t="n"/>
      <c r="W177" s="7" t="n"/>
      <c r="X177" s="7" t="n"/>
      <c r="Y177" s="7" t="n"/>
      <c r="Z177" s="7" t="n"/>
    </row>
    <row r="178" hidden="1" outlineLevel="1">
      <c r="A178" s="7" t="inlineStr">
        <is>
          <t>Current liabilities</t>
        </is>
      </c>
      <c r="B178" s="7" t="inlineStr">
        <is>
          <t>Passifs courants</t>
        </is>
      </c>
      <c r="C178" s="7" t="inlineStr">
        <is>
          <t>ifrs-full</t>
        </is>
      </c>
      <c r="D178" s="17" t="inlineStr">
        <is>
          <t>CurrentLiabilities</t>
        </is>
      </c>
      <c r="E178" s="7" t="inlineStr">
        <is>
          <t>xbrli:monetaryItemType</t>
        </is>
      </c>
      <c r="F178" s="7" t="inlineStr">
        <is>
          <t>xbrli:item</t>
        </is>
      </c>
      <c r="G178" s="7" t="inlineStr">
        <is>
          <t>instant</t>
        </is>
      </c>
      <c r="H178" s="7" t="inlineStr">
        <is>
          <t>credit</t>
        </is>
      </c>
      <c r="I178" s="7" t="inlineStr">
        <is>
          <t>false</t>
        </is>
      </c>
      <c r="J178" s="7" t="inlineStr">
        <is>
          <t>true</t>
        </is>
      </c>
      <c r="K178" s="7" t="n">
        <v>2</v>
      </c>
      <c r="L178" s="7" t="inlineStr">
        <is>
          <t>totalLabel</t>
        </is>
      </c>
      <c r="M178" s="7" t="inlineStr">
        <is>
          <t>ifrs-full:EquityAndLiabilities</t>
        </is>
      </c>
      <c r="N178" s="7" t="n">
        <v>1</v>
      </c>
      <c r="O178" s="12" t="n"/>
      <c r="P178" s="12" t="n"/>
      <c r="Q178" s="7" t="inlineStr">
        <is>
          <t>Total current liabilities</t>
        </is>
      </c>
      <c r="R178" s="7" t="inlineStr">
        <is>
          <t>Total passifs courants</t>
        </is>
      </c>
      <c r="S178" s="7" t="inlineStr">
        <is>
          <t>Current liabilities</t>
        </is>
      </c>
      <c r="T178" s="7" t="inlineStr">
        <is>
          <t>Passifs courants</t>
        </is>
      </c>
      <c r="U178" s="7" t="n"/>
      <c r="V178" s="7" t="n"/>
      <c r="W178" s="7" t="n"/>
      <c r="X178" s="7" t="n"/>
      <c r="Y178" s="7" t="n"/>
      <c r="Z178" s="7" t="n"/>
    </row>
    <row r="179" hidden="1" outlineLevel="1">
      <c r="A179" s="7" t="inlineStr">
        <is>
          <t>Equity and liabilities</t>
        </is>
      </c>
      <c r="B179" s="7" t="inlineStr">
        <is>
          <t>Capitaux propres et passifs</t>
        </is>
      </c>
      <c r="C179" s="7" t="inlineStr">
        <is>
          <t>ifrs-full</t>
        </is>
      </c>
      <c r="D179" s="17" t="inlineStr">
        <is>
          <t>EquityAndLiabilities</t>
        </is>
      </c>
      <c r="E179" s="7" t="inlineStr">
        <is>
          <t>xbrli:monetaryItemType</t>
        </is>
      </c>
      <c r="F179" s="7" t="inlineStr">
        <is>
          <t>xbrli:item</t>
        </is>
      </c>
      <c r="G179" s="7" t="inlineStr">
        <is>
          <t>instant</t>
        </is>
      </c>
      <c r="H179" s="7" t="inlineStr">
        <is>
          <t>credit</t>
        </is>
      </c>
      <c r="I179" s="7" t="inlineStr">
        <is>
          <t>false</t>
        </is>
      </c>
      <c r="J179" s="7" t="inlineStr">
        <is>
          <t>true</t>
        </is>
      </c>
      <c r="K179" s="7" t="n">
        <v>2</v>
      </c>
      <c r="L179" s="7" t="inlineStr">
        <is>
          <t>totalLabel</t>
        </is>
      </c>
      <c r="M179" s="7" t="inlineStr"/>
      <c r="N179" s="7" t="inlineStr"/>
      <c r="O179" s="12" t="n"/>
      <c r="P179" s="12" t="n"/>
      <c r="Q179" s="7" t="inlineStr">
        <is>
          <t>Total equity and liabilities</t>
        </is>
      </c>
      <c r="R179" s="7" t="inlineStr">
        <is>
          <t>Total capitaux propres et passifs</t>
        </is>
      </c>
      <c r="S179" s="7" t="n"/>
      <c r="T179" s="7" t="n"/>
      <c r="U179" s="7" t="n"/>
      <c r="V179" s="7" t="n"/>
      <c r="W179" s="7" t="n"/>
      <c r="X179" s="7" t="n"/>
      <c r="Y179" s="7" t="n"/>
      <c r="Z179" s="7" t="n"/>
    </row>
    <row r="180" hidden="1" outlineLevel="1"/>
    <row r="181">
      <c r="A181" s="8" t="inlineStr">
        <is>
          <t>[320000] Statement of comprehensive income, profit or loss, by nature of expense</t>
        </is>
      </c>
    </row>
    <row r="182" hidden="1" outlineLevel="1">
      <c r="A182" s="6" t="inlineStr">
        <is>
          <t>label, http://www.xbrl.org/2003/role/label (en)</t>
        </is>
      </c>
      <c r="B182" s="6" t="inlineStr">
        <is>
          <t>label, http://www.xbrl.org/2003/role/label (fr)</t>
        </is>
      </c>
      <c r="C182" s="6" t="inlineStr">
        <is>
          <t>prefix</t>
        </is>
      </c>
      <c r="D182" s="6" t="inlineStr">
        <is>
          <t>name</t>
        </is>
      </c>
      <c r="E182" s="6" t="inlineStr">
        <is>
          <t>type</t>
        </is>
      </c>
      <c r="F182" s="6" t="inlineStr">
        <is>
          <t>substitutionGroup</t>
        </is>
      </c>
      <c r="G182" s="6" t="inlineStr">
        <is>
          <t>periodType</t>
        </is>
      </c>
      <c r="H182" s="6" t="inlineStr">
        <is>
          <t>balance</t>
        </is>
      </c>
      <c r="I182" s="6" t="inlineStr">
        <is>
          <t>abstract</t>
        </is>
      </c>
      <c r="J182" s="6" t="inlineStr">
        <is>
          <t>nillable</t>
        </is>
      </c>
      <c r="K182" s="6" t="inlineStr">
        <is>
          <t>depth</t>
        </is>
      </c>
      <c r="L182" s="6" t="inlineStr">
        <is>
          <t>preferred label</t>
        </is>
      </c>
      <c r="M182" s="6" t="inlineStr">
        <is>
          <t>calculation parent</t>
        </is>
      </c>
      <c r="N182" s="6" t="inlineStr">
        <is>
          <t>calculation weight</t>
        </is>
      </c>
      <c r="O182" s="6" t="inlineStr">
        <is>
          <t>anchoring: to wider concept</t>
        </is>
      </c>
      <c r="P182" s="6" t="inlineStr">
        <is>
          <t>anchoring: to narrower concept</t>
        </is>
      </c>
      <c r="Q182" s="6" t="inlineStr">
        <is>
          <t>label, http://www.xbrl.org/2003/role/totalLabel (en)</t>
        </is>
      </c>
      <c r="R182" s="6" t="inlineStr">
        <is>
          <t>label, http://www.xbrl.org/2003/role/totalLabel (fr)</t>
        </is>
      </c>
      <c r="S182" s="6" t="inlineStr">
        <is>
          <t>label, http://www.xbrl.org/2009/role/negatedLabel (en)</t>
        </is>
      </c>
      <c r="T182" s="6" t="inlineStr">
        <is>
          <t>label, http://www.xbrl.org/2009/role/negatedLabel (fr)</t>
        </is>
      </c>
      <c r="U182" s="6" t="inlineStr">
        <is>
          <t>label, http://www.xbrl.org/2003/role/periodStartLabel (en)</t>
        </is>
      </c>
      <c r="V182" s="6" t="inlineStr">
        <is>
          <t>label, http://www.xbrl.org/2003/role/periodStartLabel (fr)</t>
        </is>
      </c>
      <c r="W182" s="6" t="inlineStr">
        <is>
          <t>label, http://www.xbrl.org/2003/role/periodEndLabel (en)</t>
        </is>
      </c>
      <c r="X182" s="6" t="inlineStr">
        <is>
          <t>label, http://www.xbrl.org/2003/role/periodEndLabel (fr)</t>
        </is>
      </c>
      <c r="Y182" s="6" t="inlineStr">
        <is>
          <t>label, http://www.xbrl.org/2009/role/netLabel (en)</t>
        </is>
      </c>
      <c r="Z182" s="6" t="inlineStr">
        <is>
          <t>label, http://www.xbrl.org/2009/role/netLabel (fr)</t>
        </is>
      </c>
    </row>
    <row r="183" hidden="1" outlineLevel="1">
      <c r="A183" s="9" t="inlineStr">
        <is>
          <t>Profit or loss placeholder - this item MUST be used as a starting point for the statement of profit or loss if the statement of profit or loss is disclosed separately</t>
        </is>
      </c>
      <c r="B183" s="9" t="inlineStr">
        <is>
          <t>Résultat [abstract]</t>
        </is>
      </c>
      <c r="C183" s="9" t="inlineStr">
        <is>
          <t>ifrs-full</t>
        </is>
      </c>
      <c r="D183" s="9" t="inlineStr">
        <is>
          <t>IncomeStatementAbstract</t>
        </is>
      </c>
      <c r="E183" s="9" t="inlineStr">
        <is>
          <t>xbrli:stringItemType</t>
        </is>
      </c>
      <c r="F183" s="9" t="inlineStr">
        <is>
          <t>xbrli:item</t>
        </is>
      </c>
      <c r="G183" s="9" t="inlineStr">
        <is>
          <t>duration</t>
        </is>
      </c>
      <c r="H183" s="9" t="n"/>
      <c r="I183" s="9" t="inlineStr">
        <is>
          <t>true</t>
        </is>
      </c>
      <c r="J183" s="9" t="inlineStr">
        <is>
          <t>true</t>
        </is>
      </c>
      <c r="K183" s="9" t="n">
        <v>0</v>
      </c>
      <c r="L183" s="9" t="inlineStr"/>
      <c r="M183" s="9" t="inlineStr"/>
      <c r="N183" s="9" t="inlineStr"/>
      <c r="O183" s="12" t="n"/>
      <c r="P183" s="12" t="n"/>
      <c r="Q183" s="9" t="n"/>
      <c r="R183" s="9" t="n"/>
      <c r="S183" s="9" t="n"/>
      <c r="T183" s="9" t="n"/>
      <c r="U183" s="9" t="n"/>
      <c r="V183" s="9" t="n"/>
      <c r="W183" s="9" t="n"/>
      <c r="X183" s="9" t="n"/>
      <c r="Y183" s="9" t="n"/>
      <c r="Z183" s="9" t="n"/>
    </row>
    <row r="184" hidden="1" outlineLevel="1">
      <c r="A184" s="7" t="inlineStr">
        <is>
          <t>Revenue from contracts with customers</t>
        </is>
      </c>
      <c r="B184" s="7" t="inlineStr">
        <is>
          <t>Produits des activités ordinaires tirés de contrats conclus avec des clients</t>
        </is>
      </c>
      <c r="C184" s="7" t="inlineStr">
        <is>
          <t>ifrs-full</t>
        </is>
      </c>
      <c r="D184" s="15" t="inlineStr">
        <is>
          <t>RevenueFromContractsWithCustomers</t>
        </is>
      </c>
      <c r="E184" s="7" t="inlineStr">
        <is>
          <t>xbrli:monetaryItemType</t>
        </is>
      </c>
      <c r="F184" s="7" t="inlineStr">
        <is>
          <t>xbrli:item</t>
        </is>
      </c>
      <c r="G184" s="7" t="inlineStr">
        <is>
          <t>duration</t>
        </is>
      </c>
      <c r="H184" s="7" t="inlineStr">
        <is>
          <t>credit</t>
        </is>
      </c>
      <c r="I184" s="7" t="inlineStr">
        <is>
          <t>false</t>
        </is>
      </c>
      <c r="J184" s="7" t="inlineStr">
        <is>
          <t>true</t>
        </is>
      </c>
      <c r="K184" s="7" t="n">
        <v>1</v>
      </c>
      <c r="L184" s="7" t="inlineStr">
        <is>
          <t>label</t>
        </is>
      </c>
      <c r="M184" s="7" t="inlineStr">
        <is>
          <t>rubis:GrossOperatingProfit</t>
        </is>
      </c>
      <c r="N184" s="7" t="n">
        <v>1</v>
      </c>
      <c r="O184" s="12" t="n"/>
      <c r="P184" s="12" t="n"/>
      <c r="Q184" s="7" t="n"/>
      <c r="R184" s="7" t="n"/>
      <c r="S184" s="7" t="n"/>
      <c r="T184" s="7" t="n"/>
      <c r="U184" s="7" t="n"/>
      <c r="V184" s="7" t="n"/>
      <c r="W184" s="7" t="n"/>
      <c r="X184" s="7" t="n"/>
      <c r="Y184" s="7" t="n"/>
      <c r="Z184" s="7" t="n"/>
    </row>
    <row r="185" hidden="1" outlineLevel="1">
      <c r="A185" s="7" t="inlineStr">
        <is>
          <t>Raw materials and consumables used</t>
        </is>
      </c>
      <c r="B185" s="7" t="inlineStr">
        <is>
          <t>Matières premières et consommables utilisés</t>
        </is>
      </c>
      <c r="C185" s="7" t="inlineStr">
        <is>
          <t>ifrs-full</t>
        </is>
      </c>
      <c r="D185" s="15" t="inlineStr">
        <is>
          <t>RawMaterialsAndConsumablesUsed</t>
        </is>
      </c>
      <c r="E185" s="7" t="inlineStr">
        <is>
          <t>xbrli:monetaryItemType</t>
        </is>
      </c>
      <c r="F185" s="7" t="inlineStr">
        <is>
          <t>xbrli:item</t>
        </is>
      </c>
      <c r="G185" s="7" t="inlineStr">
        <is>
          <t>duration</t>
        </is>
      </c>
      <c r="H185" s="7" t="inlineStr">
        <is>
          <t>debit</t>
        </is>
      </c>
      <c r="I185" s="7" t="inlineStr">
        <is>
          <t>false</t>
        </is>
      </c>
      <c r="J185" s="7" t="inlineStr">
        <is>
          <t>true</t>
        </is>
      </c>
      <c r="K185" s="7" t="n">
        <v>1</v>
      </c>
      <c r="L185" s="7" t="inlineStr">
        <is>
          <t>label</t>
        </is>
      </c>
      <c r="M185" s="7" t="inlineStr">
        <is>
          <t>rubis:GrossOperatingProfit</t>
        </is>
      </c>
      <c r="N185" s="7" t="n">
        <v>-1</v>
      </c>
      <c r="O185" s="12" t="n"/>
      <c r="P185" s="12" t="n"/>
      <c r="Q185" s="7" t="n"/>
      <c r="R185" s="7" t="n"/>
      <c r="S185" s="7" t="inlineStr">
        <is>
          <t>Raw materials and consumables used</t>
        </is>
      </c>
      <c r="T185" s="7" t="inlineStr">
        <is>
          <t>Matières premières et consommables utilisés</t>
        </is>
      </c>
      <c r="U185" s="7" t="n"/>
      <c r="V185" s="7" t="n"/>
      <c r="W185" s="7" t="n"/>
      <c r="X185" s="7" t="n"/>
      <c r="Y185" s="7" t="n"/>
      <c r="Z185" s="7" t="n"/>
    </row>
    <row r="186" hidden="1" outlineLevel="1">
      <c r="A186" s="7" t="inlineStr">
        <is>
          <t>Services expense</t>
        </is>
      </c>
      <c r="B186" s="7" t="inlineStr">
        <is>
          <t>Charges liées à des services</t>
        </is>
      </c>
      <c r="C186" s="7" t="inlineStr">
        <is>
          <t>ifrs-full</t>
        </is>
      </c>
      <c r="D186" s="15" t="inlineStr">
        <is>
          <t>ServicesExpense</t>
        </is>
      </c>
      <c r="E186" s="7" t="inlineStr">
        <is>
          <t>xbrli:monetaryItemType</t>
        </is>
      </c>
      <c r="F186" s="7" t="inlineStr">
        <is>
          <t>xbrli:item</t>
        </is>
      </c>
      <c r="G186" s="7" t="inlineStr">
        <is>
          <t>duration</t>
        </is>
      </c>
      <c r="H186" s="7" t="inlineStr">
        <is>
          <t>debit</t>
        </is>
      </c>
      <c r="I186" s="7" t="inlineStr">
        <is>
          <t>false</t>
        </is>
      </c>
      <c r="J186" s="7" t="inlineStr">
        <is>
          <t>true</t>
        </is>
      </c>
      <c r="K186" s="7" t="n">
        <v>1</v>
      </c>
      <c r="L186" s="7" t="inlineStr">
        <is>
          <t>label</t>
        </is>
      </c>
      <c r="M186" s="7" t="inlineStr">
        <is>
          <t>rubis:GrossOperatingProfit</t>
        </is>
      </c>
      <c r="N186" s="7" t="n">
        <v>-1</v>
      </c>
      <c r="O186" s="12" t="n"/>
      <c r="P186" s="12" t="n"/>
      <c r="Q186" s="7" t="n"/>
      <c r="R186" s="7" t="n"/>
      <c r="S186" s="7" t="n"/>
      <c r="T186" s="7" t="n"/>
      <c r="U186" s="7" t="n"/>
      <c r="V186" s="7" t="n"/>
      <c r="W186" s="7" t="n"/>
      <c r="X186" s="7" t="n"/>
      <c r="Y186" s="7" t="n"/>
      <c r="Z186" s="7" t="n"/>
    </row>
    <row r="187" hidden="1" outlineLevel="1">
      <c r="A187" s="7" t="inlineStr">
        <is>
          <t>Employee benefits expense</t>
        </is>
      </c>
      <c r="B187" s="7" t="inlineStr">
        <is>
          <t>Charges au titre des avantages du personnel</t>
        </is>
      </c>
      <c r="C187" s="7" t="inlineStr">
        <is>
          <t>ifrs-full</t>
        </is>
      </c>
      <c r="D187" s="15" t="inlineStr">
        <is>
          <t>EmployeeBenefitsExpense</t>
        </is>
      </c>
      <c r="E187" s="7" t="inlineStr">
        <is>
          <t>xbrli:monetaryItemType</t>
        </is>
      </c>
      <c r="F187" s="7" t="inlineStr">
        <is>
          <t>xbrli:item</t>
        </is>
      </c>
      <c r="G187" s="7" t="inlineStr">
        <is>
          <t>duration</t>
        </is>
      </c>
      <c r="H187" s="7" t="inlineStr">
        <is>
          <t>debit</t>
        </is>
      </c>
      <c r="I187" s="7" t="inlineStr">
        <is>
          <t>false</t>
        </is>
      </c>
      <c r="J187" s="7" t="inlineStr">
        <is>
          <t>true</t>
        </is>
      </c>
      <c r="K187" s="7" t="n">
        <v>1</v>
      </c>
      <c r="L187" s="7" t="inlineStr">
        <is>
          <t>label</t>
        </is>
      </c>
      <c r="M187" s="7" t="inlineStr">
        <is>
          <t>rubis:GrossOperatingProfit</t>
        </is>
      </c>
      <c r="N187" s="7" t="n">
        <v>-1</v>
      </c>
      <c r="O187" s="12" t="n"/>
      <c r="P187" s="12" t="n"/>
      <c r="Q187" s="7" t="inlineStr">
        <is>
          <t>Total employee benefits expense</t>
        </is>
      </c>
      <c r="R187" s="7" t="inlineStr">
        <is>
          <t>Total charges au titre des avantages du personnel</t>
        </is>
      </c>
      <c r="S187" s="7" t="inlineStr">
        <is>
          <t>Employee benefits expense</t>
        </is>
      </c>
      <c r="T187" s="7" t="inlineStr">
        <is>
          <t>Charges au titre des avantages du personnel</t>
        </is>
      </c>
      <c r="U187" s="7" t="n"/>
      <c r="V187" s="7" t="n"/>
      <c r="W187" s="7" t="n"/>
      <c r="X187" s="7" t="n"/>
      <c r="Y187" s="7" t="n"/>
      <c r="Z187" s="7" t="n"/>
    </row>
    <row r="188" hidden="1" outlineLevel="1">
      <c r="A188" s="7" t="inlineStr">
        <is>
          <t>Tax expense other than income tax expense</t>
        </is>
      </c>
      <c r="B188" s="7" t="inlineStr">
        <is>
          <t>Charges d’impôt autres que les charges d’impôt sur le résultat</t>
        </is>
      </c>
      <c r="C188" s="7" t="inlineStr">
        <is>
          <t>ifrs-full</t>
        </is>
      </c>
      <c r="D188" s="15" t="inlineStr">
        <is>
          <t>TaxExpenseOtherThanIncomeTaxExpense</t>
        </is>
      </c>
      <c r="E188" s="7" t="inlineStr">
        <is>
          <t>xbrli:monetaryItemType</t>
        </is>
      </c>
      <c r="F188" s="7" t="inlineStr">
        <is>
          <t>xbrli:item</t>
        </is>
      </c>
      <c r="G188" s="7" t="inlineStr">
        <is>
          <t>duration</t>
        </is>
      </c>
      <c r="H188" s="7" t="inlineStr">
        <is>
          <t>debit</t>
        </is>
      </c>
      <c r="I188" s="7" t="inlineStr">
        <is>
          <t>false</t>
        </is>
      </c>
      <c r="J188" s="7" t="inlineStr">
        <is>
          <t>true</t>
        </is>
      </c>
      <c r="K188" s="7" t="n">
        <v>1</v>
      </c>
      <c r="L188" s="7" t="inlineStr">
        <is>
          <t>label</t>
        </is>
      </c>
      <c r="M188" s="7" t="inlineStr">
        <is>
          <t>rubis:GrossOperatingProfit</t>
        </is>
      </c>
      <c r="N188" s="7" t="n">
        <v>-1</v>
      </c>
      <c r="O188" s="12" t="n"/>
      <c r="P188" s="12" t="n"/>
      <c r="Q188" s="7" t="n"/>
      <c r="R188" s="7" t="n"/>
      <c r="S188" s="7" t="n"/>
      <c r="T188" s="7" t="n"/>
      <c r="U188" s="7" t="n"/>
      <c r="V188" s="7" t="n"/>
      <c r="W188" s="7" t="n"/>
      <c r="X188" s="7" t="n"/>
      <c r="Y188" s="7" t="n"/>
      <c r="Z188" s="7" t="n"/>
    </row>
    <row r="189" hidden="1" outlineLevel="1">
      <c r="A189" s="7" t="inlineStr">
        <is>
          <t>Gross Operating Profit</t>
        </is>
      </c>
      <c r="B189" s="7" t="inlineStr">
        <is>
          <t>RÉSULTAT BRUT D’EXPLOITATION</t>
        </is>
      </c>
      <c r="C189" s="7" t="inlineStr">
        <is>
          <t>rubis</t>
        </is>
      </c>
      <c r="D189" s="15" t="inlineStr">
        <is>
          <t>GrossOperatingProfit</t>
        </is>
      </c>
      <c r="E189" s="7" t="inlineStr">
        <is>
          <t>xbrli:monetaryItemType</t>
        </is>
      </c>
      <c r="F189" s="7" t="inlineStr">
        <is>
          <t>xbrli:item</t>
        </is>
      </c>
      <c r="G189" s="7" t="inlineStr">
        <is>
          <t>duration</t>
        </is>
      </c>
      <c r="H189" s="7" t="inlineStr">
        <is>
          <t>credit</t>
        </is>
      </c>
      <c r="I189" s="7" t="inlineStr">
        <is>
          <t>false</t>
        </is>
      </c>
      <c r="J189" s="7" t="inlineStr">
        <is>
          <t>true</t>
        </is>
      </c>
      <c r="K189" s="7" t="n">
        <v>1</v>
      </c>
      <c r="L189" s="7" t="inlineStr">
        <is>
          <t>totalLabel</t>
        </is>
      </c>
      <c r="M189" s="7" t="inlineStr">
        <is>
          <t>rubis:ProfitLossFromOrdinaryOperatingActivities</t>
        </is>
      </c>
      <c r="N189" s="7" t="n">
        <v>1</v>
      </c>
      <c r="O189" s="7" t="n"/>
      <c r="P189" s="7" t="n"/>
      <c r="Q189" s="7" t="n"/>
      <c r="R189" s="7" t="inlineStr">
        <is>
          <t>RÉSULTAT BRUT D’EXPLOITATION</t>
        </is>
      </c>
      <c r="S189" s="7" t="n"/>
      <c r="T189" s="7" t="n"/>
      <c r="U189" s="7" t="n"/>
      <c r="V189" s="7" t="n"/>
      <c r="W189" s="7" t="n"/>
      <c r="X189" s="7" t="n"/>
      <c r="Y189" s="7" t="n"/>
      <c r="Z189" s="7" t="n"/>
    </row>
    <row r="190" hidden="1" outlineLevel="1">
      <c r="A190" s="7" t="inlineStr">
        <is>
          <t>Other income</t>
        </is>
      </c>
      <c r="B190" s="7" t="inlineStr">
        <is>
          <t>Autres produits</t>
        </is>
      </c>
      <c r="C190" s="7" t="inlineStr">
        <is>
          <t>ifrs-full</t>
        </is>
      </c>
      <c r="D190" s="15" t="inlineStr">
        <is>
          <t>OtherIncome</t>
        </is>
      </c>
      <c r="E190" s="7" t="inlineStr">
        <is>
          <t>xbrli:monetaryItemType</t>
        </is>
      </c>
      <c r="F190" s="7" t="inlineStr">
        <is>
          <t>xbrli:item</t>
        </is>
      </c>
      <c r="G190" s="7" t="inlineStr">
        <is>
          <t>duration</t>
        </is>
      </c>
      <c r="H190" s="7" t="inlineStr">
        <is>
          <t>credit</t>
        </is>
      </c>
      <c r="I190" s="7" t="inlineStr">
        <is>
          <t>false</t>
        </is>
      </c>
      <c r="J190" s="7" t="inlineStr">
        <is>
          <t>true</t>
        </is>
      </c>
      <c r="K190" s="7" t="n">
        <v>1</v>
      </c>
      <c r="L190" s="7" t="inlineStr">
        <is>
          <t>label</t>
        </is>
      </c>
      <c r="M190" s="7" t="inlineStr">
        <is>
          <t>rubis:ProfitLossFromOrdinaryOperatingActivities</t>
        </is>
      </c>
      <c r="N190" s="7" t="n">
        <v>1</v>
      </c>
      <c r="O190" s="12" t="n"/>
      <c r="P190" s="12" t="n"/>
      <c r="Q190" s="7" t="n"/>
      <c r="R190" s="7" t="n"/>
      <c r="S190" s="7" t="n"/>
      <c r="T190" s="7" t="n"/>
      <c r="U190" s="7" t="n"/>
      <c r="V190" s="7" t="n"/>
      <c r="W190" s="7" t="n"/>
      <c r="X190" s="7" t="n"/>
      <c r="Y190" s="7" t="n"/>
      <c r="Z190" s="7" t="n"/>
    </row>
    <row r="191" hidden="1" outlineLevel="1">
      <c r="A191" s="7" t="inlineStr">
        <is>
          <t>Net Depreciation And Provisions</t>
        </is>
      </c>
      <c r="B191" s="7" t="inlineStr">
        <is>
          <t>Amortissements et provisions nets</t>
        </is>
      </c>
      <c r="C191" s="7" t="inlineStr">
        <is>
          <t>rubis</t>
        </is>
      </c>
      <c r="D191" s="15" t="inlineStr">
        <is>
          <t>NetDepreciationAndProvisions</t>
        </is>
      </c>
      <c r="E191" s="7" t="inlineStr">
        <is>
          <t>xbrli:monetaryItemType</t>
        </is>
      </c>
      <c r="F191" s="7" t="inlineStr">
        <is>
          <t>xbrli:item</t>
        </is>
      </c>
      <c r="G191" s="7" t="inlineStr">
        <is>
          <t>duration</t>
        </is>
      </c>
      <c r="H191" s="7" t="inlineStr">
        <is>
          <t>debit</t>
        </is>
      </c>
      <c r="I191" s="7" t="inlineStr">
        <is>
          <t>false</t>
        </is>
      </c>
      <c r="J191" s="7" t="inlineStr">
        <is>
          <t>true</t>
        </is>
      </c>
      <c r="K191" s="7" t="n">
        <v>1</v>
      </c>
      <c r="L191" s="7" t="inlineStr">
        <is>
          <t>label</t>
        </is>
      </c>
      <c r="M191" s="7" t="inlineStr">
        <is>
          <t>rubis:ProfitLossFromOrdinaryOperatingActivities</t>
        </is>
      </c>
      <c r="N191" s="7" t="n">
        <v>-1</v>
      </c>
      <c r="O191" s="7" t="inlineStr">
        <is>
          <t>ifrs-full:ProfitLossFromOperatingActivities</t>
        </is>
      </c>
      <c r="P191" s="7" t="inlineStr">
        <is>
          <t>ifrs-full:DepreciationAndAmortisationExpense</t>
        </is>
      </c>
      <c r="Q191" s="7" t="n"/>
      <c r="R191" s="7" t="n"/>
      <c r="S191" s="7" t="n"/>
      <c r="T191" s="7" t="n"/>
      <c r="U191" s="7" t="n"/>
      <c r="V191" s="7" t="n"/>
      <c r="W191" s="7" t="n"/>
      <c r="X191" s="7" t="n"/>
      <c r="Y191" s="7" t="n"/>
      <c r="Z191" s="7" t="n"/>
    </row>
    <row r="192" hidden="1" outlineLevel="1">
      <c r="A192" s="7" t="inlineStr">
        <is>
          <t>Other Operating Income And Expenses From Ordinary Activities</t>
        </is>
      </c>
      <c r="B192" s="7" t="inlineStr">
        <is>
          <t>Autres produits et charges d'exploitation</t>
        </is>
      </c>
      <c r="C192" s="7" t="inlineStr">
        <is>
          <t>rubis</t>
        </is>
      </c>
      <c r="D192" s="15" t="inlineStr">
        <is>
          <t>OtherOperatingIncomeAndExpensesFromOrdinaryActivities</t>
        </is>
      </c>
      <c r="E192" s="7" t="inlineStr">
        <is>
          <t>xbrli:monetaryItemType</t>
        </is>
      </c>
      <c r="F192" s="7" t="inlineStr">
        <is>
          <t>xbrli:item</t>
        </is>
      </c>
      <c r="G192" s="7" t="inlineStr">
        <is>
          <t>duration</t>
        </is>
      </c>
      <c r="H192" s="7" t="inlineStr">
        <is>
          <t>debit</t>
        </is>
      </c>
      <c r="I192" s="7" t="inlineStr">
        <is>
          <t>false</t>
        </is>
      </c>
      <c r="J192" s="7" t="inlineStr">
        <is>
          <t>true</t>
        </is>
      </c>
      <c r="K192" s="7" t="n">
        <v>1</v>
      </c>
      <c r="L192" s="7" t="inlineStr">
        <is>
          <t>label</t>
        </is>
      </c>
      <c r="M192" s="7" t="inlineStr">
        <is>
          <t>rubis:ProfitLossFromOrdinaryOperatingActivities</t>
        </is>
      </c>
      <c r="N192" s="7" t="n">
        <v>-1</v>
      </c>
      <c r="O192" s="7" t="inlineStr">
        <is>
          <t>ifrs-full:ProfitLossFromOperatingActivities</t>
        </is>
      </c>
      <c r="P192" s="7" t="n"/>
      <c r="Q192" s="7" t="n"/>
      <c r="R192" s="7" t="n"/>
      <c r="S192" s="7" t="n"/>
      <c r="T192" s="7" t="n"/>
      <c r="U192" s="7" t="n"/>
      <c r="V192" s="7" t="n"/>
      <c r="W192" s="7" t="n"/>
      <c r="X192" s="7" t="n"/>
      <c r="Y192" s="7" t="n"/>
      <c r="Z192" s="7" t="n"/>
    </row>
    <row r="193" hidden="1" outlineLevel="1">
      <c r="A193" s="7" t="inlineStr">
        <is>
          <t>Profit Loss From Ordinary Operating Activities</t>
        </is>
      </c>
      <c r="B193" s="7" t="inlineStr">
        <is>
          <t>RÉSULTAT OPÉRATIONNEL COURANT</t>
        </is>
      </c>
      <c r="C193" s="7" t="inlineStr">
        <is>
          <t>rubis</t>
        </is>
      </c>
      <c r="D193" s="15" t="inlineStr">
        <is>
          <t>ProfitLossFromOrdinaryOperatingActivities</t>
        </is>
      </c>
      <c r="E193" s="7" t="inlineStr">
        <is>
          <t>xbrli:monetaryItemType</t>
        </is>
      </c>
      <c r="F193" s="7" t="inlineStr">
        <is>
          <t>xbrli:item</t>
        </is>
      </c>
      <c r="G193" s="7" t="inlineStr">
        <is>
          <t>duration</t>
        </is>
      </c>
      <c r="H193" s="7" t="inlineStr">
        <is>
          <t>credit</t>
        </is>
      </c>
      <c r="I193" s="7" t="inlineStr">
        <is>
          <t>false</t>
        </is>
      </c>
      <c r="J193" s="7" t="inlineStr">
        <is>
          <t>true</t>
        </is>
      </c>
      <c r="K193" s="7" t="n">
        <v>1</v>
      </c>
      <c r="L193" s="7" t="inlineStr">
        <is>
          <t>totalLabel</t>
        </is>
      </c>
      <c r="M193" s="7" t="inlineStr">
        <is>
          <t>ifrs-full:ProfitLossFromOperatingActivities</t>
        </is>
      </c>
      <c r="N193" s="7" t="n">
        <v>1</v>
      </c>
      <c r="O193" s="7" t="n"/>
      <c r="P193" s="7" t="n"/>
      <c r="Q193" s="7" t="n"/>
      <c r="R193" s="7" t="inlineStr">
        <is>
          <t>RÉSULTAT OPÉRATIONNEL COURANT</t>
        </is>
      </c>
      <c r="S193" s="7" t="n"/>
      <c r="T193" s="7" t="n"/>
      <c r="U193" s="7" t="n"/>
      <c r="V193" s="7" t="n"/>
      <c r="W193" s="7" t="n"/>
      <c r="X193" s="7" t="n"/>
      <c r="Y193" s="7" t="n"/>
      <c r="Z193" s="7" t="n"/>
    </row>
    <row r="194" hidden="1" outlineLevel="1">
      <c r="A194" s="7" t="inlineStr">
        <is>
          <t>Other operating income (expense)</t>
        </is>
      </c>
      <c r="B194" s="7" t="inlineStr">
        <is>
          <t>Autres recettes (charges) d’exploitation</t>
        </is>
      </c>
      <c r="C194" s="7" t="inlineStr">
        <is>
          <t>ifrs-full</t>
        </is>
      </c>
      <c r="D194" s="15" t="inlineStr">
        <is>
          <t>OtherOperatingIncomeExpense</t>
        </is>
      </c>
      <c r="E194" s="7" t="inlineStr">
        <is>
          <t>xbrli:monetaryItemType</t>
        </is>
      </c>
      <c r="F194" s="7" t="inlineStr">
        <is>
          <t>xbrli:item</t>
        </is>
      </c>
      <c r="G194" s="7" t="inlineStr">
        <is>
          <t>duration</t>
        </is>
      </c>
      <c r="H194" s="7" t="inlineStr">
        <is>
          <t>credit</t>
        </is>
      </c>
      <c r="I194" s="7" t="inlineStr">
        <is>
          <t>false</t>
        </is>
      </c>
      <c r="J194" s="7" t="inlineStr">
        <is>
          <t>true</t>
        </is>
      </c>
      <c r="K194" s="7" t="n">
        <v>1</v>
      </c>
      <c r="L194" s="7" t="inlineStr">
        <is>
          <t>label</t>
        </is>
      </c>
      <c r="M194" s="7" t="inlineStr">
        <is>
          <t>ifrs-full:ProfitLossFromOperatingActivities</t>
        </is>
      </c>
      <c r="N194" s="7" t="n">
        <v>1</v>
      </c>
      <c r="O194" s="12" t="n"/>
      <c r="P194" s="12" t="n"/>
      <c r="Q194" s="7" t="n"/>
      <c r="R194" s="7" t="n"/>
      <c r="S194" s="7" t="n"/>
      <c r="T194" s="7" t="n"/>
      <c r="U194" s="7" t="n"/>
      <c r="V194" s="7" t="n"/>
      <c r="W194" s="7" t="n"/>
      <c r="X194" s="7" t="n"/>
      <c r="Y194" s="7" t="n"/>
      <c r="Z194" s="7" t="n"/>
    </row>
    <row r="195" hidden="1" outlineLevel="1">
      <c r="A195" s="7" t="inlineStr">
        <is>
          <t>Profit (loss) from operating activities</t>
        </is>
      </c>
      <c r="B195" s="7" t="inlineStr">
        <is>
          <t>Profits (pertes) d’activités opérationnelles</t>
        </is>
      </c>
      <c r="C195" s="7" t="inlineStr">
        <is>
          <t>ifrs-full</t>
        </is>
      </c>
      <c r="D195" s="15" t="inlineStr">
        <is>
          <t>ProfitLossFromOperatingActivities</t>
        </is>
      </c>
      <c r="E195" s="7" t="inlineStr">
        <is>
          <t>xbrli:monetaryItemType</t>
        </is>
      </c>
      <c r="F195" s="7" t="inlineStr">
        <is>
          <t>xbrli:item</t>
        </is>
      </c>
      <c r="G195" s="7" t="inlineStr">
        <is>
          <t>duration</t>
        </is>
      </c>
      <c r="H195" s="7" t="inlineStr">
        <is>
          <t>credit</t>
        </is>
      </c>
      <c r="I195" s="7" t="inlineStr">
        <is>
          <t>false</t>
        </is>
      </c>
      <c r="J195" s="7" t="inlineStr">
        <is>
          <t>true</t>
        </is>
      </c>
      <c r="K195" s="7" t="n">
        <v>1</v>
      </c>
      <c r="L195" s="7" t="inlineStr">
        <is>
          <t>totalLabel</t>
        </is>
      </c>
      <c r="M195" s="7" t="inlineStr">
        <is>
          <t>rubis:OperatingIncomeAfterProfitLossFromJointVenture</t>
        </is>
      </c>
      <c r="N195" s="7" t="n">
        <v>1</v>
      </c>
      <c r="O195" s="12" t="n"/>
      <c r="P195" s="12" t="n"/>
      <c r="Q195" s="7" t="inlineStr">
        <is>
          <t>Profit (loss) from operating activities</t>
        </is>
      </c>
      <c r="R195" s="7" t="inlineStr">
        <is>
          <t>Profits (pertes) d’activités opérationnelles</t>
        </is>
      </c>
      <c r="S195" s="7" t="n"/>
      <c r="T195" s="7" t="n"/>
      <c r="U195" s="7" t="n"/>
      <c r="V195" s="7" t="n"/>
      <c r="W195" s="7" t="n"/>
      <c r="X195" s="7" t="n"/>
      <c r="Y195" s="7" t="n"/>
      <c r="Z195" s="7" t="n"/>
    </row>
    <row r="196" hidden="1" outlineLevel="1">
      <c r="A196" s="7" t="inlineStr">
        <is>
          <t>Share of profit (loss) of joint ventures accounted for using equity method</t>
        </is>
      </c>
      <c r="B196" s="7" t="inlineStr">
        <is>
          <t>Quote-part dans le résultat net des coentreprises comptabilisées selon la méthode de la mise en équivalence</t>
        </is>
      </c>
      <c r="C196" s="7" t="inlineStr">
        <is>
          <t>ifrs-full</t>
        </is>
      </c>
      <c r="D196" s="15" t="inlineStr">
        <is>
          <t>ShareOfProfitLossOfJointVenturesAccountedForUsingEquityMethod</t>
        </is>
      </c>
      <c r="E196" s="7" t="inlineStr">
        <is>
          <t>xbrli:monetaryItemType</t>
        </is>
      </c>
      <c r="F196" s="7" t="inlineStr">
        <is>
          <t>xbrli:item</t>
        </is>
      </c>
      <c r="G196" s="7" t="inlineStr">
        <is>
          <t>duration</t>
        </is>
      </c>
      <c r="H196" s="7" t="inlineStr">
        <is>
          <t>credit</t>
        </is>
      </c>
      <c r="I196" s="7" t="inlineStr">
        <is>
          <t>false</t>
        </is>
      </c>
      <c r="J196" s="7" t="inlineStr">
        <is>
          <t>true</t>
        </is>
      </c>
      <c r="K196" s="7" t="n">
        <v>1</v>
      </c>
      <c r="L196" s="7" t="inlineStr">
        <is>
          <t>label</t>
        </is>
      </c>
      <c r="M196" s="7" t="inlineStr">
        <is>
          <t>rubis:OperatingIncomeAfterProfitLossFromJointVenture</t>
        </is>
      </c>
      <c r="N196" s="7" t="n">
        <v>1</v>
      </c>
      <c r="O196" s="12" t="n"/>
      <c r="P196" s="12" t="n"/>
      <c r="Q196" s="7" t="n"/>
      <c r="R196" s="7" t="n"/>
      <c r="S196" s="7" t="n"/>
      <c r="T196" s="7" t="n"/>
      <c r="U196" s="7" t="n"/>
      <c r="V196" s="7" t="n"/>
      <c r="W196" s="7" t="n"/>
      <c r="X196" s="7" t="n"/>
      <c r="Y196" s="7" t="n"/>
      <c r="Z196" s="7" t="n"/>
    </row>
    <row r="197" hidden="1" outlineLevel="1">
      <c r="A197" s="7" t="inlineStr">
        <is>
          <t>Operating Income After Profit Loss From Joint Venture</t>
        </is>
      </c>
      <c r="B197" s="7" t="inlineStr">
        <is>
          <t>Résultat opérationnel après quote-part de résultat des coentreprises</t>
        </is>
      </c>
      <c r="C197" s="7" t="inlineStr">
        <is>
          <t>rubis</t>
        </is>
      </c>
      <c r="D197" s="15" t="inlineStr">
        <is>
          <t>OperatingIncomeAfterProfitLossFromJointVenture</t>
        </is>
      </c>
      <c r="E197" s="7" t="inlineStr">
        <is>
          <t>xbrli:monetaryItemType</t>
        </is>
      </c>
      <c r="F197" s="7" t="inlineStr">
        <is>
          <t>xbrli:item</t>
        </is>
      </c>
      <c r="G197" s="7" t="inlineStr">
        <is>
          <t>duration</t>
        </is>
      </c>
      <c r="H197" s="7" t="inlineStr">
        <is>
          <t>credit</t>
        </is>
      </c>
      <c r="I197" s="7" t="inlineStr">
        <is>
          <t>false</t>
        </is>
      </c>
      <c r="J197" s="7" t="inlineStr">
        <is>
          <t>true</t>
        </is>
      </c>
      <c r="K197" s="7" t="n">
        <v>1</v>
      </c>
      <c r="L197" s="7" t="inlineStr">
        <is>
          <t>totalLabel</t>
        </is>
      </c>
      <c r="M197" s="7" t="inlineStr">
        <is>
          <t>ifrs-full:ProfitLossBeforeTax</t>
        </is>
      </c>
      <c r="N197" s="7" t="n">
        <v>1</v>
      </c>
      <c r="O197" s="7" t="n"/>
      <c r="P197" s="7" t="n"/>
      <c r="Q197" s="7" t="n"/>
      <c r="R197" s="7" t="inlineStr">
        <is>
          <t>Résultat opérationnel après quote-part de résultat des coentreprises</t>
        </is>
      </c>
      <c r="S197" s="7" t="n"/>
      <c r="T197" s="7" t="n"/>
      <c r="U197" s="7" t="n"/>
      <c r="V197" s="7" t="n"/>
      <c r="W197" s="7" t="n"/>
      <c r="X197" s="7" t="n"/>
      <c r="Y197" s="7" t="n"/>
      <c r="Z197" s="7" t="n"/>
    </row>
    <row r="198" hidden="1" outlineLevel="1">
      <c r="A198" s="7" t="inlineStr">
        <is>
          <t>Interest income on cash and cash equivalents</t>
        </is>
      </c>
      <c r="B198" s="7" t="inlineStr">
        <is>
          <t>Produit d’intérêt sur trésorerie et équivalents de trésorerie</t>
        </is>
      </c>
      <c r="C198" s="7" t="inlineStr">
        <is>
          <t>ifrs-full</t>
        </is>
      </c>
      <c r="D198" s="15" t="inlineStr">
        <is>
          <t>InterestIncomeOnCashAndCashEquivalents</t>
        </is>
      </c>
      <c r="E198" s="7" t="inlineStr">
        <is>
          <t>xbrli:monetaryItemType</t>
        </is>
      </c>
      <c r="F198" s="7" t="inlineStr">
        <is>
          <t>xbrli:item</t>
        </is>
      </c>
      <c r="G198" s="7" t="inlineStr">
        <is>
          <t>duration</t>
        </is>
      </c>
      <c r="H198" s="7" t="inlineStr">
        <is>
          <t>credit</t>
        </is>
      </c>
      <c r="I198" s="7" t="inlineStr">
        <is>
          <t>false</t>
        </is>
      </c>
      <c r="J198" s="7" t="inlineStr">
        <is>
          <t>true</t>
        </is>
      </c>
      <c r="K198" s="7" t="n">
        <v>1</v>
      </c>
      <c r="L198" s="7" t="inlineStr">
        <is>
          <t>label</t>
        </is>
      </c>
      <c r="M198" s="7" t="inlineStr">
        <is>
          <t>rubis:CostOfNetFinancialDebt</t>
        </is>
      </c>
      <c r="N198" s="7" t="n">
        <v>-1</v>
      </c>
      <c r="O198" s="12" t="n"/>
      <c r="P198" s="12" t="n"/>
      <c r="Q198" s="7" t="n"/>
      <c r="R198" s="7" t="n"/>
      <c r="S198" s="7" t="n"/>
      <c r="T198" s="7" t="n"/>
      <c r="U198" s="7" t="n"/>
      <c r="V198" s="7" t="n"/>
      <c r="W198" s="7" t="n"/>
      <c r="X198" s="7" t="n"/>
      <c r="Y198" s="7" t="n"/>
      <c r="Z198" s="7" t="n"/>
    </row>
    <row r="199" hidden="1" outlineLevel="1">
      <c r="A199" s="7" t="inlineStr">
        <is>
          <t>Finance costs</t>
        </is>
      </c>
      <c r="B199" s="7" t="inlineStr">
        <is>
          <t>Charges financières</t>
        </is>
      </c>
      <c r="C199" s="7" t="inlineStr">
        <is>
          <t>ifrs-full</t>
        </is>
      </c>
      <c r="D199" s="15" t="inlineStr">
        <is>
          <t>FinanceCosts</t>
        </is>
      </c>
      <c r="E199" s="7" t="inlineStr">
        <is>
          <t>xbrli:monetaryItemType</t>
        </is>
      </c>
      <c r="F199" s="7" t="inlineStr">
        <is>
          <t>xbrli:item</t>
        </is>
      </c>
      <c r="G199" s="7" t="inlineStr">
        <is>
          <t>duration</t>
        </is>
      </c>
      <c r="H199" s="7" t="inlineStr">
        <is>
          <t>debit</t>
        </is>
      </c>
      <c r="I199" s="7" t="inlineStr">
        <is>
          <t>false</t>
        </is>
      </c>
      <c r="J199" s="7" t="inlineStr">
        <is>
          <t>true</t>
        </is>
      </c>
      <c r="K199" s="7" t="n">
        <v>1</v>
      </c>
      <c r="L199" s="7" t="inlineStr">
        <is>
          <t>label</t>
        </is>
      </c>
      <c r="M199" s="7" t="inlineStr">
        <is>
          <t>rubis:CostOfNetFinancialDebt</t>
        </is>
      </c>
      <c r="N199" s="7" t="n">
        <v>1</v>
      </c>
      <c r="O199" s="12" t="n"/>
      <c r="P199" s="12" t="n"/>
      <c r="Q199" s="7" t="n"/>
      <c r="R199" s="7" t="n"/>
      <c r="S199" s="7" t="inlineStr">
        <is>
          <t>Finance costs</t>
        </is>
      </c>
      <c r="T199" s="7" t="inlineStr">
        <is>
          <t>Charges financières</t>
        </is>
      </c>
      <c r="U199" s="7" t="n"/>
      <c r="V199" s="7" t="n"/>
      <c r="W199" s="7" t="n"/>
      <c r="X199" s="7" t="n"/>
      <c r="Y199" s="7" t="n"/>
      <c r="Z199" s="7" t="n"/>
    </row>
    <row r="200" hidden="1" outlineLevel="1">
      <c r="A200" s="7" t="inlineStr">
        <is>
          <t>Cost Of Net Financial Debt</t>
        </is>
      </c>
      <c r="B200" s="7" t="inlineStr">
        <is>
          <t>Coût de l’endettement financier net</t>
        </is>
      </c>
      <c r="C200" s="7" t="inlineStr">
        <is>
          <t>rubis</t>
        </is>
      </c>
      <c r="D200" s="15" t="inlineStr">
        <is>
          <t>CostOfNetFinancialDebt</t>
        </is>
      </c>
      <c r="E200" s="7" t="inlineStr">
        <is>
          <t>xbrli:monetaryItemType</t>
        </is>
      </c>
      <c r="F200" s="7" t="inlineStr">
        <is>
          <t>xbrli:item</t>
        </is>
      </c>
      <c r="G200" s="7" t="inlineStr">
        <is>
          <t>duration</t>
        </is>
      </c>
      <c r="H200" s="7" t="inlineStr">
        <is>
          <t>debit</t>
        </is>
      </c>
      <c r="I200" s="7" t="inlineStr">
        <is>
          <t>false</t>
        </is>
      </c>
      <c r="J200" s="7" t="inlineStr">
        <is>
          <t>true</t>
        </is>
      </c>
      <c r="K200" s="7" t="n">
        <v>1</v>
      </c>
      <c r="L200" s="7" t="inlineStr">
        <is>
          <t>totalLabel</t>
        </is>
      </c>
      <c r="M200" s="7" t="inlineStr">
        <is>
          <t>ifrs-full:ProfitLossBeforeTax</t>
        </is>
      </c>
      <c r="N200" s="7" t="n">
        <v>-1</v>
      </c>
      <c r="O200" s="7" t="n"/>
      <c r="P200" s="7" t="n"/>
      <c r="Q200" s="7" t="n"/>
      <c r="R200" s="7" t="inlineStr">
        <is>
          <t>Coût de l’endettement financier net</t>
        </is>
      </c>
      <c r="S200" s="7" t="n"/>
      <c r="T200" s="7" t="n"/>
      <c r="U200" s="7" t="n"/>
      <c r="V200" s="7" t="n"/>
      <c r="W200" s="7" t="n"/>
      <c r="X200" s="7" t="n"/>
      <c r="Y200" s="7" t="n"/>
      <c r="Z200" s="7" t="n"/>
    </row>
    <row r="201" hidden="1" outlineLevel="1">
      <c r="A201" s="7" t="inlineStr">
        <is>
          <t>Interest expense on lease liabilities</t>
        </is>
      </c>
      <c r="B201" s="7" t="inlineStr">
        <is>
          <t>Charge d’intérêt sur passifs au titre de contrats de location</t>
        </is>
      </c>
      <c r="C201" s="7" t="inlineStr">
        <is>
          <t>ifrs-full</t>
        </is>
      </c>
      <c r="D201" s="15" t="inlineStr">
        <is>
          <t>InterestExpenseOnLeaseLiabilities</t>
        </is>
      </c>
      <c r="E201" s="7" t="inlineStr">
        <is>
          <t>xbrli:monetaryItemType</t>
        </is>
      </c>
      <c r="F201" s="7" t="inlineStr">
        <is>
          <t>xbrli:item</t>
        </is>
      </c>
      <c r="G201" s="7" t="inlineStr">
        <is>
          <t>duration</t>
        </is>
      </c>
      <c r="H201" s="7" t="inlineStr">
        <is>
          <t>debit</t>
        </is>
      </c>
      <c r="I201" s="7" t="inlineStr">
        <is>
          <t>false</t>
        </is>
      </c>
      <c r="J201" s="7" t="inlineStr">
        <is>
          <t>true</t>
        </is>
      </c>
      <c r="K201" s="7" t="n">
        <v>1</v>
      </c>
      <c r="L201" s="7" t="inlineStr">
        <is>
          <t>label</t>
        </is>
      </c>
      <c r="M201" s="7" t="inlineStr">
        <is>
          <t>ifrs-full:ProfitLossBeforeTax</t>
        </is>
      </c>
      <c r="N201" s="7" t="n">
        <v>-1</v>
      </c>
      <c r="O201" s="12" t="n"/>
      <c r="P201" s="12" t="n"/>
      <c r="Q201" s="7" t="n"/>
      <c r="R201" s="7" t="n"/>
      <c r="S201" s="7" t="n"/>
      <c r="T201" s="7" t="n"/>
      <c r="U201" s="7" t="n"/>
      <c r="V201" s="7" t="n"/>
      <c r="W201" s="7" t="n"/>
      <c r="X201" s="7" t="n"/>
      <c r="Y201" s="7" t="n"/>
      <c r="Z201" s="7" t="n"/>
    </row>
    <row r="202" hidden="1" outlineLevel="1">
      <c r="A202" s="7" t="inlineStr">
        <is>
          <t>Other finance income (cost)</t>
        </is>
      </c>
      <c r="B202" s="7" t="inlineStr">
        <is>
          <t>Autres produits financiers (charges financières)</t>
        </is>
      </c>
      <c r="C202" s="7" t="inlineStr">
        <is>
          <t>ifrs-full</t>
        </is>
      </c>
      <c r="D202" s="15" t="inlineStr">
        <is>
          <t>OtherFinanceIncomeCost</t>
        </is>
      </c>
      <c r="E202" s="7" t="inlineStr">
        <is>
          <t>xbrli:monetaryItemType</t>
        </is>
      </c>
      <c r="F202" s="7" t="inlineStr">
        <is>
          <t>xbrli:item</t>
        </is>
      </c>
      <c r="G202" s="7" t="inlineStr">
        <is>
          <t>duration</t>
        </is>
      </c>
      <c r="H202" s="7" t="inlineStr">
        <is>
          <t>credit</t>
        </is>
      </c>
      <c r="I202" s="7" t="inlineStr">
        <is>
          <t>false</t>
        </is>
      </c>
      <c r="J202" s="7" t="inlineStr">
        <is>
          <t>true</t>
        </is>
      </c>
      <c r="K202" s="7" t="n">
        <v>1</v>
      </c>
      <c r="L202" s="7" t="inlineStr">
        <is>
          <t>label</t>
        </is>
      </c>
      <c r="M202" s="7" t="inlineStr">
        <is>
          <t>ifrs-full:ProfitLossBeforeTax</t>
        </is>
      </c>
      <c r="N202" s="7" t="n">
        <v>1</v>
      </c>
      <c r="O202" s="12" t="n"/>
      <c r="P202" s="12" t="n"/>
      <c r="Q202" s="7" t="n"/>
      <c r="R202" s="7" t="n"/>
      <c r="S202" s="7" t="n"/>
      <c r="T202" s="7" t="n"/>
      <c r="U202" s="7" t="n"/>
      <c r="V202" s="7" t="n"/>
      <c r="W202" s="7" t="n"/>
      <c r="X202" s="7" t="n"/>
      <c r="Y202" s="7" t="n"/>
      <c r="Z202" s="7" t="n"/>
    </row>
    <row r="203" hidden="1" outlineLevel="1">
      <c r="A203" s="7" t="inlineStr">
        <is>
          <t>Profit (loss) before tax</t>
        </is>
      </c>
      <c r="B203" s="7" t="inlineStr">
        <is>
          <t>Résultat avant impôt</t>
        </is>
      </c>
      <c r="C203" s="7" t="inlineStr">
        <is>
          <t>ifrs-full</t>
        </is>
      </c>
      <c r="D203" s="15" t="inlineStr">
        <is>
          <t>ProfitLossBeforeTax</t>
        </is>
      </c>
      <c r="E203" s="7" t="inlineStr">
        <is>
          <t>xbrli:monetaryItemType</t>
        </is>
      </c>
      <c r="F203" s="7" t="inlineStr">
        <is>
          <t>xbrli:item</t>
        </is>
      </c>
      <c r="G203" s="7" t="inlineStr">
        <is>
          <t>duration</t>
        </is>
      </c>
      <c r="H203" s="7" t="inlineStr">
        <is>
          <t>credit</t>
        </is>
      </c>
      <c r="I203" s="7" t="inlineStr">
        <is>
          <t>false</t>
        </is>
      </c>
      <c r="J203" s="7" t="inlineStr">
        <is>
          <t>true</t>
        </is>
      </c>
      <c r="K203" s="7" t="n">
        <v>1</v>
      </c>
      <c r="L203" s="7" t="inlineStr">
        <is>
          <t>totalLabel</t>
        </is>
      </c>
      <c r="M203" s="7" t="inlineStr">
        <is>
          <t>ifrs-full:ProfitLoss</t>
        </is>
      </c>
      <c r="N203" s="7" t="n">
        <v>1</v>
      </c>
      <c r="O203" s="12" t="n"/>
      <c r="P203" s="12" t="n"/>
      <c r="Q203" s="7" t="inlineStr">
        <is>
          <t>Profit (loss) before tax</t>
        </is>
      </c>
      <c r="R203" s="7" t="inlineStr">
        <is>
          <t>Résultat avant impôt</t>
        </is>
      </c>
      <c r="S203" s="7" t="n"/>
      <c r="T203" s="7" t="n"/>
      <c r="U203" s="7" t="n"/>
      <c r="V203" s="7" t="n"/>
      <c r="W203" s="7" t="n"/>
      <c r="X203" s="7" t="n"/>
      <c r="Y203" s="7" t="n"/>
      <c r="Z203" s="7" t="n"/>
    </row>
    <row r="204" hidden="1" outlineLevel="1">
      <c r="A204" s="7" t="inlineStr">
        <is>
          <t>Tax expense (income)</t>
        </is>
      </c>
      <c r="B204" s="7" t="inlineStr">
        <is>
          <t>Charge (produit) d’impôt</t>
        </is>
      </c>
      <c r="C204" s="7" t="inlineStr">
        <is>
          <t>ifrs-full</t>
        </is>
      </c>
      <c r="D204" s="15" t="inlineStr">
        <is>
          <t>IncomeTaxExpenseContinuingOperations</t>
        </is>
      </c>
      <c r="E204" s="7" t="inlineStr">
        <is>
          <t>xbrli:monetaryItemType</t>
        </is>
      </c>
      <c r="F204" s="7" t="inlineStr">
        <is>
          <t>xbrli:item</t>
        </is>
      </c>
      <c r="G204" s="7" t="inlineStr">
        <is>
          <t>duration</t>
        </is>
      </c>
      <c r="H204" s="7" t="inlineStr">
        <is>
          <t>debit</t>
        </is>
      </c>
      <c r="I204" s="7" t="inlineStr">
        <is>
          <t>false</t>
        </is>
      </c>
      <c r="J204" s="7" t="inlineStr">
        <is>
          <t>true</t>
        </is>
      </c>
      <c r="K204" s="7" t="n">
        <v>1</v>
      </c>
      <c r="L204" s="7" t="inlineStr">
        <is>
          <t>label</t>
        </is>
      </c>
      <c r="M204" s="7" t="inlineStr">
        <is>
          <t>ifrs-full:ProfitLoss</t>
        </is>
      </c>
      <c r="N204" s="7" t="n">
        <v>-1</v>
      </c>
      <c r="O204" s="12" t="n"/>
      <c r="P204" s="12" t="n"/>
      <c r="Q204" s="7" t="inlineStr">
        <is>
          <t>Total tax expense (income)</t>
        </is>
      </c>
      <c r="R204" s="7" t="inlineStr">
        <is>
          <t>Total charge (produit) d’impôt</t>
        </is>
      </c>
      <c r="S204" s="7" t="n"/>
      <c r="T204" s="7" t="n"/>
      <c r="U204" s="7" t="n"/>
      <c r="V204" s="7" t="n"/>
      <c r="W204" s="7" t="n"/>
      <c r="X204" s="7" t="n"/>
      <c r="Y204" s="7" t="n"/>
      <c r="Z204" s="7" t="n"/>
    </row>
    <row r="205" hidden="1" outlineLevel="1">
      <c r="A205" s="7" t="inlineStr">
        <is>
          <t>Profit (loss)</t>
        </is>
      </c>
      <c r="B205" s="7" t="inlineStr">
        <is>
          <t>Résultat</t>
        </is>
      </c>
      <c r="C205" s="7" t="inlineStr">
        <is>
          <t>ifrs-full</t>
        </is>
      </c>
      <c r="D205" s="15" t="inlineStr">
        <is>
          <t>ProfitLoss</t>
        </is>
      </c>
      <c r="E205" s="7" t="inlineStr">
        <is>
          <t>xbrli:monetaryItemType</t>
        </is>
      </c>
      <c r="F205" s="7" t="inlineStr">
        <is>
          <t>xbrli:item</t>
        </is>
      </c>
      <c r="G205" s="7" t="inlineStr">
        <is>
          <t>duration</t>
        </is>
      </c>
      <c r="H205" s="7" t="inlineStr">
        <is>
          <t>credit</t>
        </is>
      </c>
      <c r="I205" s="7" t="inlineStr">
        <is>
          <t>false</t>
        </is>
      </c>
      <c r="J205" s="7" t="inlineStr">
        <is>
          <t>true</t>
        </is>
      </c>
      <c r="K205" s="7" t="n">
        <v>1</v>
      </c>
      <c r="L205" s="7" t="inlineStr">
        <is>
          <t>totalLabel</t>
        </is>
      </c>
      <c r="M205" s="7" t="inlineStr"/>
      <c r="N205" s="7" t="inlineStr"/>
      <c r="O205" s="12" t="n"/>
      <c r="P205" s="12" t="n"/>
      <c r="Q205" s="7" t="inlineStr">
        <is>
          <t>Profit (loss)</t>
        </is>
      </c>
      <c r="R205" s="7" t="inlineStr">
        <is>
          <t>Résultat</t>
        </is>
      </c>
      <c r="S205" s="7" t="n"/>
      <c r="T205" s="7" t="n"/>
      <c r="U205" s="7" t="n"/>
      <c r="V205" s="7" t="n"/>
      <c r="W205" s="7" t="n"/>
      <c r="X205" s="7" t="n"/>
      <c r="Y205" s="7" t="n"/>
      <c r="Z205" s="7" t="n"/>
    </row>
    <row r="206" hidden="1" outlineLevel="1">
      <c r="A206" s="7" t="inlineStr">
        <is>
          <t>Profit (loss), attributable to owners of parent</t>
        </is>
      </c>
      <c r="B206" s="7" t="inlineStr">
        <is>
          <t>Résultat, attribuable aux propriétaires de la société mère</t>
        </is>
      </c>
      <c r="C206" s="7" t="inlineStr">
        <is>
          <t>ifrs-full</t>
        </is>
      </c>
      <c r="D206" s="15" t="inlineStr">
        <is>
          <t>ProfitLossAttributableToOwnersOfParent</t>
        </is>
      </c>
      <c r="E206" s="7" t="inlineStr">
        <is>
          <t>xbrli:monetaryItemType</t>
        </is>
      </c>
      <c r="F206" s="7" t="inlineStr">
        <is>
          <t>xbrli:item</t>
        </is>
      </c>
      <c r="G206" s="7" t="inlineStr">
        <is>
          <t>duration</t>
        </is>
      </c>
      <c r="H206" s="7" t="inlineStr">
        <is>
          <t>credit</t>
        </is>
      </c>
      <c r="I206" s="7" t="inlineStr">
        <is>
          <t>false</t>
        </is>
      </c>
      <c r="J206" s="7" t="inlineStr">
        <is>
          <t>true</t>
        </is>
      </c>
      <c r="K206" s="7" t="n">
        <v>1</v>
      </c>
      <c r="L206" s="7" t="inlineStr">
        <is>
          <t>label</t>
        </is>
      </c>
      <c r="M206" s="7" t="inlineStr"/>
      <c r="N206" s="7" t="inlineStr"/>
      <c r="O206" s="12" t="n"/>
      <c r="P206" s="12" t="n"/>
      <c r="Q206" s="7" t="n"/>
      <c r="R206" s="7" t="n"/>
      <c r="S206" s="7" t="n"/>
      <c r="T206" s="7" t="n"/>
      <c r="U206" s="7" t="n"/>
      <c r="V206" s="7" t="n"/>
      <c r="W206" s="7" t="n"/>
      <c r="X206" s="7" t="n"/>
      <c r="Y206" s="7" t="n"/>
      <c r="Z206" s="7" t="n"/>
    </row>
    <row r="207" hidden="1" outlineLevel="1">
      <c r="A207" s="7" t="inlineStr">
        <is>
          <t>Profit (loss), attributable to non-controlling interests</t>
        </is>
      </c>
      <c r="B207" s="7" t="inlineStr">
        <is>
          <t>Résultat, attribuable à des participations ne donnant pas le contrôle</t>
        </is>
      </c>
      <c r="C207" s="7" t="inlineStr">
        <is>
          <t>ifrs-full</t>
        </is>
      </c>
      <c r="D207" s="15" t="inlineStr">
        <is>
          <t>ProfitLossAttributableToNoncontrollingInterests</t>
        </is>
      </c>
      <c r="E207" s="7" t="inlineStr">
        <is>
          <t>xbrli:monetaryItemType</t>
        </is>
      </c>
      <c r="F207" s="7" t="inlineStr">
        <is>
          <t>xbrli:item</t>
        </is>
      </c>
      <c r="G207" s="7" t="inlineStr">
        <is>
          <t>duration</t>
        </is>
      </c>
      <c r="H207" s="7" t="inlineStr">
        <is>
          <t>credit</t>
        </is>
      </c>
      <c r="I207" s="7" t="inlineStr">
        <is>
          <t>false</t>
        </is>
      </c>
      <c r="J207" s="7" t="inlineStr">
        <is>
          <t>true</t>
        </is>
      </c>
      <c r="K207" s="7" t="n">
        <v>1</v>
      </c>
      <c r="L207" s="7" t="inlineStr">
        <is>
          <t>label</t>
        </is>
      </c>
      <c r="M207" s="7" t="inlineStr"/>
      <c r="N207" s="7" t="inlineStr"/>
      <c r="O207" s="12" t="n"/>
      <c r="P207" s="12" t="n"/>
      <c r="Q207" s="7" t="n"/>
      <c r="R207" s="7" t="n"/>
      <c r="S207" s="7" t="n"/>
      <c r="T207" s="7" t="n"/>
      <c r="U207" s="7" t="n"/>
      <c r="V207" s="7" t="n"/>
      <c r="W207" s="7" t="n"/>
      <c r="X207" s="7" t="n"/>
      <c r="Y207" s="7" t="n"/>
      <c r="Z207" s="7" t="n"/>
    </row>
    <row r="208" hidden="1" outlineLevel="1">
      <c r="A208" s="7" t="inlineStr">
        <is>
          <t>Basic earnings (loss) per share</t>
        </is>
      </c>
      <c r="B208" s="7" t="inlineStr">
        <is>
          <t>Résultat (perte) de base par action</t>
        </is>
      </c>
      <c r="C208" s="7" t="inlineStr">
        <is>
          <t>ifrs-full</t>
        </is>
      </c>
      <c r="D208" s="15" t="inlineStr">
        <is>
          <t>BasicEarningsLossPerShare</t>
        </is>
      </c>
      <c r="E208" s="7" t="inlineStr">
        <is>
          <t>dtr-types:perShareItemType</t>
        </is>
      </c>
      <c r="F208" s="7" t="inlineStr">
        <is>
          <t>xbrli:item</t>
        </is>
      </c>
      <c r="G208" s="7" t="inlineStr">
        <is>
          <t>duration</t>
        </is>
      </c>
      <c r="H208" s="7" t="n"/>
      <c r="I208" s="7" t="inlineStr">
        <is>
          <t>false</t>
        </is>
      </c>
      <c r="J208" s="7" t="inlineStr">
        <is>
          <t>true</t>
        </is>
      </c>
      <c r="K208" s="7" t="n">
        <v>1</v>
      </c>
      <c r="L208" s="7" t="inlineStr">
        <is>
          <t>label</t>
        </is>
      </c>
      <c r="M208" s="7" t="inlineStr"/>
      <c r="N208" s="7" t="inlineStr"/>
      <c r="O208" s="12" t="n"/>
      <c r="P208" s="12" t="n"/>
      <c r="Q208" s="7" t="inlineStr">
        <is>
          <t>Total basic earnings (loss) per share</t>
        </is>
      </c>
      <c r="R208" s="7" t="inlineStr">
        <is>
          <t>Total résultat (perte) de base par action</t>
        </is>
      </c>
      <c r="S208" s="7" t="n"/>
      <c r="T208" s="7" t="n"/>
      <c r="U208" s="7" t="n"/>
      <c r="V208" s="7" t="n"/>
      <c r="W208" s="7" t="n"/>
      <c r="X208" s="7" t="n"/>
      <c r="Y208" s="7" t="n"/>
      <c r="Z208" s="7" t="n"/>
    </row>
    <row r="209" hidden="1" outlineLevel="1">
      <c r="A209" s="7" t="inlineStr">
        <is>
          <t>Diluted earnings (loss) per share</t>
        </is>
      </c>
      <c r="B209" s="7" t="inlineStr">
        <is>
          <t>Résultat (perte) dilué par action</t>
        </is>
      </c>
      <c r="C209" s="7" t="inlineStr">
        <is>
          <t>ifrs-full</t>
        </is>
      </c>
      <c r="D209" s="15" t="inlineStr">
        <is>
          <t>DilutedEarningsLossPerShare</t>
        </is>
      </c>
      <c r="E209" s="7" t="inlineStr">
        <is>
          <t>dtr-types:perShareItemType</t>
        </is>
      </c>
      <c r="F209" s="7" t="inlineStr">
        <is>
          <t>xbrli:item</t>
        </is>
      </c>
      <c r="G209" s="7" t="inlineStr">
        <is>
          <t>duration</t>
        </is>
      </c>
      <c r="H209" s="7" t="n"/>
      <c r="I209" s="7" t="inlineStr">
        <is>
          <t>false</t>
        </is>
      </c>
      <c r="J209" s="7" t="inlineStr">
        <is>
          <t>true</t>
        </is>
      </c>
      <c r="K209" s="7" t="n">
        <v>1</v>
      </c>
      <c r="L209" s="7" t="inlineStr">
        <is>
          <t>label</t>
        </is>
      </c>
      <c r="M209" s="7" t="inlineStr"/>
      <c r="N209" s="7" t="inlineStr"/>
      <c r="O209" s="12" t="n"/>
      <c r="P209" s="12" t="n"/>
      <c r="Q209" s="7" t="inlineStr">
        <is>
          <t>Total diluted earnings (loss) per share</t>
        </is>
      </c>
      <c r="R209" s="7" t="inlineStr">
        <is>
          <t>Total du résultat dilué par action</t>
        </is>
      </c>
      <c r="S209" s="7" t="n"/>
      <c r="T209" s="7" t="n"/>
      <c r="U209" s="7" t="n"/>
      <c r="V209" s="7" t="n"/>
      <c r="W209" s="7" t="n"/>
      <c r="X209" s="7" t="n"/>
      <c r="Y209" s="7" t="n"/>
      <c r="Z209" s="7" t="n"/>
    </row>
    <row r="210" hidden="1" outlineLevel="1"/>
    <row r="211">
      <c r="A211" s="8" t="inlineStr">
        <is>
          <t>[420000] Statement of comprehensive income, OCI components presented before tax</t>
        </is>
      </c>
    </row>
    <row r="212" hidden="1" outlineLevel="1">
      <c r="A212" s="6" t="inlineStr">
        <is>
          <t>label, http://www.xbrl.org/2003/role/label (en)</t>
        </is>
      </c>
      <c r="B212" s="6" t="inlineStr">
        <is>
          <t>label, http://www.xbrl.org/2003/role/label (fr)</t>
        </is>
      </c>
      <c r="C212" s="6" t="inlineStr">
        <is>
          <t>prefix</t>
        </is>
      </c>
      <c r="D212" s="6" t="inlineStr">
        <is>
          <t>name</t>
        </is>
      </c>
      <c r="E212" s="6" t="inlineStr">
        <is>
          <t>type</t>
        </is>
      </c>
      <c r="F212" s="6" t="inlineStr">
        <is>
          <t>substitutionGroup</t>
        </is>
      </c>
      <c r="G212" s="6" t="inlineStr">
        <is>
          <t>periodType</t>
        </is>
      </c>
      <c r="H212" s="6" t="inlineStr">
        <is>
          <t>balance</t>
        </is>
      </c>
      <c r="I212" s="6" t="inlineStr">
        <is>
          <t>abstract</t>
        </is>
      </c>
      <c r="J212" s="6" t="inlineStr">
        <is>
          <t>nillable</t>
        </is>
      </c>
      <c r="K212" s="6" t="inlineStr">
        <is>
          <t>depth</t>
        </is>
      </c>
      <c r="L212" s="6" t="inlineStr">
        <is>
          <t>preferred label</t>
        </is>
      </c>
      <c r="M212" s="6" t="inlineStr">
        <is>
          <t>calculation parent</t>
        </is>
      </c>
      <c r="N212" s="6" t="inlineStr">
        <is>
          <t>calculation weight</t>
        </is>
      </c>
      <c r="O212" s="6" t="inlineStr">
        <is>
          <t>anchoring: to wider concept</t>
        </is>
      </c>
      <c r="P212" s="6" t="inlineStr">
        <is>
          <t>anchoring: to narrower concept</t>
        </is>
      </c>
      <c r="Q212" s="6" t="inlineStr">
        <is>
          <t>label, http://www.xbrl.org/2003/role/totalLabel (en)</t>
        </is>
      </c>
      <c r="R212" s="6" t="inlineStr">
        <is>
          <t>label, http://www.xbrl.org/2003/role/totalLabel (fr)</t>
        </is>
      </c>
      <c r="S212" s="6" t="inlineStr">
        <is>
          <t>label, http://www.xbrl.org/2009/role/negatedLabel (en)</t>
        </is>
      </c>
      <c r="T212" s="6" t="inlineStr">
        <is>
          <t>label, http://www.xbrl.org/2009/role/negatedLabel (fr)</t>
        </is>
      </c>
      <c r="U212" s="6" t="inlineStr">
        <is>
          <t>label, http://www.xbrl.org/2003/role/periodStartLabel (en)</t>
        </is>
      </c>
      <c r="V212" s="6" t="inlineStr">
        <is>
          <t>label, http://www.xbrl.org/2003/role/periodStartLabel (fr)</t>
        </is>
      </c>
      <c r="W212" s="6" t="inlineStr">
        <is>
          <t>label, http://www.xbrl.org/2003/role/periodEndLabel (en)</t>
        </is>
      </c>
      <c r="X212" s="6" t="inlineStr">
        <is>
          <t>label, http://www.xbrl.org/2003/role/periodEndLabel (fr)</t>
        </is>
      </c>
      <c r="Y212" s="6" t="inlineStr">
        <is>
          <t>label, http://www.xbrl.org/2009/role/netLabel (en)</t>
        </is>
      </c>
      <c r="Z212" s="6" t="inlineStr">
        <is>
          <t>label, http://www.xbrl.org/2009/role/netLabel (fr)</t>
        </is>
      </c>
    </row>
    <row r="213" hidden="1" outlineLevel="1">
      <c r="A213"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213" s="9" t="inlineStr">
        <is>
          <t>État du résultat global [abstract]</t>
        </is>
      </c>
      <c r="C213" s="9" t="inlineStr">
        <is>
          <t>ifrs-full</t>
        </is>
      </c>
      <c r="D213" s="9" t="inlineStr">
        <is>
          <t>StatementOfComprehensiveIncomeAbstract</t>
        </is>
      </c>
      <c r="E213" s="9" t="inlineStr">
        <is>
          <t>xbrli:stringItemType</t>
        </is>
      </c>
      <c r="F213" s="9" t="inlineStr">
        <is>
          <t>xbrli:item</t>
        </is>
      </c>
      <c r="G213" s="9" t="inlineStr">
        <is>
          <t>duration</t>
        </is>
      </c>
      <c r="H213" s="9" t="n"/>
      <c r="I213" s="9" t="inlineStr">
        <is>
          <t>true</t>
        </is>
      </c>
      <c r="J213" s="9" t="inlineStr">
        <is>
          <t>true</t>
        </is>
      </c>
      <c r="K213" s="9" t="n">
        <v>0</v>
      </c>
      <c r="L213" s="9" t="inlineStr"/>
      <c r="M213" s="9" t="inlineStr"/>
      <c r="N213" s="9" t="inlineStr"/>
      <c r="O213" s="12" t="n"/>
      <c r="P213" s="12" t="n"/>
      <c r="Q213" s="9" t="n"/>
      <c r="R213" s="9" t="n"/>
      <c r="S213" s="9" t="n"/>
      <c r="T213" s="9" t="n"/>
      <c r="U213" s="9" t="n"/>
      <c r="V213" s="9" t="n"/>
      <c r="W213" s="9" t="n"/>
      <c r="X213" s="9" t="n"/>
      <c r="Y213" s="9" t="n"/>
      <c r="Z213" s="9" t="n"/>
    </row>
    <row r="214" hidden="1" outlineLevel="1">
      <c r="A214" s="7" t="inlineStr">
        <is>
          <t>Profit (loss)</t>
        </is>
      </c>
      <c r="B214" s="7" t="inlineStr">
        <is>
          <t>Résultat</t>
        </is>
      </c>
      <c r="C214" s="7" t="inlineStr">
        <is>
          <t>ifrs-full</t>
        </is>
      </c>
      <c r="D214" s="15" t="inlineStr">
        <is>
          <t>ProfitLoss</t>
        </is>
      </c>
      <c r="E214" s="7" t="inlineStr">
        <is>
          <t>xbrli:monetaryItemType</t>
        </is>
      </c>
      <c r="F214" s="7" t="inlineStr">
        <is>
          <t>xbrli:item</t>
        </is>
      </c>
      <c r="G214" s="7" t="inlineStr">
        <is>
          <t>duration</t>
        </is>
      </c>
      <c r="H214" s="7" t="inlineStr">
        <is>
          <t>credit</t>
        </is>
      </c>
      <c r="I214" s="7" t="inlineStr">
        <is>
          <t>false</t>
        </is>
      </c>
      <c r="J214" s="7" t="inlineStr">
        <is>
          <t>true</t>
        </is>
      </c>
      <c r="K214" s="7" t="n">
        <v>1</v>
      </c>
      <c r="L214" s="7" t="inlineStr"/>
      <c r="M214" s="7" t="inlineStr">
        <is>
          <t>ifrs-full:ComprehensiveIncome</t>
        </is>
      </c>
      <c r="N214" s="7" t="n">
        <v>1</v>
      </c>
      <c r="O214" s="12" t="n"/>
      <c r="P214" s="12" t="n"/>
      <c r="Q214" s="7" t="inlineStr">
        <is>
          <t>Profit (loss)</t>
        </is>
      </c>
      <c r="R214" s="7" t="inlineStr">
        <is>
          <t>Résultat</t>
        </is>
      </c>
      <c r="S214" s="7" t="n"/>
      <c r="T214" s="7" t="n"/>
      <c r="U214" s="7" t="n"/>
      <c r="V214" s="7" t="n"/>
      <c r="W214" s="7" t="n"/>
      <c r="X214" s="7" t="n"/>
      <c r="Y214" s="7" t="n"/>
      <c r="Z214" s="7" t="n"/>
    </row>
    <row r="215" hidden="1" outlineLevel="1">
      <c r="A215" s="7" t="inlineStr">
        <is>
          <t>Other Comprehensive Income Foreign Eexchange Differences Excluding The Impact Of Hyperinflation</t>
        </is>
      </c>
      <c r="B215" s="7" t="inlineStr">
        <is>
          <t>Réserves de conversion (hors coentreprises)</t>
        </is>
      </c>
      <c r="C215" s="7" t="inlineStr">
        <is>
          <t>rubis</t>
        </is>
      </c>
      <c r="D215" s="15" t="inlineStr">
        <is>
          <t>OtherComprehensiveIncomeForeignEexchangeDifferencesExcludingTheImpactOfHyperinflation</t>
        </is>
      </c>
      <c r="E215" s="7" t="inlineStr">
        <is>
          <t>xbrli:monetaryItemType</t>
        </is>
      </c>
      <c r="F215" s="7" t="inlineStr">
        <is>
          <t>xbrli:item</t>
        </is>
      </c>
      <c r="G215" s="7" t="inlineStr">
        <is>
          <t>duration</t>
        </is>
      </c>
      <c r="H215" s="7" t="inlineStr">
        <is>
          <t>credit</t>
        </is>
      </c>
      <c r="I215" s="7" t="inlineStr">
        <is>
          <t>false</t>
        </is>
      </c>
      <c r="J215" s="7" t="inlineStr">
        <is>
          <t>true</t>
        </is>
      </c>
      <c r="K215" s="7" t="n">
        <v>1</v>
      </c>
      <c r="L215" s="7" t="inlineStr">
        <is>
          <t>label</t>
        </is>
      </c>
      <c r="M215" s="7" t="inlineStr">
        <is>
          <t>ifrs-full:OtherComprehensiveIncomeThatWillBeReclassifiedToProfitOrLossNetOfTax</t>
        </is>
      </c>
      <c r="N215" s="7" t="n">
        <v>1</v>
      </c>
      <c r="O215" s="7" t="inlineStr">
        <is>
          <t>ifrs-full:OtherComprehensiveIncomeNetOfTaxExchangeDifferencesOnTranslation</t>
        </is>
      </c>
      <c r="P215" s="7" t="n"/>
      <c r="Q215" s="7" t="n"/>
      <c r="R215" s="7" t="n"/>
      <c r="S215" s="7" t="n"/>
      <c r="T215" s="7" t="n"/>
      <c r="U215" s="7" t="n"/>
      <c r="V215" s="7" t="n"/>
      <c r="W215" s="7" t="n"/>
      <c r="X215" s="7" t="n"/>
      <c r="Y215" s="7" t="n"/>
      <c r="Z215" s="7" t="n"/>
    </row>
    <row r="216" hidden="1" outlineLevel="1">
      <c r="A216" s="7" t="inlineStr">
        <is>
          <t>Other comprehensive income, before tax, cash flow hedges</t>
        </is>
      </c>
      <c r="B216" s="7" t="inlineStr">
        <is>
          <t>Autres éléments du résultat global, avant impôt, couvertures de flux de trésorerie</t>
        </is>
      </c>
      <c r="C216" s="7" t="inlineStr">
        <is>
          <t>ifrs-full</t>
        </is>
      </c>
      <c r="D216" s="15" t="inlineStr">
        <is>
          <t>OtherComprehensiveIncomeBeforeTaxCashFlowHedges</t>
        </is>
      </c>
      <c r="E216" s="7" t="inlineStr">
        <is>
          <t>xbrli:monetaryItemType</t>
        </is>
      </c>
      <c r="F216" s="7" t="inlineStr">
        <is>
          <t>xbrli:item</t>
        </is>
      </c>
      <c r="G216" s="7" t="inlineStr">
        <is>
          <t>duration</t>
        </is>
      </c>
      <c r="H216" s="7" t="inlineStr">
        <is>
          <t>credit</t>
        </is>
      </c>
      <c r="I216" s="7" t="inlineStr">
        <is>
          <t>false</t>
        </is>
      </c>
      <c r="J216" s="7" t="inlineStr">
        <is>
          <t>true</t>
        </is>
      </c>
      <c r="K216" s="7" t="n">
        <v>1</v>
      </c>
      <c r="L216" s="7" t="inlineStr">
        <is>
          <t>label</t>
        </is>
      </c>
      <c r="M216" s="7" t="inlineStr">
        <is>
          <t>ifrs-full:OtherComprehensiveIncomeThatWillBeReclassifiedToProfitOrLossNetOfTax</t>
        </is>
      </c>
      <c r="N216" s="7" t="n">
        <v>1</v>
      </c>
      <c r="O216" s="12" t="n"/>
      <c r="P216" s="12" t="n"/>
      <c r="Q216" s="7" t="inlineStr">
        <is>
          <t>Other comprehensive income, before tax, cash flow hedges</t>
        </is>
      </c>
      <c r="R216" s="7" t="inlineStr">
        <is>
          <t>Autres éléments du résultat global, avant impôt, couvertures de flux de trésorerie</t>
        </is>
      </c>
      <c r="S216" s="7" t="n"/>
      <c r="T216" s="7" t="n"/>
      <c r="U216" s="7" t="n"/>
      <c r="V216" s="7" t="n"/>
      <c r="W216" s="7" t="n"/>
      <c r="X216" s="7" t="n"/>
      <c r="Y216" s="7" t="n"/>
      <c r="Z216" s="7" t="n"/>
    </row>
    <row r="217" hidden="1" outlineLevel="1">
      <c r="A217" s="7" t="inlineStr">
        <is>
          <t>Income tax relating to cash flow hedges included in other comprehensive income</t>
        </is>
      </c>
      <c r="B217" s="7" t="inlineStr">
        <is>
          <t>Impôt sur le résultat en relation avec des couvertures de flux de trésorerie inclus dans les autres éléments du résultat global</t>
        </is>
      </c>
      <c r="C217" s="7" t="inlineStr">
        <is>
          <t>ifrs-full</t>
        </is>
      </c>
      <c r="D217" s="15" t="inlineStr">
        <is>
          <t>IncomeTaxRelatingToCashFlowHedgesOfOtherComprehensiveIncome</t>
        </is>
      </c>
      <c r="E217" s="7" t="inlineStr">
        <is>
          <t>xbrli:monetaryItemType</t>
        </is>
      </c>
      <c r="F217" s="7" t="inlineStr">
        <is>
          <t>xbrli:item</t>
        </is>
      </c>
      <c r="G217" s="7" t="inlineStr">
        <is>
          <t>duration</t>
        </is>
      </c>
      <c r="H217" s="7" t="inlineStr">
        <is>
          <t>debit</t>
        </is>
      </c>
      <c r="I217" s="7" t="inlineStr">
        <is>
          <t>false</t>
        </is>
      </c>
      <c r="J217" s="7" t="inlineStr">
        <is>
          <t>true</t>
        </is>
      </c>
      <c r="K217" s="7" t="n">
        <v>1</v>
      </c>
      <c r="L217" s="7" t="inlineStr">
        <is>
          <t>label</t>
        </is>
      </c>
      <c r="M217" s="7" t="inlineStr">
        <is>
          <t>ifrs-full:OtherComprehensiveIncomeThatWillBeReclassifiedToProfitOrLossNetOfTax</t>
        </is>
      </c>
      <c r="N217" s="7" t="n">
        <v>-1</v>
      </c>
      <c r="O217" s="12" t="n"/>
      <c r="P217" s="12" t="n"/>
      <c r="Q217" s="7" t="n"/>
      <c r="R217" s="7" t="n"/>
      <c r="S217" s="7" t="inlineStr">
        <is>
          <t>Income tax relating to cash flow hedges included in other comprehensive income</t>
        </is>
      </c>
      <c r="T217" s="7" t="inlineStr">
        <is>
          <t>Impôt sur le résultat en relation avec des couvertures de flux de trésorerie inclus dans les autres éléments du résultat global</t>
        </is>
      </c>
      <c r="U217" s="7" t="n"/>
      <c r="V217" s="7" t="n"/>
      <c r="W217" s="7" t="n"/>
      <c r="X217" s="7" t="n"/>
      <c r="Y217" s="7" t="n"/>
      <c r="Z217" s="7" t="n"/>
    </row>
    <row r="218" hidden="1" outlineLevel="1">
      <c r="A218" s="7" t="inlineStr">
        <is>
          <t>Other comprehensive income, net of tax, financial assets measured at fair value through other comprehensive income</t>
        </is>
      </c>
      <c r="B218" s="7" t="inlineStr">
        <is>
          <t>Autres éléments du résultat global, nets d’impôt, actifs financiers évalués à la juste valeur par le biais des autres éléments du résultat global</t>
        </is>
      </c>
      <c r="C218" s="7" t="inlineStr">
        <is>
          <t>ifrs-full</t>
        </is>
      </c>
      <c r="D218" s="15" t="inlineStr">
        <is>
          <t>OtherComprehensiveIncomeNetOfTaxFinancialAssetsMeasuredAtFairValueThroughOtherComprehensiveIncome</t>
        </is>
      </c>
      <c r="E218" s="7" t="inlineStr">
        <is>
          <t>xbrli:monetaryItemType</t>
        </is>
      </c>
      <c r="F218" s="7" t="inlineStr">
        <is>
          <t>xbrli:item</t>
        </is>
      </c>
      <c r="G218" s="7" t="inlineStr">
        <is>
          <t>duration</t>
        </is>
      </c>
      <c r="H218" s="7" t="inlineStr">
        <is>
          <t>credit</t>
        </is>
      </c>
      <c r="I218" s="7" t="inlineStr">
        <is>
          <t>false</t>
        </is>
      </c>
      <c r="J218" s="7" t="inlineStr">
        <is>
          <t>true</t>
        </is>
      </c>
      <c r="K218" s="7" t="n">
        <v>1</v>
      </c>
      <c r="L218" s="7" t="inlineStr">
        <is>
          <t>label</t>
        </is>
      </c>
      <c r="M218" s="7" t="inlineStr">
        <is>
          <t>ifrs-full:OtherComprehensiveIncomeThatWillBeReclassifiedToProfitOrLossNetOfTax</t>
        </is>
      </c>
      <c r="N218" s="7" t="n">
        <v>1</v>
      </c>
      <c r="O218" s="12" t="n"/>
      <c r="P218" s="12" t="n"/>
      <c r="Q218" s="7" t="inlineStr">
        <is>
          <t>Other comprehensive income, net of tax, financial assets measured at fair value through other comprehensive income</t>
        </is>
      </c>
      <c r="R218" s="7" t="inlineStr">
        <is>
          <t>Autres éléments du résultat global, nets d’impôt, actifs financiers évalués à la juste valeur par le biais des autres éléments du résultat global</t>
        </is>
      </c>
      <c r="S218" s="7" t="n"/>
      <c r="T218" s="7" t="n"/>
      <c r="U218" s="7" t="n"/>
      <c r="V218" s="7" t="n"/>
      <c r="W218" s="7" t="n"/>
      <c r="X218" s="7" t="n"/>
      <c r="Y218" s="7" t="n"/>
      <c r="Z218" s="7" t="n"/>
    </row>
    <row r="219" hidden="1" outlineLevel="1">
      <c r="A219" s="7" t="inlineStr">
        <is>
          <t>Other Comprehensive Income Before Tax Gains Losses On Net Monetary Position</t>
        </is>
      </c>
      <c r="B219" s="7" t="inlineStr">
        <is>
          <t>Retraitements liés à l’hyperinflation</t>
        </is>
      </c>
      <c r="C219" s="7" t="inlineStr">
        <is>
          <t>rubis</t>
        </is>
      </c>
      <c r="D219" s="15" t="inlineStr">
        <is>
          <t>OtherComprehensiveIncomeBeforeTaxGainsLossesOnNetMonetaryPosition</t>
        </is>
      </c>
      <c r="E219" s="7" t="inlineStr">
        <is>
          <t>xbrli:monetaryItemType</t>
        </is>
      </c>
      <c r="F219" s="7" t="inlineStr">
        <is>
          <t>xbrli:item</t>
        </is>
      </c>
      <c r="G219" s="7" t="inlineStr">
        <is>
          <t>duration</t>
        </is>
      </c>
      <c r="H219" s="7" t="inlineStr">
        <is>
          <t>credit</t>
        </is>
      </c>
      <c r="I219" s="7" t="inlineStr">
        <is>
          <t>false</t>
        </is>
      </c>
      <c r="J219" s="7" t="inlineStr">
        <is>
          <t>true</t>
        </is>
      </c>
      <c r="K219" s="7" t="n">
        <v>1</v>
      </c>
      <c r="L219" s="7" t="inlineStr">
        <is>
          <t>label</t>
        </is>
      </c>
      <c r="M219" s="7" t="inlineStr">
        <is>
          <t>ifrs-full:OtherComprehensiveIncomeThatWillBeReclassifiedToProfitOrLossNetOfTax</t>
        </is>
      </c>
      <c r="N219" s="7" t="n">
        <v>1</v>
      </c>
      <c r="O219" s="7" t="inlineStr">
        <is>
          <t>ifrs-full:OtherComprehensiveIncomeBeforeTaxExchangeDifferencesOnTranslation</t>
        </is>
      </c>
      <c r="P219" s="7" t="inlineStr">
        <is>
          <t>ifrs-full:GainsLossesOnNetMonetaryPosition</t>
        </is>
      </c>
      <c r="Q219" s="7" t="n"/>
      <c r="R219" s="7" t="n"/>
      <c r="S219" s="7" t="n"/>
      <c r="T219" s="7" t="n"/>
      <c r="U219" s="7" t="n"/>
      <c r="V219" s="7" t="n"/>
      <c r="W219" s="7" t="n"/>
      <c r="X219" s="7" t="n"/>
      <c r="Y219" s="7" t="n"/>
      <c r="Z219" s="7" t="n"/>
    </row>
    <row r="220" hidden="1" outlineLevel="1">
      <c r="A220" s="7" t="inlineStr">
        <is>
          <t>Income Tax Relating To Gains Losses On Net Monetary Position Of Other Comprehensive Income</t>
        </is>
      </c>
      <c r="B220" s="7" t="inlineStr">
        <is>
          <t>Impôts sur les retraitements liés à l’hyperinflation</t>
        </is>
      </c>
      <c r="C220" s="7" t="inlineStr">
        <is>
          <t>rubis</t>
        </is>
      </c>
      <c r="D220" s="15" t="inlineStr">
        <is>
          <t>IncomeTaxRelatingToGainsLossesOnNetMonetaryPositionOfOtherComprehensiveIncome</t>
        </is>
      </c>
      <c r="E220" s="7" t="inlineStr">
        <is>
          <t>xbrli:monetaryItemType</t>
        </is>
      </c>
      <c r="F220" s="7" t="inlineStr">
        <is>
          <t>xbrli:item</t>
        </is>
      </c>
      <c r="G220" s="7" t="inlineStr">
        <is>
          <t>duration</t>
        </is>
      </c>
      <c r="H220" s="7" t="inlineStr">
        <is>
          <t>debit</t>
        </is>
      </c>
      <c r="I220" s="7" t="inlineStr">
        <is>
          <t>false</t>
        </is>
      </c>
      <c r="J220" s="7" t="inlineStr">
        <is>
          <t>true</t>
        </is>
      </c>
      <c r="K220" s="7" t="n">
        <v>1</v>
      </c>
      <c r="L220" s="7" t="inlineStr">
        <is>
          <t>label</t>
        </is>
      </c>
      <c r="M220" s="7" t="inlineStr">
        <is>
          <t>ifrs-full:OtherComprehensiveIncomeThatWillBeReclassifiedToProfitOrLossNetOfTax</t>
        </is>
      </c>
      <c r="N220" s="7" t="n">
        <v>-1</v>
      </c>
      <c r="O220" s="7" t="inlineStr">
        <is>
          <t>ifrs-full:IncomeTaxRelatingToExchangeDifferencesOnTranslationOfOtherComprehensiveIncome</t>
        </is>
      </c>
      <c r="P220" s="7" t="inlineStr">
        <is>
          <t>ifrs-full:GainsLossesOnNetMonetaryPosition</t>
        </is>
      </c>
      <c r="Q220" s="7" t="n"/>
      <c r="R220" s="7" t="n"/>
      <c r="S220" s="7" t="n"/>
      <c r="T220" s="7" t="n"/>
      <c r="U220" s="7" t="n"/>
      <c r="V220" s="7" t="n"/>
      <c r="W220" s="7" t="n"/>
      <c r="X220" s="7" t="n"/>
      <c r="Y220" s="7" t="n"/>
      <c r="Z220" s="7" t="n"/>
    </row>
    <row r="221" hidden="1" outlineLevel="1">
      <c r="A221" s="7" t="inlineStr">
        <is>
          <t>Share of other comprehensive income of associates and joint ventures accounted for using equity method that will be reclassified to profit or loss, net of tax</t>
        </is>
      </c>
      <c r="B221" s="7" t="inlineStr">
        <is>
          <t>Quote-part des autres éléments de résultat global des entreprises associées et des coentreprises comptabilisées selon la méthode de la mise en équivalence qui sera reclassée en résultat net, nette d’impôt</t>
        </is>
      </c>
      <c r="C221" s="7" t="inlineStr">
        <is>
          <t>ifrs-full</t>
        </is>
      </c>
      <c r="D221" s="15" t="inlineStr">
        <is>
          <t>ShareOfOtherComprehensiveIncomeOfAssociatesAndJointVenturesAccountedForUsingEquityMethodThatWillBeReclassifiedToProfitOrLossNetOfTax</t>
        </is>
      </c>
      <c r="E221" s="7" t="inlineStr">
        <is>
          <t>xbrli:monetaryItemType</t>
        </is>
      </c>
      <c r="F221" s="7" t="inlineStr">
        <is>
          <t>xbrli:item</t>
        </is>
      </c>
      <c r="G221" s="7" t="inlineStr">
        <is>
          <t>duration</t>
        </is>
      </c>
      <c r="H221" s="7" t="inlineStr">
        <is>
          <t>credit</t>
        </is>
      </c>
      <c r="I221" s="7" t="inlineStr">
        <is>
          <t>false</t>
        </is>
      </c>
      <c r="J221" s="7" t="inlineStr">
        <is>
          <t>true</t>
        </is>
      </c>
      <c r="K221" s="7" t="n">
        <v>1</v>
      </c>
      <c r="L221" s="7" t="inlineStr">
        <is>
          <t>label</t>
        </is>
      </c>
      <c r="M221" s="7" t="inlineStr">
        <is>
          <t>ifrs-full:OtherComprehensiveIncomeThatWillBeReclassifiedToProfitOrLossNetOfTax</t>
        </is>
      </c>
      <c r="N221" s="7" t="n">
        <v>1</v>
      </c>
      <c r="O221" s="12" t="n"/>
      <c r="P221" s="12" t="n"/>
      <c r="Q221" s="7" t="n"/>
      <c r="R221" s="7" t="n"/>
      <c r="S221" s="7" t="n"/>
      <c r="T221" s="7" t="n"/>
      <c r="U221" s="7" t="n"/>
      <c r="V221" s="7" t="n"/>
      <c r="W221" s="7" t="n"/>
      <c r="X221" s="7" t="n"/>
      <c r="Y221" s="7" t="n"/>
      <c r="Z221" s="7" t="n"/>
    </row>
    <row r="222" hidden="1" outlineLevel="1">
      <c r="A222" s="7" t="inlineStr">
        <is>
          <t>Other comprehensive income that will be reclassified to profit or loss, net of tax</t>
        </is>
      </c>
      <c r="B222" s="7" t="inlineStr">
        <is>
          <t>Autres éléments du résultat global qui seront reclassés en résultat net, nets d’impôt</t>
        </is>
      </c>
      <c r="C222" s="7" t="inlineStr">
        <is>
          <t>ifrs-full</t>
        </is>
      </c>
      <c r="D222" s="15" t="inlineStr">
        <is>
          <t>OtherComprehensiveIncomeThatWillBeReclassifiedToProfitOrLossNetOfTax</t>
        </is>
      </c>
      <c r="E222" s="7" t="inlineStr">
        <is>
          <t>xbrli:monetaryItemType</t>
        </is>
      </c>
      <c r="F222" s="7" t="inlineStr">
        <is>
          <t>xbrli:item</t>
        </is>
      </c>
      <c r="G222" s="7" t="inlineStr">
        <is>
          <t>duration</t>
        </is>
      </c>
      <c r="H222" s="7" t="inlineStr">
        <is>
          <t>credit</t>
        </is>
      </c>
      <c r="I222" s="7" t="inlineStr">
        <is>
          <t>false</t>
        </is>
      </c>
      <c r="J222" s="7" t="inlineStr">
        <is>
          <t>true</t>
        </is>
      </c>
      <c r="K222" s="7" t="n">
        <v>1</v>
      </c>
      <c r="L222" s="7" t="inlineStr">
        <is>
          <t>totalLabel</t>
        </is>
      </c>
      <c r="M222" s="7" t="inlineStr">
        <is>
          <t>ifrs-full:ComprehensiveIncome</t>
        </is>
      </c>
      <c r="N222" s="7" t="n">
        <v>1</v>
      </c>
      <c r="O222" s="12" t="n"/>
      <c r="P222" s="12" t="n"/>
      <c r="Q222" s="7" t="inlineStr">
        <is>
          <t>Total other comprehensive income that will be reclassified to profit or loss, net of tax</t>
        </is>
      </c>
      <c r="R222" s="7" t="inlineStr">
        <is>
          <t>Total autres éléments du résultat global qui seront reclassés en résultat net, nets d’impôt</t>
        </is>
      </c>
      <c r="S222" s="7" t="n"/>
      <c r="T222" s="7" t="n"/>
      <c r="U222" s="7" t="n"/>
      <c r="V222" s="7" t="n"/>
      <c r="W222" s="7" t="n"/>
      <c r="X222" s="7" t="n"/>
      <c r="Y222" s="7" t="n"/>
      <c r="Z222" s="7" t="n"/>
    </row>
    <row r="223" hidden="1" outlineLevel="1">
      <c r="A223" s="7" t="inlineStr">
        <is>
          <t>Other comprehensive income, before tax, gains (losses) on remeasurements of defined benefit plans</t>
        </is>
      </c>
      <c r="B223" s="7" t="inlineStr">
        <is>
          <t>Autres éléments du résultat global, avant impôt, profits (pertes) résultant de réévaluations au titre des régimes à prestations définies</t>
        </is>
      </c>
      <c r="C223" s="7" t="inlineStr">
        <is>
          <t>ifrs-full</t>
        </is>
      </c>
      <c r="D223" s="15" t="inlineStr">
        <is>
          <t>OtherComprehensiveIncomeBeforeTaxGainsLossesOnRemeasurementsOfDefinedBenefitPlans</t>
        </is>
      </c>
      <c r="E223" s="7" t="inlineStr">
        <is>
          <t>xbrli:monetaryItemType</t>
        </is>
      </c>
      <c r="F223" s="7" t="inlineStr">
        <is>
          <t>xbrli:item</t>
        </is>
      </c>
      <c r="G223" s="7" t="inlineStr">
        <is>
          <t>duration</t>
        </is>
      </c>
      <c r="H223" s="7" t="inlineStr">
        <is>
          <t>credit</t>
        </is>
      </c>
      <c r="I223" s="7" t="inlineStr">
        <is>
          <t>false</t>
        </is>
      </c>
      <c r="J223" s="7" t="inlineStr">
        <is>
          <t>true</t>
        </is>
      </c>
      <c r="K223" s="7" t="n">
        <v>1</v>
      </c>
      <c r="L223" s="7" t="inlineStr">
        <is>
          <t>label</t>
        </is>
      </c>
      <c r="M223" s="7" t="inlineStr">
        <is>
          <t>ifrs-full:OtherComprehensiveIncomeThatWillNotBeReclassifiedToProfitOrLossNetOfTax</t>
        </is>
      </c>
      <c r="N223" s="7" t="n">
        <v>1</v>
      </c>
      <c r="O223" s="12" t="n"/>
      <c r="P223" s="12" t="n"/>
      <c r="Q223" s="7" t="inlineStr">
        <is>
          <t>Total other comprehensive income, before tax, gains (losses) on remeasurements of defined benefit plans</t>
        </is>
      </c>
      <c r="R223" s="7" t="inlineStr">
        <is>
          <t>Total autres éléments du résultat global, avant impôt, profits (pertes) résultant de réévaluations au titre des régimes à prestations définies</t>
        </is>
      </c>
      <c r="S223" s="7" t="n"/>
      <c r="T223" s="7" t="n"/>
      <c r="U223" s="7" t="n"/>
      <c r="V223" s="7" t="n"/>
      <c r="W223" s="7" t="n"/>
      <c r="X223" s="7" t="n"/>
      <c r="Y223" s="7" t="n"/>
      <c r="Z223" s="7" t="n"/>
    </row>
    <row r="224" hidden="1" outlineLevel="1">
      <c r="A224" s="7" t="inlineStr">
        <is>
          <t>Income tax relating to remeasurements of defined benefit plans included in other comprehensive income</t>
        </is>
      </c>
      <c r="B224" s="7" t="inlineStr">
        <is>
          <t>Impôt sur le résultat en relation avec les réévaluations au titre des régimes à prestations définies inclus dans les autres éléments du résultat global</t>
        </is>
      </c>
      <c r="C224" s="7" t="inlineStr">
        <is>
          <t>ifrs-full</t>
        </is>
      </c>
      <c r="D224" s="15" t="inlineStr">
        <is>
          <t>IncomeTaxRelatingToRemeasurementsOfDefinedBenefitPlansOfOtherComprehensiveIncome</t>
        </is>
      </c>
      <c r="E224" s="7" t="inlineStr">
        <is>
          <t>xbrli:monetaryItemType</t>
        </is>
      </c>
      <c r="F224" s="7" t="inlineStr">
        <is>
          <t>xbrli:item</t>
        </is>
      </c>
      <c r="G224" s="7" t="inlineStr">
        <is>
          <t>duration</t>
        </is>
      </c>
      <c r="H224" s="7" t="inlineStr">
        <is>
          <t>debit</t>
        </is>
      </c>
      <c r="I224" s="7" t="inlineStr">
        <is>
          <t>false</t>
        </is>
      </c>
      <c r="J224" s="7" t="inlineStr">
        <is>
          <t>true</t>
        </is>
      </c>
      <c r="K224" s="7" t="n">
        <v>1</v>
      </c>
      <c r="L224" s="7" t="inlineStr">
        <is>
          <t>label</t>
        </is>
      </c>
      <c r="M224" s="7" t="inlineStr">
        <is>
          <t>ifrs-full:OtherComprehensiveIncomeThatWillNotBeReclassifiedToProfitOrLossNetOfTax</t>
        </is>
      </c>
      <c r="N224" s="7" t="n">
        <v>-1</v>
      </c>
      <c r="O224" s="12" t="n"/>
      <c r="P224" s="12" t="n"/>
      <c r="Q224" s="7" t="n"/>
      <c r="R224" s="7" t="n"/>
      <c r="S224" s="7" t="inlineStr">
        <is>
          <t>Income tax relating to remeasurements of defined benefit plans included in other comprehensive income</t>
        </is>
      </c>
      <c r="T224" s="7" t="inlineStr">
        <is>
          <t>Impôt sur le résultat en relation avec les réévaluations au titre des régimes à prestations définies inclus dans les autres éléments du résultat global</t>
        </is>
      </c>
      <c r="U224" s="7" t="n"/>
      <c r="V224" s="7" t="n"/>
      <c r="W224" s="7" t="n"/>
      <c r="X224" s="7" t="n"/>
      <c r="Y224" s="7" t="n"/>
      <c r="Z224" s="7" t="n"/>
    </row>
    <row r="225" hidden="1" outlineLevel="1">
      <c r="A225" s="7" t="inlineStr">
        <is>
          <t>Other Comprehensive Income On Remeasurements Of Put On Non Controlling Interests</t>
        </is>
      </c>
      <c r="B225" s="7" t="inlineStr">
        <is>
          <t xml:space="preserve">Variation de juste valeur d’option de rachat sur participations ne donnant pas le contro^le </t>
        </is>
      </c>
      <c r="C225" s="7" t="inlineStr">
        <is>
          <t>rubis</t>
        </is>
      </c>
      <c r="D225" s="15" t="inlineStr">
        <is>
          <t>OtherComprehensiveIncomeOnRemeasurementsOfPutOnNonControllingInterests</t>
        </is>
      </c>
      <c r="E225" s="7" t="inlineStr">
        <is>
          <t>xbrli:monetaryItemType</t>
        </is>
      </c>
      <c r="F225" s="7" t="inlineStr">
        <is>
          <t>xbrli:item</t>
        </is>
      </c>
      <c r="G225" s="7" t="inlineStr">
        <is>
          <t>duration</t>
        </is>
      </c>
      <c r="H225" s="7" t="inlineStr">
        <is>
          <t>credit</t>
        </is>
      </c>
      <c r="I225" s="7" t="inlineStr">
        <is>
          <t>false</t>
        </is>
      </c>
      <c r="J225" s="7" t="inlineStr">
        <is>
          <t>true</t>
        </is>
      </c>
      <c r="K225" s="7" t="n">
        <v>1</v>
      </c>
      <c r="L225" s="7" t="inlineStr">
        <is>
          <t>label</t>
        </is>
      </c>
      <c r="M225" s="7" t="inlineStr">
        <is>
          <t>ifrs-full:OtherComprehensiveIncomeThatWillNotBeReclassifiedToProfitOrLossNetOfTax</t>
        </is>
      </c>
      <c r="N225" s="7" t="n">
        <v>1</v>
      </c>
      <c r="O225" s="7" t="inlineStr">
        <is>
          <t>ifrs-full:OtherComprehensiveIncomeNetOfTaxGainsLossesFromInvestmentsInEquityInstruments</t>
        </is>
      </c>
      <c r="P225" s="7" t="n"/>
      <c r="Q225" s="7" t="n"/>
      <c r="R225" s="7" t="n"/>
      <c r="S225" s="7" t="n"/>
      <c r="T225" s="7" t="n"/>
      <c r="U225" s="7" t="n"/>
      <c r="V225" s="7" t="n"/>
      <c r="W225" s="7" t="n"/>
      <c r="X225" s="7" t="n"/>
      <c r="Y225" s="7" t="n"/>
      <c r="Z225" s="7" t="n"/>
    </row>
    <row r="226" hidden="1" outlineLevel="1">
      <c r="A226" s="7" t="inlineStr">
        <is>
          <t>Share of other comprehensive income of associates and joint ventures accounted for using equity method that will not be reclassified to profit or loss, net of tax</t>
        </is>
      </c>
      <c r="B226" s="7" t="inlineStr">
        <is>
          <t>Quote-part des autres éléments de résultat global des entreprises associées et des coentreprises comptabilisées selon la méthode de la mise en équivalence qui ne sera pas reclassée en résultat net, nette d’impôt</t>
        </is>
      </c>
      <c r="C226" s="7" t="inlineStr">
        <is>
          <t>ifrs-full</t>
        </is>
      </c>
      <c r="D226" s="15" t="inlineStr">
        <is>
          <t>ShareOfOtherComprehensiveIncomeOfAssociatesAndJointVenturesAccountedForUsingEquityMethodThatWillNotBeReclassifiedToProfitOrLossNetOfTax</t>
        </is>
      </c>
      <c r="E226" s="7" t="inlineStr">
        <is>
          <t>xbrli:monetaryItemType</t>
        </is>
      </c>
      <c r="F226" s="7" t="inlineStr">
        <is>
          <t>xbrli:item</t>
        </is>
      </c>
      <c r="G226" s="7" t="inlineStr">
        <is>
          <t>duration</t>
        </is>
      </c>
      <c r="H226" s="7" t="inlineStr">
        <is>
          <t>credit</t>
        </is>
      </c>
      <c r="I226" s="7" t="inlineStr">
        <is>
          <t>false</t>
        </is>
      </c>
      <c r="J226" s="7" t="inlineStr">
        <is>
          <t>true</t>
        </is>
      </c>
      <c r="K226" s="7" t="n">
        <v>1</v>
      </c>
      <c r="L226" s="7" t="inlineStr">
        <is>
          <t>label</t>
        </is>
      </c>
      <c r="M226" s="7" t="inlineStr">
        <is>
          <t>ifrs-full:OtherComprehensiveIncomeThatWillNotBeReclassifiedToProfitOrLossNetOfTax</t>
        </is>
      </c>
      <c r="N226" s="7" t="n">
        <v>1</v>
      </c>
      <c r="O226" s="12" t="n"/>
      <c r="P226" s="12" t="n"/>
      <c r="Q226" s="7" t="n"/>
      <c r="R226" s="7" t="n"/>
      <c r="S226" s="7" t="n"/>
      <c r="T226" s="7" t="n"/>
      <c r="U226" s="7" t="n"/>
      <c r="V226" s="7" t="n"/>
      <c r="W226" s="7" t="n"/>
      <c r="X226" s="7" t="n"/>
      <c r="Y226" s="7" t="n"/>
      <c r="Z226" s="7" t="n"/>
    </row>
    <row r="227" hidden="1" outlineLevel="1">
      <c r="A227" s="7" t="inlineStr">
        <is>
          <t>Other comprehensive income that will not be reclassified to profit or loss, net of tax</t>
        </is>
      </c>
      <c r="B227" s="7" t="inlineStr">
        <is>
          <t>Autres éléments du résultat global qui ne seront pas reclassés en résultat net, nets d’impôt</t>
        </is>
      </c>
      <c r="C227" s="7" t="inlineStr">
        <is>
          <t>ifrs-full</t>
        </is>
      </c>
      <c r="D227" s="15" t="inlineStr">
        <is>
          <t>OtherComprehensiveIncomeThatWillNotBeReclassifiedToProfitOrLossNetOfTax</t>
        </is>
      </c>
      <c r="E227" s="7" t="inlineStr">
        <is>
          <t>xbrli:monetaryItemType</t>
        </is>
      </c>
      <c r="F227" s="7" t="inlineStr">
        <is>
          <t>xbrli:item</t>
        </is>
      </c>
      <c r="G227" s="7" t="inlineStr">
        <is>
          <t>duration</t>
        </is>
      </c>
      <c r="H227" s="7" t="inlineStr">
        <is>
          <t>credit</t>
        </is>
      </c>
      <c r="I227" s="7" t="inlineStr">
        <is>
          <t>false</t>
        </is>
      </c>
      <c r="J227" s="7" t="inlineStr">
        <is>
          <t>true</t>
        </is>
      </c>
      <c r="K227" s="7" t="n">
        <v>1</v>
      </c>
      <c r="L227" s="7" t="inlineStr">
        <is>
          <t>totalLabel</t>
        </is>
      </c>
      <c r="M227" s="7" t="inlineStr">
        <is>
          <t>ifrs-full:ComprehensiveIncome</t>
        </is>
      </c>
      <c r="N227" s="7" t="n">
        <v>1</v>
      </c>
      <c r="O227" s="12" t="n"/>
      <c r="P227" s="12" t="n"/>
      <c r="Q227" s="7" t="inlineStr">
        <is>
          <t>Total other comprehensive income that will not be reclassified to profit or loss, net of tax</t>
        </is>
      </c>
      <c r="R227" s="7" t="inlineStr">
        <is>
          <t>Total autres éléments du résultat global qui ne seront pas reclassés en résultat net, nets d’impôt</t>
        </is>
      </c>
      <c r="S227" s="7" t="n"/>
      <c r="T227" s="7" t="n"/>
      <c r="U227" s="7" t="n"/>
      <c r="V227" s="7" t="n"/>
      <c r="W227" s="7" t="n"/>
      <c r="X227" s="7" t="n"/>
      <c r="Y227" s="7" t="n"/>
      <c r="Z227" s="7" t="n"/>
    </row>
    <row r="228" hidden="1" outlineLevel="1">
      <c r="A228" s="7" t="inlineStr">
        <is>
          <t>Comprehensive income</t>
        </is>
      </c>
      <c r="B228" s="7" t="inlineStr">
        <is>
          <t>Résultat global</t>
        </is>
      </c>
      <c r="C228" s="7" t="inlineStr">
        <is>
          <t>ifrs-full</t>
        </is>
      </c>
      <c r="D228" s="15" t="inlineStr">
        <is>
          <t>ComprehensiveIncome</t>
        </is>
      </c>
      <c r="E228" s="7" t="inlineStr">
        <is>
          <t>xbrli:monetaryItemType</t>
        </is>
      </c>
      <c r="F228" s="7" t="inlineStr">
        <is>
          <t>xbrli:item</t>
        </is>
      </c>
      <c r="G228" s="7" t="inlineStr">
        <is>
          <t>duration</t>
        </is>
      </c>
      <c r="H228" s="7" t="inlineStr">
        <is>
          <t>credit</t>
        </is>
      </c>
      <c r="I228" s="7" t="inlineStr">
        <is>
          <t>false</t>
        </is>
      </c>
      <c r="J228" s="7" t="inlineStr">
        <is>
          <t>true</t>
        </is>
      </c>
      <c r="K228" s="7" t="n">
        <v>1</v>
      </c>
      <c r="L228" s="7" t="inlineStr">
        <is>
          <t>totalLabel</t>
        </is>
      </c>
      <c r="M228" s="7" t="inlineStr"/>
      <c r="N228" s="7" t="inlineStr"/>
      <c r="O228" s="12" t="n"/>
      <c r="P228" s="12" t="n"/>
      <c r="Q228" s="7" t="inlineStr">
        <is>
          <t>Total comprehensive income</t>
        </is>
      </c>
      <c r="R228" s="7" t="inlineStr">
        <is>
          <t>Total du résultat global</t>
        </is>
      </c>
      <c r="S228" s="7" t="n"/>
      <c r="T228" s="7" t="n"/>
      <c r="U228" s="7" t="n"/>
      <c r="V228" s="7" t="n"/>
      <c r="W228" s="7" t="n"/>
      <c r="X228" s="7" t="n"/>
      <c r="Y228" s="7" t="n"/>
      <c r="Z228" s="7" t="n"/>
    </row>
    <row r="229" hidden="1" outlineLevel="1">
      <c r="A229" s="7" t="inlineStr">
        <is>
          <t>Comprehensive income, attributable to owners of parent</t>
        </is>
      </c>
      <c r="B229" s="7" t="inlineStr">
        <is>
          <t>Résultat global, attribuable aux propriétaires de la société mère</t>
        </is>
      </c>
      <c r="C229" s="7" t="inlineStr">
        <is>
          <t>ifrs-full</t>
        </is>
      </c>
      <c r="D229" s="15" t="inlineStr">
        <is>
          <t>ComprehensiveIncomeAttributableToOwnersOfParent</t>
        </is>
      </c>
      <c r="E229" s="7" t="inlineStr">
        <is>
          <t>xbrli:monetaryItemType</t>
        </is>
      </c>
      <c r="F229" s="7" t="inlineStr">
        <is>
          <t>xbrli:item</t>
        </is>
      </c>
      <c r="G229" s="7" t="inlineStr">
        <is>
          <t>duration</t>
        </is>
      </c>
      <c r="H229" s="7" t="inlineStr">
        <is>
          <t>credit</t>
        </is>
      </c>
      <c r="I229" s="7" t="inlineStr">
        <is>
          <t>false</t>
        </is>
      </c>
      <c r="J229" s="7" t="inlineStr">
        <is>
          <t>true</t>
        </is>
      </c>
      <c r="K229" s="7" t="n">
        <v>1</v>
      </c>
      <c r="L229" s="7" t="inlineStr">
        <is>
          <t>label</t>
        </is>
      </c>
      <c r="M229" s="7" t="inlineStr"/>
      <c r="N229" s="7" t="inlineStr"/>
      <c r="O229" s="12" t="n"/>
      <c r="P229" s="12" t="n"/>
      <c r="Q229" s="7" t="inlineStr">
        <is>
          <t>Total comprehensive income, attributable to owners of parent</t>
        </is>
      </c>
      <c r="R229" s="7" t="inlineStr">
        <is>
          <t>Total du résultat global, attribuable aux propriétaires de la société mère</t>
        </is>
      </c>
      <c r="S229" s="7" t="n"/>
      <c r="T229" s="7" t="n"/>
      <c r="U229" s="7" t="n"/>
      <c r="V229" s="7" t="n"/>
      <c r="W229" s="7" t="n"/>
      <c r="X229" s="7" t="n"/>
      <c r="Y229" s="7" t="n"/>
      <c r="Z229" s="7" t="n"/>
    </row>
    <row r="230" hidden="1" outlineLevel="1">
      <c r="A230" s="7" t="inlineStr">
        <is>
          <t>Comprehensive income, attributable to non-controlling interests</t>
        </is>
      </c>
      <c r="B230" s="7" t="inlineStr">
        <is>
          <t>Résultat global, attribuable à des participations ne donnant pas le contrôle</t>
        </is>
      </c>
      <c r="C230" s="7" t="inlineStr">
        <is>
          <t>ifrs-full</t>
        </is>
      </c>
      <c r="D230" s="15" t="inlineStr">
        <is>
          <t>ComprehensiveIncomeAttributableToNoncontrollingInterests</t>
        </is>
      </c>
      <c r="E230" s="7" t="inlineStr">
        <is>
          <t>xbrli:monetaryItemType</t>
        </is>
      </c>
      <c r="F230" s="7" t="inlineStr">
        <is>
          <t>xbrli:item</t>
        </is>
      </c>
      <c r="G230" s="7" t="inlineStr">
        <is>
          <t>duration</t>
        </is>
      </c>
      <c r="H230" s="7" t="inlineStr">
        <is>
          <t>credit</t>
        </is>
      </c>
      <c r="I230" s="7" t="inlineStr">
        <is>
          <t>false</t>
        </is>
      </c>
      <c r="J230" s="7" t="inlineStr">
        <is>
          <t>true</t>
        </is>
      </c>
      <c r="K230" s="7" t="n">
        <v>1</v>
      </c>
      <c r="L230" s="7" t="inlineStr">
        <is>
          <t>label</t>
        </is>
      </c>
      <c r="M230" s="7" t="inlineStr"/>
      <c r="N230" s="7" t="inlineStr"/>
      <c r="O230" s="12" t="n"/>
      <c r="P230" s="12" t="n"/>
      <c r="Q230" s="7" t="inlineStr">
        <is>
          <t>Total comprehensive income, attributable to non-controlling interests</t>
        </is>
      </c>
      <c r="R230" s="7" t="inlineStr">
        <is>
          <t>Total du résultat global, attribuable à des participations ne donnant pas le contrôle</t>
        </is>
      </c>
      <c r="S230" s="7" t="n"/>
      <c r="T230" s="7" t="n"/>
      <c r="U230" s="7" t="n"/>
      <c r="V230" s="7" t="n"/>
      <c r="W230" s="7" t="n"/>
      <c r="X230" s="7" t="n"/>
      <c r="Y230" s="7" t="n"/>
      <c r="Z230" s="7" t="n"/>
    </row>
    <row r="231" hidden="1" outlineLevel="1"/>
    <row r="232">
      <c r="A232" s="8" t="inlineStr">
        <is>
          <t>[520000] Statement of cash flows, indirect method</t>
        </is>
      </c>
    </row>
    <row r="233" hidden="1" outlineLevel="1">
      <c r="A233" s="6" t="inlineStr">
        <is>
          <t>label, http://www.xbrl.org/2003/role/label (en)</t>
        </is>
      </c>
      <c r="B233" s="6" t="inlineStr">
        <is>
          <t>label, http://www.xbrl.org/2003/role/label (fr)</t>
        </is>
      </c>
      <c r="C233" s="6" t="inlineStr">
        <is>
          <t>prefix</t>
        </is>
      </c>
      <c r="D233" s="6" t="inlineStr">
        <is>
          <t>name</t>
        </is>
      </c>
      <c r="E233" s="6" t="inlineStr">
        <is>
          <t>type</t>
        </is>
      </c>
      <c r="F233" s="6" t="inlineStr">
        <is>
          <t>substitutionGroup</t>
        </is>
      </c>
      <c r="G233" s="6" t="inlineStr">
        <is>
          <t>periodType</t>
        </is>
      </c>
      <c r="H233" s="6" t="inlineStr">
        <is>
          <t>balance</t>
        </is>
      </c>
      <c r="I233" s="6" t="inlineStr">
        <is>
          <t>abstract</t>
        </is>
      </c>
      <c r="J233" s="6" t="inlineStr">
        <is>
          <t>nillable</t>
        </is>
      </c>
      <c r="K233" s="6" t="inlineStr">
        <is>
          <t>depth</t>
        </is>
      </c>
      <c r="L233" s="6" t="inlineStr">
        <is>
          <t>preferred label</t>
        </is>
      </c>
      <c r="M233" s="6" t="inlineStr">
        <is>
          <t>calculation parent</t>
        </is>
      </c>
      <c r="N233" s="6" t="inlineStr">
        <is>
          <t>calculation weight</t>
        </is>
      </c>
      <c r="O233" s="6" t="inlineStr">
        <is>
          <t>anchoring: to wider concept</t>
        </is>
      </c>
      <c r="P233" s="6" t="inlineStr">
        <is>
          <t>anchoring: to narrower concept</t>
        </is>
      </c>
      <c r="Q233" s="6" t="inlineStr">
        <is>
          <t>label, http://www.xbrl.org/2003/role/totalLabel (en)</t>
        </is>
      </c>
      <c r="R233" s="6" t="inlineStr">
        <is>
          <t>label, http://www.xbrl.org/2003/role/totalLabel (fr)</t>
        </is>
      </c>
      <c r="S233" s="6" t="inlineStr">
        <is>
          <t>label, http://www.xbrl.org/2009/role/negatedLabel (en)</t>
        </is>
      </c>
      <c r="T233" s="6" t="inlineStr">
        <is>
          <t>label, http://www.xbrl.org/2009/role/negatedLabel (fr)</t>
        </is>
      </c>
      <c r="U233" s="6" t="inlineStr">
        <is>
          <t>label, http://www.xbrl.org/2003/role/periodStartLabel (en)</t>
        </is>
      </c>
      <c r="V233" s="6" t="inlineStr">
        <is>
          <t>label, http://www.xbrl.org/2003/role/periodStartLabel (fr)</t>
        </is>
      </c>
      <c r="W233" s="6" t="inlineStr">
        <is>
          <t>label, http://www.xbrl.org/2003/role/periodEndLabel (en)</t>
        </is>
      </c>
      <c r="X233" s="6" t="inlineStr">
        <is>
          <t>label, http://www.xbrl.org/2003/role/periodEndLabel (fr)</t>
        </is>
      </c>
      <c r="Y233" s="6" t="inlineStr">
        <is>
          <t>label, http://www.xbrl.org/2009/role/netLabel (en)</t>
        </is>
      </c>
      <c r="Z233" s="6" t="inlineStr">
        <is>
          <t>label, http://www.xbrl.org/2009/role/netLabel (fr)</t>
        </is>
      </c>
    </row>
    <row r="234" hidden="1" outlineLevel="1">
      <c r="A234" s="9" t="inlineStr">
        <is>
          <t>Statement of cash flows placeholder - this item MUST be used as a starting point for the statement of cash flows</t>
        </is>
      </c>
      <c r="B234" s="9" t="inlineStr">
        <is>
          <t>État des flux de trésorerie [abstract]</t>
        </is>
      </c>
      <c r="C234" s="9" t="inlineStr">
        <is>
          <t>ifrs-full</t>
        </is>
      </c>
      <c r="D234" s="9" t="inlineStr">
        <is>
          <t>StatementOfCashFlowsAbstract</t>
        </is>
      </c>
      <c r="E234" s="9" t="inlineStr">
        <is>
          <t>xbrli:stringItemType</t>
        </is>
      </c>
      <c r="F234" s="9" t="inlineStr">
        <is>
          <t>xbrli:item</t>
        </is>
      </c>
      <c r="G234" s="9" t="inlineStr">
        <is>
          <t>duration</t>
        </is>
      </c>
      <c r="H234" s="9" t="n"/>
      <c r="I234" s="9" t="inlineStr">
        <is>
          <t>true</t>
        </is>
      </c>
      <c r="J234" s="9" t="inlineStr">
        <is>
          <t>true</t>
        </is>
      </c>
      <c r="K234" s="9" t="n">
        <v>0</v>
      </c>
      <c r="L234" s="9" t="inlineStr"/>
      <c r="M234" s="9" t="inlineStr"/>
      <c r="N234" s="9" t="inlineStr"/>
      <c r="O234" s="12" t="n"/>
      <c r="P234" s="12" t="n"/>
      <c r="Q234" s="9" t="n"/>
      <c r="R234" s="9" t="n"/>
      <c r="S234" s="9" t="n"/>
      <c r="T234" s="9" t="n"/>
      <c r="U234" s="9" t="n"/>
      <c r="V234" s="9" t="n"/>
      <c r="W234" s="9" t="n"/>
      <c r="X234" s="9" t="n"/>
      <c r="Y234" s="9" t="n"/>
      <c r="Z234" s="9" t="n"/>
    </row>
    <row r="235" hidden="1" outlineLevel="1">
      <c r="A235" s="7" t="inlineStr">
        <is>
          <t>Profit (loss) from continuing operations</t>
        </is>
      </c>
      <c r="B235" s="7" t="inlineStr">
        <is>
          <t>Résultat des activités poursuivies</t>
        </is>
      </c>
      <c r="C235" s="7" t="inlineStr">
        <is>
          <t>ifrs-full</t>
        </is>
      </c>
      <c r="D235" s="15" t="inlineStr">
        <is>
          <t>ProfitLossFromContinuingOperations</t>
        </is>
      </c>
      <c r="E235" s="7" t="inlineStr">
        <is>
          <t>xbrli:monetaryItemType</t>
        </is>
      </c>
      <c r="F235" s="7" t="inlineStr">
        <is>
          <t>xbrli:item</t>
        </is>
      </c>
      <c r="G235" s="7" t="inlineStr">
        <is>
          <t>duration</t>
        </is>
      </c>
      <c r="H235" s="7" t="inlineStr">
        <is>
          <t>credit</t>
        </is>
      </c>
      <c r="I235" s="7" t="inlineStr">
        <is>
          <t>false</t>
        </is>
      </c>
      <c r="J235" s="7" t="inlineStr">
        <is>
          <t>true</t>
        </is>
      </c>
      <c r="K235" s="7" t="n">
        <v>1</v>
      </c>
      <c r="L235" s="7" t="inlineStr">
        <is>
          <t>label</t>
        </is>
      </c>
      <c r="M235" s="7" t="inlineStr">
        <is>
          <t>rubis:CashFlowsFromUsedInOperationsAfterCostOfNetDebtAndIncomeTaxExpense</t>
        </is>
      </c>
      <c r="N235" s="7" t="n">
        <v>1</v>
      </c>
      <c r="O235" s="12" t="n"/>
      <c r="P235" s="12" t="n"/>
      <c r="Q235" s="7" t="inlineStr">
        <is>
          <t>Profit (loss) from continuing operations</t>
        </is>
      </c>
      <c r="R235" s="7" t="inlineStr">
        <is>
          <t>Résultat des activités poursuivies</t>
        </is>
      </c>
      <c r="S235" s="7" t="n"/>
      <c r="T235" s="7" t="n"/>
      <c r="U235" s="7" t="n"/>
      <c r="V235" s="7" t="n"/>
      <c r="W235" s="7" t="n"/>
      <c r="X235" s="7" t="n"/>
      <c r="Y235" s="7" t="n"/>
      <c r="Z235" s="7" t="n"/>
    </row>
    <row r="236" hidden="1" outlineLevel="1">
      <c r="A236" s="7" t="inlineStr">
        <is>
          <t>Adjustments for undistributed profits of investments accounted for using equity method</t>
        </is>
      </c>
      <c r="B236" s="7" t="inlineStr">
        <is>
          <t>Ajustements pour bénéfices non distribués de participations comptabilisées selon la méthode de la mise en équivalence</t>
        </is>
      </c>
      <c r="C236" s="7" t="inlineStr">
        <is>
          <t>ifrs-full</t>
        </is>
      </c>
      <c r="D236" s="15" t="inlineStr">
        <is>
          <t>AdjustmentsForUndistributedProfitsOfInvestmentsAccountedForUsingEquityMethod</t>
        </is>
      </c>
      <c r="E236" s="7" t="inlineStr">
        <is>
          <t>xbrli:monetaryItemType</t>
        </is>
      </c>
      <c r="F236" s="7" t="inlineStr">
        <is>
          <t>xbrli:item</t>
        </is>
      </c>
      <c r="G236" s="7" t="inlineStr">
        <is>
          <t>duration</t>
        </is>
      </c>
      <c r="H236" s="7" t="inlineStr">
        <is>
          <t>credit</t>
        </is>
      </c>
      <c r="I236" s="7" t="inlineStr">
        <is>
          <t>false</t>
        </is>
      </c>
      <c r="J236" s="7" t="inlineStr">
        <is>
          <t>true</t>
        </is>
      </c>
      <c r="K236" s="7" t="n">
        <v>1</v>
      </c>
      <c r="L236" s="7" t="inlineStr">
        <is>
          <t>label</t>
        </is>
      </c>
      <c r="M236" s="7" t="inlineStr">
        <is>
          <t>rubis:CashFlowsFromUsedInOperationsAfterCostOfNetDebtAndIncomeTaxExpense</t>
        </is>
      </c>
      <c r="N236" s="7" t="n">
        <v>-1</v>
      </c>
      <c r="O236" s="12" t="n"/>
      <c r="P236" s="12" t="n"/>
      <c r="Q236" s="7" t="n"/>
      <c r="R236" s="7" t="n"/>
      <c r="S236" s="7" t="n"/>
      <c r="T236" s="7" t="n"/>
      <c r="U236" s="7" t="n"/>
      <c r="V236" s="7" t="n"/>
      <c r="W236" s="7" t="n"/>
      <c r="X236" s="7" t="n"/>
      <c r="Y236" s="7" t="n"/>
      <c r="Z236" s="7" t="n"/>
    </row>
    <row r="237" hidden="1" outlineLevel="1">
      <c r="A237" s="7" t="inlineStr">
        <is>
          <t>Elimination Of Depreciation And Provisions</t>
        </is>
      </c>
      <c r="B237" s="7" t="inlineStr">
        <is>
          <t>Élimination du résultat des amortissements et provisions</t>
        </is>
      </c>
      <c r="C237" s="7" t="inlineStr">
        <is>
          <t>rubis</t>
        </is>
      </c>
      <c r="D237" s="15" t="inlineStr">
        <is>
          <t>EliminationOfDepreciationAndProvisions</t>
        </is>
      </c>
      <c r="E237" s="7" t="inlineStr">
        <is>
          <t>xbrli:monetaryItemType</t>
        </is>
      </c>
      <c r="F237" s="7" t="inlineStr">
        <is>
          <t>xbrli:item</t>
        </is>
      </c>
      <c r="G237" s="7" t="inlineStr">
        <is>
          <t>duration</t>
        </is>
      </c>
      <c r="H237" s="7" t="inlineStr">
        <is>
          <t>debit</t>
        </is>
      </c>
      <c r="I237" s="7" t="inlineStr">
        <is>
          <t>false</t>
        </is>
      </c>
      <c r="J237" s="7" t="inlineStr">
        <is>
          <t>true</t>
        </is>
      </c>
      <c r="K237" s="7" t="n">
        <v>1</v>
      </c>
      <c r="L237" s="7" t="inlineStr">
        <is>
          <t>label</t>
        </is>
      </c>
      <c r="M237" s="7" t="inlineStr">
        <is>
          <t>rubis:CashFlowsFromUsedInOperationsAfterCostOfNetDebtAndIncomeTaxExpense</t>
        </is>
      </c>
      <c r="N237" s="7" t="n">
        <v>1</v>
      </c>
      <c r="O237" s="7" t="inlineStr">
        <is>
          <t>ifrs-full:AdjustmentsToReconcileProfitLossOtherThanChangesInWorkingCapital</t>
        </is>
      </c>
      <c r="P237" s="7" t="inlineStr">
        <is>
          <t>ifrs-full:AdjustmentsForProvisions, ifrs-full:AdjustmentsForDepreciationAndAmortisationExpenseAndImpairmentLossReversalOfImpairmentLossRecognisedInProfitOrLoss</t>
        </is>
      </c>
      <c r="Q237" s="7" t="n"/>
      <c r="R237" s="7" t="n"/>
      <c r="S237" s="7" t="n"/>
      <c r="T237" s="7" t="n"/>
      <c r="U237" s="7" t="n"/>
      <c r="V237" s="7" t="n"/>
      <c r="W237" s="7" t="n"/>
      <c r="X237" s="7" t="n"/>
      <c r="Y237" s="7" t="n"/>
      <c r="Z237" s="7" t="n"/>
    </row>
    <row r="238" hidden="1" outlineLevel="1">
      <c r="A238" s="7" t="inlineStr">
        <is>
          <t>Adjustments for losses (gains) on disposal of non-current assets</t>
        </is>
      </c>
      <c r="B238" s="7" t="inlineStr">
        <is>
          <t>Ajustements pour pertes (profits) dégagé(e)s sur la sortie d’actifs non courants</t>
        </is>
      </c>
      <c r="C238" s="7" t="inlineStr">
        <is>
          <t>ifrs-full</t>
        </is>
      </c>
      <c r="D238" s="15" t="inlineStr">
        <is>
          <t>AdjustmentsForLossesGainsOnDisposalOfNoncurrentAssets</t>
        </is>
      </c>
      <c r="E238" s="7" t="inlineStr">
        <is>
          <t>xbrli:monetaryItemType</t>
        </is>
      </c>
      <c r="F238" s="7" t="inlineStr">
        <is>
          <t>xbrli:item</t>
        </is>
      </c>
      <c r="G238" s="7" t="inlineStr">
        <is>
          <t>duration</t>
        </is>
      </c>
      <c r="H238" s="7" t="inlineStr">
        <is>
          <t>debit</t>
        </is>
      </c>
      <c r="I238" s="7" t="inlineStr">
        <is>
          <t>false</t>
        </is>
      </c>
      <c r="J238" s="7" t="inlineStr">
        <is>
          <t>true</t>
        </is>
      </c>
      <c r="K238" s="7" t="n">
        <v>1</v>
      </c>
      <c r="L238" s="7" t="inlineStr">
        <is>
          <t>label</t>
        </is>
      </c>
      <c r="M238" s="7" t="inlineStr">
        <is>
          <t>rubis:CashFlowsFromUsedInOperationsAfterCostOfNetDebtAndIncomeTaxExpense</t>
        </is>
      </c>
      <c r="N238" s="7" t="n">
        <v>1</v>
      </c>
      <c r="O238" s="12" t="n"/>
      <c r="P238" s="12" t="n"/>
      <c r="Q238" s="7" t="n"/>
      <c r="R238" s="7" t="n"/>
      <c r="S238" s="7" t="n"/>
      <c r="T238" s="7" t="n"/>
      <c r="U238" s="7" t="n"/>
      <c r="V238" s="7" t="n"/>
      <c r="W238" s="7" t="n"/>
      <c r="X238" s="7" t="n"/>
      <c r="Y238" s="7" t="n"/>
      <c r="Z238" s="7" t="n"/>
    </row>
    <row r="239" hidden="1" outlineLevel="1">
      <c r="A239" s="7" t="inlineStr">
        <is>
          <t>Adjustments for dividend income</t>
        </is>
      </c>
      <c r="B239" s="7" t="inlineStr">
        <is>
          <t>Ajustements pour dividendes reçus</t>
        </is>
      </c>
      <c r="C239" s="7" t="inlineStr">
        <is>
          <t>ifrs-full</t>
        </is>
      </c>
      <c r="D239" s="15" t="inlineStr">
        <is>
          <t>AdjustmentsForDividendIncome</t>
        </is>
      </c>
      <c r="E239" s="7" t="inlineStr">
        <is>
          <t>xbrli:monetaryItemType</t>
        </is>
      </c>
      <c r="F239" s="7" t="inlineStr">
        <is>
          <t>xbrli:item</t>
        </is>
      </c>
      <c r="G239" s="7" t="inlineStr">
        <is>
          <t>duration</t>
        </is>
      </c>
      <c r="H239" s="7" t="inlineStr">
        <is>
          <t>credit</t>
        </is>
      </c>
      <c r="I239" s="7" t="inlineStr">
        <is>
          <t>false</t>
        </is>
      </c>
      <c r="J239" s="7" t="inlineStr">
        <is>
          <t>true</t>
        </is>
      </c>
      <c r="K239" s="7" t="n">
        <v>1</v>
      </c>
      <c r="L239" s="7" t="inlineStr">
        <is>
          <t>label</t>
        </is>
      </c>
      <c r="M239" s="7" t="inlineStr">
        <is>
          <t>rubis:CashFlowsFromUsedInOperationsAfterCostOfNetDebtAndIncomeTaxExpense</t>
        </is>
      </c>
      <c r="N239" s="7" t="n">
        <v>-1</v>
      </c>
      <c r="O239" s="12" t="n"/>
      <c r="P239" s="12" t="n"/>
      <c r="Q239" s="7" t="n"/>
      <c r="R239" s="7" t="n"/>
      <c r="S239" s="7" t="n"/>
      <c r="T239" s="7" t="n"/>
      <c r="U239" s="7" t="n"/>
      <c r="V239" s="7" t="n"/>
      <c r="W239" s="7" t="n"/>
      <c r="X239" s="7" t="n"/>
      <c r="Y239" s="7" t="n"/>
      <c r="Z239" s="7" t="n"/>
    </row>
    <row r="240" hidden="1" outlineLevel="1">
      <c r="A240" s="7" t="inlineStr">
        <is>
          <t>Other adjustments for non-cash items</t>
        </is>
      </c>
      <c r="B240" s="7" t="inlineStr">
        <is>
          <t>Autres ajustements au titre d’éléments sans effet de trésorerie</t>
        </is>
      </c>
      <c r="C240" s="7" t="inlineStr">
        <is>
          <t>ifrs-full</t>
        </is>
      </c>
      <c r="D240" s="15" t="inlineStr">
        <is>
          <t>OtherAdjustmentsForNoncashItems</t>
        </is>
      </c>
      <c r="E240" s="7" t="inlineStr">
        <is>
          <t>xbrli:monetaryItemType</t>
        </is>
      </c>
      <c r="F240" s="7" t="inlineStr">
        <is>
          <t>xbrli:item</t>
        </is>
      </c>
      <c r="G240" s="7" t="inlineStr">
        <is>
          <t>duration</t>
        </is>
      </c>
      <c r="H240" s="7" t="inlineStr">
        <is>
          <t>debit</t>
        </is>
      </c>
      <c r="I240" s="7" t="inlineStr">
        <is>
          <t>false</t>
        </is>
      </c>
      <c r="J240" s="7" t="inlineStr">
        <is>
          <t>true</t>
        </is>
      </c>
      <c r="K240" s="7" t="n">
        <v>1</v>
      </c>
      <c r="L240" s="7" t="inlineStr">
        <is>
          <t>label</t>
        </is>
      </c>
      <c r="M240" s="7" t="inlineStr">
        <is>
          <t>rubis:CashFlowsFromUsedInOperationsAfterCostOfNetDebtAndIncomeTaxExpense</t>
        </is>
      </c>
      <c r="N240" s="7" t="n">
        <v>1</v>
      </c>
      <c r="O240" s="12" t="n"/>
      <c r="P240" s="12" t="n"/>
      <c r="Q240" s="7" t="n"/>
      <c r="R240" s="7" t="n"/>
      <c r="S240" s="7" t="n"/>
      <c r="T240" s="7" t="n"/>
      <c r="U240" s="7" t="n"/>
      <c r="V240" s="7" t="n"/>
      <c r="W240" s="7" t="n"/>
      <c r="X240" s="7" t="n"/>
      <c r="Y240" s="7" t="n"/>
      <c r="Z240" s="7" t="n"/>
    </row>
    <row r="241" hidden="1" outlineLevel="1">
      <c r="A241" s="7" t="inlineStr">
        <is>
          <t>Cash Flows From Used In Operations After Cost Of Net Debt And Income Tax Expense</t>
        </is>
      </c>
      <c r="B241" s="7" t="inlineStr">
        <is>
          <t>CAPACITÉ D'AUTOFINANCEMENT APRÈS COÛT DE L'ENDETTEMENT FINANCIER NET ET IMPÔT</t>
        </is>
      </c>
      <c r="C241" s="7" t="inlineStr">
        <is>
          <t>rubis</t>
        </is>
      </c>
      <c r="D241" s="15" t="inlineStr">
        <is>
          <t>CashFlowsFromUsedInOperationsAfterCostOfNetDebtAndIncomeTaxExpense</t>
        </is>
      </c>
      <c r="E241" s="7" t="inlineStr">
        <is>
          <t>xbrli:monetaryItemType</t>
        </is>
      </c>
      <c r="F241" s="7" t="inlineStr">
        <is>
          <t>xbrli:item</t>
        </is>
      </c>
      <c r="G241" s="7" t="inlineStr">
        <is>
          <t>duration</t>
        </is>
      </c>
      <c r="H241" s="7" t="n"/>
      <c r="I241" s="7" t="inlineStr">
        <is>
          <t>false</t>
        </is>
      </c>
      <c r="J241" s="7" t="inlineStr">
        <is>
          <t>true</t>
        </is>
      </c>
      <c r="K241" s="7" t="n">
        <v>1</v>
      </c>
      <c r="L241" s="7" t="inlineStr">
        <is>
          <t>totalLabel</t>
        </is>
      </c>
      <c r="M241" s="7" t="inlineStr">
        <is>
          <t>ifrs-full:CashFlowsFromUsedInOperationsBeforeChangesInWorkingCapital</t>
        </is>
      </c>
      <c r="N241" s="7" t="n">
        <v>1</v>
      </c>
      <c r="O241" s="7" t="n"/>
      <c r="P241" s="7" t="n"/>
      <c r="Q241" s="7" t="n"/>
      <c r="R241" s="7" t="inlineStr">
        <is>
          <t>CAPACITÉ D'AUTOFINANCEMENT APRÈS COÛT DE L'ENDETTEMENT FINANCIER NET ET IMPÔT</t>
        </is>
      </c>
      <c r="S241" s="7" t="n"/>
      <c r="T241" s="7" t="n"/>
      <c r="U241" s="7" t="n"/>
      <c r="V241" s="7" t="n"/>
      <c r="W241" s="7" t="n"/>
      <c r="X241" s="7" t="n"/>
      <c r="Y241" s="7" t="n"/>
      <c r="Z241" s="7" t="n"/>
    </row>
    <row r="242" hidden="1" outlineLevel="1">
      <c r="A242" s="7" t="inlineStr">
        <is>
          <t>Adjustments for income tax expense</t>
        </is>
      </c>
      <c r="B242" s="7" t="inlineStr">
        <is>
          <t>Ajustements pour charge d’impôt sur le résultat</t>
        </is>
      </c>
      <c r="C242" s="7" t="inlineStr">
        <is>
          <t>ifrs-full</t>
        </is>
      </c>
      <c r="D242" s="15" t="inlineStr">
        <is>
          <t>AdjustmentsForIncomeTaxExpense</t>
        </is>
      </c>
      <c r="E242" s="7" t="inlineStr">
        <is>
          <t>xbrli:monetaryItemType</t>
        </is>
      </c>
      <c r="F242" s="7" t="inlineStr">
        <is>
          <t>xbrli:item</t>
        </is>
      </c>
      <c r="G242" s="7" t="inlineStr">
        <is>
          <t>duration</t>
        </is>
      </c>
      <c r="H242" s="7" t="inlineStr">
        <is>
          <t>debit</t>
        </is>
      </c>
      <c r="I242" s="7" t="inlineStr">
        <is>
          <t>false</t>
        </is>
      </c>
      <c r="J242" s="7" t="inlineStr">
        <is>
          <t>true</t>
        </is>
      </c>
      <c r="K242" s="7" t="n">
        <v>1</v>
      </c>
      <c r="L242" s="7" t="inlineStr">
        <is>
          <t>label</t>
        </is>
      </c>
      <c r="M242" s="7" t="inlineStr">
        <is>
          <t>ifrs-full:CashFlowsFromUsedInOperationsBeforeChangesInWorkingCapital</t>
        </is>
      </c>
      <c r="N242" s="7" t="n">
        <v>1</v>
      </c>
      <c r="O242" s="12" t="n"/>
      <c r="P242" s="12" t="n"/>
      <c r="Q242" s="7" t="n"/>
      <c r="R242" s="7" t="n"/>
      <c r="S242" s="7" t="n"/>
      <c r="T242" s="7" t="n"/>
      <c r="U242" s="7" t="n"/>
      <c r="V242" s="7" t="n"/>
      <c r="W242" s="7" t="n"/>
      <c r="X242" s="7" t="n"/>
      <c r="Y242" s="7" t="n"/>
      <c r="Z242" s="7" t="n"/>
    </row>
    <row r="243" hidden="1" outlineLevel="1">
      <c r="A243" s="7" t="inlineStr">
        <is>
          <t>Adjustments for finance income (cost)</t>
        </is>
      </c>
      <c r="B243" s="7" t="inlineStr">
        <is>
          <t>Ajustements pour produits financiers (charges financières)</t>
        </is>
      </c>
      <c r="C243" s="7" t="inlineStr">
        <is>
          <t>ifrs-full</t>
        </is>
      </c>
      <c r="D243" s="15" t="inlineStr">
        <is>
          <t>AdjustmentsForFinanceIncomeCost</t>
        </is>
      </c>
      <c r="E243" s="7" t="inlineStr">
        <is>
          <t>xbrli:monetaryItemType</t>
        </is>
      </c>
      <c r="F243" s="7" t="inlineStr">
        <is>
          <t>xbrli:item</t>
        </is>
      </c>
      <c r="G243" s="7" t="inlineStr">
        <is>
          <t>duration</t>
        </is>
      </c>
      <c r="H243" s="7" t="inlineStr">
        <is>
          <t>credit</t>
        </is>
      </c>
      <c r="I243" s="7" t="inlineStr">
        <is>
          <t>false</t>
        </is>
      </c>
      <c r="J243" s="7" t="inlineStr">
        <is>
          <t>true</t>
        </is>
      </c>
      <c r="K243" s="7" t="n">
        <v>1</v>
      </c>
      <c r="L243" s="7" t="inlineStr">
        <is>
          <t>label</t>
        </is>
      </c>
      <c r="M243" s="7" t="inlineStr">
        <is>
          <t>ifrs-full:CashFlowsFromUsedInOperationsBeforeChangesInWorkingCapital</t>
        </is>
      </c>
      <c r="N243" s="7" t="n">
        <v>-1</v>
      </c>
      <c r="O243" s="12" t="n"/>
      <c r="P243" s="12" t="n"/>
      <c r="Q243" s="7" t="n"/>
      <c r="R243" s="7" t="n"/>
      <c r="S243" s="7" t="n"/>
      <c r="T243" s="7" t="n"/>
      <c r="U243" s="7" t="n"/>
      <c r="V243" s="7" t="n"/>
      <c r="W243" s="7" t="n"/>
      <c r="X243" s="7" t="n"/>
      <c r="Y243" s="7" t="n"/>
      <c r="Z243" s="7" t="n"/>
    </row>
    <row r="244" hidden="1" outlineLevel="1">
      <c r="A244" s="7" t="inlineStr">
        <is>
          <t>Cash flows from (used in) operations before changes in working capital</t>
        </is>
      </c>
      <c r="B244" s="7" t="inlineStr">
        <is>
          <t>Flux de trésorerie résultant (utilisés dans le cadre) des activités avant variations du fonds de roulement</t>
        </is>
      </c>
      <c r="C244" s="7" t="inlineStr">
        <is>
          <t>ifrs-full</t>
        </is>
      </c>
      <c r="D244" s="15" t="inlineStr">
        <is>
          <t>CashFlowsFromUsedInOperationsBeforeChangesInWorkingCapital</t>
        </is>
      </c>
      <c r="E244" s="7" t="inlineStr">
        <is>
          <t>xbrli:monetaryItemType</t>
        </is>
      </c>
      <c r="F244" s="7" t="inlineStr">
        <is>
          <t>xbrli:item</t>
        </is>
      </c>
      <c r="G244" s="7" t="inlineStr">
        <is>
          <t>duration</t>
        </is>
      </c>
      <c r="H244" s="7" t="n"/>
      <c r="I244" s="7" t="inlineStr">
        <is>
          <t>false</t>
        </is>
      </c>
      <c r="J244" s="7" t="inlineStr">
        <is>
          <t>true</t>
        </is>
      </c>
      <c r="K244" s="7" t="n">
        <v>1</v>
      </c>
      <c r="L244" s="7" t="inlineStr">
        <is>
          <t>label</t>
        </is>
      </c>
      <c r="M244" s="7" t="inlineStr">
        <is>
          <t>ifrs-full:CashFlowsFromUsedInOperatingActivities</t>
        </is>
      </c>
      <c r="N244" s="7" t="n">
        <v>1</v>
      </c>
      <c r="O244" s="12" t="n"/>
      <c r="P244" s="12" t="n"/>
      <c r="Q244" s="7" t="n"/>
      <c r="R244" s="7" t="n"/>
      <c r="S244" s="7" t="n"/>
      <c r="T244" s="7" t="n"/>
      <c r="U244" s="7" t="n"/>
      <c r="V244" s="7" t="n"/>
      <c r="W244" s="7" t="n"/>
      <c r="X244" s="7" t="n"/>
      <c r="Y244" s="7" t="n"/>
      <c r="Z244" s="7" t="n"/>
    </row>
    <row r="245" hidden="1" outlineLevel="1">
      <c r="A245" s="7" t="inlineStr">
        <is>
          <t>Increase (decrease) in working capital</t>
        </is>
      </c>
      <c r="B245" s="7" t="inlineStr">
        <is>
          <t>Augmentation (diminution) du fonds de roulement</t>
        </is>
      </c>
      <c r="C245" s="7" t="inlineStr">
        <is>
          <t>ifrs-full</t>
        </is>
      </c>
      <c r="D245" s="15" t="inlineStr">
        <is>
          <t>IncreaseDecreaseInWorkingCapital</t>
        </is>
      </c>
      <c r="E245" s="7" t="inlineStr">
        <is>
          <t>xbrli:monetaryItemType</t>
        </is>
      </c>
      <c r="F245" s="7" t="inlineStr">
        <is>
          <t>xbrli:item</t>
        </is>
      </c>
      <c r="G245" s="7" t="inlineStr">
        <is>
          <t>duration</t>
        </is>
      </c>
      <c r="H245" s="7" t="inlineStr">
        <is>
          <t>credit</t>
        </is>
      </c>
      <c r="I245" s="7" t="inlineStr">
        <is>
          <t>false</t>
        </is>
      </c>
      <c r="J245" s="7" t="inlineStr">
        <is>
          <t>true</t>
        </is>
      </c>
      <c r="K245" s="7" t="n">
        <v>1</v>
      </c>
      <c r="L245" s="7" t="inlineStr">
        <is>
          <t>label</t>
        </is>
      </c>
      <c r="M245" s="7" t="inlineStr">
        <is>
          <t>ifrs-full:CashFlowsFromUsedInOperatingActivities</t>
        </is>
      </c>
      <c r="N245" s="7" t="n">
        <v>-1</v>
      </c>
      <c r="O245" s="12" t="n"/>
      <c r="P245" s="12" t="n"/>
      <c r="Q245" s="7" t="n"/>
      <c r="R245" s="7" t="n"/>
      <c r="S245" s="7" t="n"/>
      <c r="T245" s="7" t="n"/>
      <c r="U245" s="7" t="n"/>
      <c r="V245" s="7" t="n"/>
      <c r="W245" s="7" t="n"/>
      <c r="X245" s="7" t="n"/>
      <c r="Y245" s="7" t="n"/>
      <c r="Z245" s="7" t="n"/>
    </row>
    <row r="246" hidden="1" outlineLevel="1">
      <c r="A246" s="7" t="inlineStr">
        <is>
          <t>Adjustments for decrease (increase) in inventories</t>
        </is>
      </c>
      <c r="B246" s="7" t="inlineStr">
        <is>
          <t>Ajustements pour diminution (augmentation) des stocks</t>
        </is>
      </c>
      <c r="C246" s="7" t="inlineStr">
        <is>
          <t>ifrs-full</t>
        </is>
      </c>
      <c r="D246" s="15" t="inlineStr">
        <is>
          <t>AdjustmentsForDecreaseIncreaseInInventories</t>
        </is>
      </c>
      <c r="E246" s="7" t="inlineStr">
        <is>
          <t>xbrli:monetaryItemType</t>
        </is>
      </c>
      <c r="F246" s="7" t="inlineStr">
        <is>
          <t>xbrli:item</t>
        </is>
      </c>
      <c r="G246" s="7" t="inlineStr">
        <is>
          <t>duration</t>
        </is>
      </c>
      <c r="H246" s="7" t="inlineStr">
        <is>
          <t>debit</t>
        </is>
      </c>
      <c r="I246" s="7" t="inlineStr">
        <is>
          <t>false</t>
        </is>
      </c>
      <c r="J246" s="7" t="inlineStr">
        <is>
          <t>true</t>
        </is>
      </c>
      <c r="K246" s="7" t="n">
        <v>1</v>
      </c>
      <c r="L246" s="7" t="inlineStr">
        <is>
          <t>label</t>
        </is>
      </c>
      <c r="M246" s="7" t="inlineStr">
        <is>
          <t>ifrs-full:IncreaseDecreaseInWorkingCapital</t>
        </is>
      </c>
      <c r="N246" s="7" t="n">
        <v>-1</v>
      </c>
      <c r="O246" s="12" t="n"/>
      <c r="P246" s="12" t="n"/>
      <c r="Q246" s="7" t="n"/>
      <c r="R246" s="7" t="n"/>
      <c r="S246" s="7" t="n"/>
      <c r="T246" s="7" t="n"/>
      <c r="U246" s="7" t="n"/>
      <c r="V246" s="7" t="n"/>
      <c r="W246" s="7" t="n"/>
      <c r="X246" s="7" t="n"/>
      <c r="Y246" s="7" t="n"/>
      <c r="Z246" s="7" t="n"/>
    </row>
    <row r="247" hidden="1" outlineLevel="1">
      <c r="A247" s="7" t="inlineStr">
        <is>
          <t>Adjustments for decrease (increase) in trade and other receivables</t>
        </is>
      </c>
      <c r="B247" s="7" t="inlineStr">
        <is>
          <t>Ajustements pour diminution (augmentation) de clients et autres débiteurs</t>
        </is>
      </c>
      <c r="C247" s="7" t="inlineStr">
        <is>
          <t>ifrs-full</t>
        </is>
      </c>
      <c r="D247" s="15" t="inlineStr">
        <is>
          <t>AdjustmentsForDecreaseIncreaseInTradeAndOtherReceivables</t>
        </is>
      </c>
      <c r="E247" s="7" t="inlineStr">
        <is>
          <t>xbrli:monetaryItemType</t>
        </is>
      </c>
      <c r="F247" s="7" t="inlineStr">
        <is>
          <t>xbrli:item</t>
        </is>
      </c>
      <c r="G247" s="7" t="inlineStr">
        <is>
          <t>duration</t>
        </is>
      </c>
      <c r="H247" s="7" t="inlineStr">
        <is>
          <t>debit</t>
        </is>
      </c>
      <c r="I247" s="7" t="inlineStr">
        <is>
          <t>false</t>
        </is>
      </c>
      <c r="J247" s="7" t="inlineStr">
        <is>
          <t>true</t>
        </is>
      </c>
      <c r="K247" s="7" t="n">
        <v>1</v>
      </c>
      <c r="L247" s="7" t="inlineStr">
        <is>
          <t>label</t>
        </is>
      </c>
      <c r="M247" s="7" t="inlineStr">
        <is>
          <t>ifrs-full:IncreaseDecreaseInWorkingCapital</t>
        </is>
      </c>
      <c r="N247" s="7" t="n">
        <v>-1</v>
      </c>
      <c r="O247" s="12" t="n"/>
      <c r="P247" s="12" t="n"/>
      <c r="Q247" s="7" t="n"/>
      <c r="R247" s="7" t="n"/>
      <c r="S247" s="7" t="n"/>
      <c r="T247" s="7" t="n"/>
      <c r="U247" s="7" t="n"/>
      <c r="V247" s="7" t="n"/>
      <c r="W247" s="7" t="n"/>
      <c r="X247" s="7" t="n"/>
      <c r="Y247" s="7" t="n"/>
      <c r="Z247" s="7" t="n"/>
    </row>
    <row r="248" hidden="1" outlineLevel="1">
      <c r="A248" s="7" t="inlineStr">
        <is>
          <t>Adjustments for increase (decrease) in trade and other payables</t>
        </is>
      </c>
      <c r="B248" s="7" t="inlineStr">
        <is>
          <t>Ajustements pour augmentation (diminution) de fournisseurs et autres créditeurs</t>
        </is>
      </c>
      <c r="C248" s="7" t="inlineStr">
        <is>
          <t>ifrs-full</t>
        </is>
      </c>
      <c r="D248" s="15" t="inlineStr">
        <is>
          <t>AdjustmentsForIncreaseDecreaseInTradeAndOtherPayables</t>
        </is>
      </c>
      <c r="E248" s="7" t="inlineStr">
        <is>
          <t>xbrli:monetaryItemType</t>
        </is>
      </c>
      <c r="F248" s="7" t="inlineStr">
        <is>
          <t>xbrli:item</t>
        </is>
      </c>
      <c r="G248" s="7" t="inlineStr">
        <is>
          <t>duration</t>
        </is>
      </c>
      <c r="H248" s="7" t="inlineStr">
        <is>
          <t>debit</t>
        </is>
      </c>
      <c r="I248" s="7" t="inlineStr">
        <is>
          <t>false</t>
        </is>
      </c>
      <c r="J248" s="7" t="inlineStr">
        <is>
          <t>true</t>
        </is>
      </c>
      <c r="K248" s="7" t="n">
        <v>1</v>
      </c>
      <c r="L248" s="7" t="inlineStr">
        <is>
          <t>label</t>
        </is>
      </c>
      <c r="M248" s="7" t="inlineStr">
        <is>
          <t>ifrs-full:IncreaseDecreaseInWorkingCapital</t>
        </is>
      </c>
      <c r="N248" s="7" t="n">
        <v>-1</v>
      </c>
      <c r="O248" s="12" t="n"/>
      <c r="P248" s="12" t="n"/>
      <c r="Q248" s="7" t="n"/>
      <c r="R248" s="7" t="n"/>
      <c r="S248" s="7" t="n"/>
      <c r="T248" s="7" t="n"/>
      <c r="U248" s="7" t="n"/>
      <c r="V248" s="7" t="n"/>
      <c r="W248" s="7" t="n"/>
      <c r="X248" s="7" t="n"/>
      <c r="Y248" s="7" t="n"/>
      <c r="Z248" s="7" t="n"/>
    </row>
    <row r="249" hidden="1" outlineLevel="1">
      <c r="A249" s="7" t="inlineStr">
        <is>
          <t>Income taxes paid (refund), classified as operating activities</t>
        </is>
      </c>
      <c r="B249" s="7" t="inlineStr">
        <is>
          <t>Impôts sur le résultat payés (remboursés), classés dans les activités opérationnelles</t>
        </is>
      </c>
      <c r="C249" s="7" t="inlineStr">
        <is>
          <t>ifrs-full</t>
        </is>
      </c>
      <c r="D249" s="15" t="inlineStr">
        <is>
          <t>IncomeTaxesPaidRefundClassifiedAsOperatingActivities</t>
        </is>
      </c>
      <c r="E249" s="7" t="inlineStr">
        <is>
          <t>xbrli:monetaryItemType</t>
        </is>
      </c>
      <c r="F249" s="7" t="inlineStr">
        <is>
          <t>xbrli:item</t>
        </is>
      </c>
      <c r="G249" s="7" t="inlineStr">
        <is>
          <t>duration</t>
        </is>
      </c>
      <c r="H249" s="7" t="inlineStr">
        <is>
          <t>credit</t>
        </is>
      </c>
      <c r="I249" s="7" t="inlineStr">
        <is>
          <t>false</t>
        </is>
      </c>
      <c r="J249" s="7" t="inlineStr">
        <is>
          <t>true</t>
        </is>
      </c>
      <c r="K249" s="7" t="n">
        <v>1</v>
      </c>
      <c r="L249" s="7" t="inlineStr">
        <is>
          <t>label</t>
        </is>
      </c>
      <c r="M249" s="7" t="inlineStr">
        <is>
          <t>ifrs-full:CashFlowsFromUsedInOperatingActivities</t>
        </is>
      </c>
      <c r="N249" s="7" t="n">
        <v>-1</v>
      </c>
      <c r="O249" s="12" t="n"/>
      <c r="P249" s="12" t="n"/>
      <c r="Q249" s="7" t="n"/>
      <c r="R249" s="7" t="n"/>
      <c r="S249" s="7" t="n"/>
      <c r="T249" s="7" t="n"/>
      <c r="U249" s="7" t="n"/>
      <c r="V249" s="7" t="n"/>
      <c r="W249" s="7" t="n"/>
      <c r="X249" s="7" t="n"/>
      <c r="Y249" s="7" t="n"/>
      <c r="Z249" s="7" t="n"/>
    </row>
    <row r="250" hidden="1" outlineLevel="1">
      <c r="A250" s="7" t="inlineStr">
        <is>
          <t>Cash flows from (used in) operating activities</t>
        </is>
      </c>
      <c r="B250" s="7" t="inlineStr">
        <is>
          <t>Flux de trésorerie résultant (utilisés dans le cadre) des activités opérationnelles</t>
        </is>
      </c>
      <c r="C250" s="7" t="inlineStr">
        <is>
          <t>ifrs-full</t>
        </is>
      </c>
      <c r="D250" s="15" t="inlineStr">
        <is>
          <t>CashFlowsFromUsedInOperatingActivities</t>
        </is>
      </c>
      <c r="E250" s="7" t="inlineStr">
        <is>
          <t>xbrli:monetaryItemType</t>
        </is>
      </c>
      <c r="F250" s="7" t="inlineStr">
        <is>
          <t>xbrli:item</t>
        </is>
      </c>
      <c r="G250" s="7" t="inlineStr">
        <is>
          <t>duration</t>
        </is>
      </c>
      <c r="H250" s="7" t="n"/>
      <c r="I250" s="7" t="inlineStr">
        <is>
          <t>false</t>
        </is>
      </c>
      <c r="J250" s="7" t="inlineStr">
        <is>
          <t>true</t>
        </is>
      </c>
      <c r="K250" s="7" t="n">
        <v>1</v>
      </c>
      <c r="L250" s="7" t="inlineStr">
        <is>
          <t>http://www.xbrl.org/2009/role/netLabel</t>
        </is>
      </c>
      <c r="M250" s="7" t="inlineStr">
        <is>
          <t>ifrs-full:IncreaseDecreaseInCashAndCashEquivalents</t>
        </is>
      </c>
      <c r="N250" s="7" t="n">
        <v>1</v>
      </c>
      <c r="O250" s="12" t="n"/>
      <c r="P250" s="12" t="n"/>
      <c r="Q250" s="7" t="n"/>
      <c r="R250" s="7" t="n"/>
      <c r="S250" s="7" t="n"/>
      <c r="T250" s="7" t="n"/>
      <c r="U250" s="7" t="n"/>
      <c r="V250" s="7" t="n"/>
      <c r="W250" s="7" t="n"/>
      <c r="X250" s="7" t="n"/>
      <c r="Y250" s="7" t="inlineStr">
        <is>
          <t>Net cash flows from (used in) operating activities</t>
        </is>
      </c>
      <c r="Z250" s="7" t="inlineStr">
        <is>
          <t>Flux de trésorerie nets résultant (utilisés dans le cadre) d’activités opérationnelles</t>
        </is>
      </c>
    </row>
    <row r="251" hidden="1" outlineLevel="1">
      <c r="A251" s="7" t="inlineStr">
        <is>
          <t>Impact Of Changes In Consolidation Scope</t>
        </is>
      </c>
      <c r="B251" s="7" t="inlineStr">
        <is>
          <t>Incidence des variations de périmètre (trésorerie acquise - trésorerie cédée)</t>
        </is>
      </c>
      <c r="C251" s="7" t="inlineStr">
        <is>
          <t>rubis</t>
        </is>
      </c>
      <c r="D251" s="15" t="inlineStr">
        <is>
          <t>ImpactOfChangesInConsolidationScope</t>
        </is>
      </c>
      <c r="E251" s="7" t="inlineStr">
        <is>
          <t>xbrli:monetaryItemType</t>
        </is>
      </c>
      <c r="F251" s="7" t="inlineStr">
        <is>
          <t>xbrli:item</t>
        </is>
      </c>
      <c r="G251" s="7" t="inlineStr">
        <is>
          <t>duration</t>
        </is>
      </c>
      <c r="H251" s="7" t="inlineStr">
        <is>
          <t>credit</t>
        </is>
      </c>
      <c r="I251" s="7" t="inlineStr">
        <is>
          <t>false</t>
        </is>
      </c>
      <c r="J251" s="7" t="inlineStr">
        <is>
          <t>true</t>
        </is>
      </c>
      <c r="K251" s="7" t="n">
        <v>1</v>
      </c>
      <c r="L251" s="7" t="inlineStr">
        <is>
          <t>label</t>
        </is>
      </c>
      <c r="M251" s="7" t="inlineStr">
        <is>
          <t>ifrs-full:CashFlowsFromUsedInInvestingActivities</t>
        </is>
      </c>
      <c r="N251" s="7" t="n">
        <v>-1</v>
      </c>
      <c r="O251" s="7" t="inlineStr">
        <is>
          <t>ifrs-full:CashFlowsFromUsedInInvestingActivities</t>
        </is>
      </c>
      <c r="P251" s="7" t="inlineStr">
        <is>
          <t>ifrs-full:CashFlowsFromLosingControlOfSubsidiariesOrOtherBusinessesClassifiedAsInvestingActivities, ifrs-full:CashFlowsUsedInObtainingControlOfSubsidiariesOrOtherBusinessesClassifiedAsInvestingActivities</t>
        </is>
      </c>
      <c r="Q251" s="7" t="n"/>
      <c r="R251" s="7" t="n"/>
      <c r="S251" s="7" t="n"/>
      <c r="T251" s="7" t="n"/>
      <c r="U251" s="7" t="n"/>
      <c r="V251" s="7" t="n"/>
      <c r="W251" s="7" t="n"/>
      <c r="X251" s="7" t="n"/>
      <c r="Y251" s="7" t="n"/>
      <c r="Z251" s="7" t="n"/>
    </row>
    <row r="252" hidden="1" outlineLevel="1">
      <c r="A252" s="7" t="inlineStr">
        <is>
          <t>Acquisition Of Financial Assets Distribution</t>
        </is>
      </c>
      <c r="B252" s="7" t="inlineStr">
        <is>
          <t>Acquisition d'actifs financiers : branche Distribution</t>
        </is>
      </c>
      <c r="C252" s="7" t="inlineStr">
        <is>
          <t>rubis</t>
        </is>
      </c>
      <c r="D252" s="15" t="inlineStr">
        <is>
          <t>AcquisitionOfFinancialAssetsDistribution</t>
        </is>
      </c>
      <c r="E252" s="7" t="inlineStr">
        <is>
          <t>xbrli:monetaryItemType</t>
        </is>
      </c>
      <c r="F252" s="7" t="inlineStr">
        <is>
          <t>xbrli:item</t>
        </is>
      </c>
      <c r="G252" s="7" t="inlineStr">
        <is>
          <t>duration</t>
        </is>
      </c>
      <c r="H252" s="7" t="inlineStr">
        <is>
          <t>debit</t>
        </is>
      </c>
      <c r="I252" s="7" t="inlineStr">
        <is>
          <t>false</t>
        </is>
      </c>
      <c r="J252" s="7" t="inlineStr">
        <is>
          <t>true</t>
        </is>
      </c>
      <c r="K252" s="7" t="n">
        <v>1</v>
      </c>
      <c r="L252" s="7" t="inlineStr">
        <is>
          <t>label</t>
        </is>
      </c>
      <c r="M252" s="7" t="inlineStr">
        <is>
          <t>ifrs-full:CashFlowsFromUsedInInvestingActivities</t>
        </is>
      </c>
      <c r="N252" s="7" t="n">
        <v>1</v>
      </c>
      <c r="O252" s="7" t="inlineStr">
        <is>
          <t>ifrs-full:CashFlowsUsedInObtainingControlOfSubsidiariesOrOtherBusinessesClassifiedAsInvestingActivities</t>
        </is>
      </c>
      <c r="P252" s="7" t="n"/>
      <c r="Q252" s="7" t="n"/>
      <c r="R252" s="7" t="n"/>
      <c r="S252" s="7" t="n"/>
      <c r="T252" s="7" t="n"/>
      <c r="U252" s="7" t="n"/>
      <c r="V252" s="7" t="n"/>
      <c r="W252" s="7" t="n"/>
      <c r="X252" s="7" t="n"/>
      <c r="Y252" s="7" t="n"/>
      <c r="Z252" s="7" t="n"/>
    </row>
    <row r="253" hidden="1" outlineLevel="1">
      <c r="A253" s="7" t="inlineStr">
        <is>
          <t>Acquisition Of Financial Assets Distribution Related To Renewable Classified As Investing Activities</t>
        </is>
      </c>
      <c r="B253" s="7" t="inlineStr">
        <is>
          <t>Acquisition d'actifs financiers : branche Production d'électricité renouvelable (2)</t>
        </is>
      </c>
      <c r="C253" s="7" t="inlineStr">
        <is>
          <t>rubis</t>
        </is>
      </c>
      <c r="D253" s="15" t="inlineStr">
        <is>
          <t>AcquisitionOfFinancialAssetsDistributionRelatedToRenewableClassifiedAsInvestingActivities</t>
        </is>
      </c>
      <c r="E253" s="7" t="inlineStr">
        <is>
          <t>xbrli:monetaryItemType</t>
        </is>
      </c>
      <c r="F253" s="7" t="inlineStr">
        <is>
          <t>xbrli:item</t>
        </is>
      </c>
      <c r="G253" s="7" t="inlineStr">
        <is>
          <t>duration</t>
        </is>
      </c>
      <c r="H253" s="7" t="inlineStr">
        <is>
          <t>debit</t>
        </is>
      </c>
      <c r="I253" s="7" t="inlineStr">
        <is>
          <t>false</t>
        </is>
      </c>
      <c r="J253" s="7" t="inlineStr">
        <is>
          <t>true</t>
        </is>
      </c>
      <c r="K253" s="7" t="n">
        <v>1</v>
      </c>
      <c r="L253" s="7" t="inlineStr">
        <is>
          <t>label</t>
        </is>
      </c>
      <c r="M253" s="7" t="inlineStr">
        <is>
          <t>ifrs-full:CashFlowsFromUsedInInvestingActivities</t>
        </is>
      </c>
      <c r="N253" s="7" t="n">
        <v>1</v>
      </c>
      <c r="O253" s="7" t="inlineStr">
        <is>
          <t>ifrs-full:CashFlowsUsedInObtainingControlOfSubsidiariesOrOtherBusinessesClassifiedAsInvestingActivities</t>
        </is>
      </c>
      <c r="P253" s="7" t="n"/>
      <c r="Q253" s="7" t="n"/>
      <c r="R253" s="7" t="n"/>
      <c r="S253" s="7" t="n"/>
      <c r="T253" s="7" t="n"/>
      <c r="U253" s="7" t="n"/>
      <c r="V253" s="7" t="n"/>
      <c r="W253" s="7" t="n"/>
      <c r="X253" s="7" t="n"/>
      <c r="Y253" s="7" t="n"/>
      <c r="Z253" s="7" t="n"/>
    </row>
    <row r="254" hidden="1" outlineLevel="1">
      <c r="A254" s="7" t="inlineStr">
        <is>
          <t>Purchase of property, plant and equipment, intangible assets other than goodwill, investment property and other non-current assets</t>
        </is>
      </c>
      <c r="B254" s="7" t="inlineStr">
        <is>
          <t>Achat d’immobilisations corporelles, d’immobilisations incorporelles autres que le goodwill, d’immeubles de placement et d’autres actifs non courants</t>
        </is>
      </c>
      <c r="C254" s="7" t="inlineStr">
        <is>
          <t>ifrs-full</t>
        </is>
      </c>
      <c r="D254" s="15" t="inlineStr">
        <is>
          <t>PurchaseOfPropertyPlantAndEquipmentIntangibleAssetsOtherThanGoodwillInvestmentPropertyAndOtherNoncurrentAssets</t>
        </is>
      </c>
      <c r="E254" s="7" t="inlineStr">
        <is>
          <t>xbrli:monetaryItemType</t>
        </is>
      </c>
      <c r="F254" s="7" t="inlineStr">
        <is>
          <t>xbrli:item</t>
        </is>
      </c>
      <c r="G254" s="7" t="inlineStr">
        <is>
          <t>duration</t>
        </is>
      </c>
      <c r="H254" s="7" t="inlineStr">
        <is>
          <t>credit</t>
        </is>
      </c>
      <c r="I254" s="7" t="inlineStr">
        <is>
          <t>false</t>
        </is>
      </c>
      <c r="J254" s="7" t="inlineStr">
        <is>
          <t>true</t>
        </is>
      </c>
      <c r="K254" s="7" t="n">
        <v>1</v>
      </c>
      <c r="L254" s="7" t="inlineStr">
        <is>
          <t>label</t>
        </is>
      </c>
      <c r="M254" s="7" t="inlineStr">
        <is>
          <t>ifrs-full:CashFlowsFromUsedInInvestingActivities</t>
        </is>
      </c>
      <c r="N254" s="7" t="n">
        <v>-1</v>
      </c>
      <c r="O254" s="12" t="n"/>
      <c r="P254" s="12" t="n"/>
      <c r="Q254" s="7" t="n"/>
      <c r="R254" s="7" t="n"/>
      <c r="S254" s="7" t="n"/>
      <c r="T254" s="7" t="n"/>
      <c r="U254" s="7" t="n"/>
      <c r="V254" s="7" t="n"/>
      <c r="W254" s="7" t="n"/>
      <c r="X254" s="7" t="n"/>
      <c r="Y254" s="7" t="n"/>
      <c r="Z254" s="7" t="n"/>
    </row>
    <row r="255" hidden="1" outlineLevel="1">
      <c r="A255" s="7" t="inlineStr">
        <is>
          <t>Disposal Of Financial Assets Related To Rubis Terminal</t>
        </is>
      </c>
      <c r="B255" s="7" t="inlineStr">
        <is>
          <t>Cession d'actifs financiers : Rubis Terminal (JV)</t>
        </is>
      </c>
      <c r="C255" s="7" t="inlineStr">
        <is>
          <t>rubis</t>
        </is>
      </c>
      <c r="D255" s="15" t="inlineStr">
        <is>
          <t>DisposalOfFinancialAssetsRelatedToRubisTerminal</t>
        </is>
      </c>
      <c r="E255" s="7" t="inlineStr">
        <is>
          <t>xbrli:monetaryItemType</t>
        </is>
      </c>
      <c r="F255" s="7" t="inlineStr">
        <is>
          <t>xbrli:item</t>
        </is>
      </c>
      <c r="G255" s="7" t="inlineStr">
        <is>
          <t>duration</t>
        </is>
      </c>
      <c r="H255" s="7" t="inlineStr">
        <is>
          <t>debit</t>
        </is>
      </c>
      <c r="I255" s="7" t="inlineStr">
        <is>
          <t>false</t>
        </is>
      </c>
      <c r="J255" s="7" t="inlineStr">
        <is>
          <t>true</t>
        </is>
      </c>
      <c r="K255" s="7" t="n">
        <v>1</v>
      </c>
      <c r="L255" s="7" t="inlineStr">
        <is>
          <t>label</t>
        </is>
      </c>
      <c r="M255" s="7" t="inlineStr">
        <is>
          <t>ifrs-full:CashFlowsFromUsedInInvestingActivities</t>
        </is>
      </c>
      <c r="N255" s="7" t="n">
        <v>1</v>
      </c>
      <c r="O255" s="7" t="inlineStr">
        <is>
          <t>ifrs-full:CashFlowsFromLosingControlOfSubsidiariesOrOtherBusinessesClassifiedAsInvestingActivities</t>
        </is>
      </c>
      <c r="P255" s="7" t="n"/>
      <c r="Q255" s="7" t="n"/>
      <c r="R255" s="7" t="n"/>
      <c r="S255" s="7" t="n"/>
      <c r="T255" s="7" t="n"/>
      <c r="U255" s="7" t="n"/>
      <c r="V255" s="7" t="n"/>
      <c r="W255" s="7" t="n"/>
      <c r="X255" s="7" t="n"/>
      <c r="Y255" s="7" t="n"/>
      <c r="Z255" s="7" t="n"/>
    </row>
    <row r="256" hidden="1" outlineLevel="1">
      <c r="A256" s="7" t="inlineStr">
        <is>
          <t>Cash advances and loans made to other parties, classified as investing activities</t>
        </is>
      </c>
      <c r="B256" s="7" t="inlineStr">
        <is>
          <t>Avances de trésorerie et prêts faits à des tiers, classés dans les activités d’investissement</t>
        </is>
      </c>
      <c r="C256" s="7" t="inlineStr">
        <is>
          <t>ifrs-full</t>
        </is>
      </c>
      <c r="D256" s="15" t="inlineStr">
        <is>
          <t>CashAdvancesAndLoansMadeToOtherPartiesClassifiedAsInvestingActivities</t>
        </is>
      </c>
      <c r="E256" s="7" t="inlineStr">
        <is>
          <t>xbrli:monetaryItemType</t>
        </is>
      </c>
      <c r="F256" s="7" t="inlineStr">
        <is>
          <t>xbrli:item</t>
        </is>
      </c>
      <c r="G256" s="7" t="inlineStr">
        <is>
          <t>duration</t>
        </is>
      </c>
      <c r="H256" s="7" t="inlineStr">
        <is>
          <t>credit</t>
        </is>
      </c>
      <c r="I256" s="7" t="inlineStr">
        <is>
          <t>false</t>
        </is>
      </c>
      <c r="J256" s="7" t="inlineStr">
        <is>
          <t>true</t>
        </is>
      </c>
      <c r="K256" s="7" t="n">
        <v>1</v>
      </c>
      <c r="L256" s="7" t="inlineStr">
        <is>
          <t>label</t>
        </is>
      </c>
      <c r="M256" s="7" t="inlineStr">
        <is>
          <t>ifrs-full:CashFlowsFromUsedInInvestingActivities</t>
        </is>
      </c>
      <c r="N256" s="7" t="n">
        <v>-1</v>
      </c>
      <c r="O256" s="12" t="n"/>
      <c r="P256" s="12" t="n"/>
      <c r="Q256" s="7" t="n"/>
      <c r="R256" s="7" t="n"/>
      <c r="S256" s="7" t="n"/>
      <c r="T256" s="7" t="n"/>
      <c r="U256" s="7" t="n"/>
      <c r="V256" s="7" t="n"/>
      <c r="W256" s="7" t="n"/>
      <c r="X256" s="7" t="n"/>
      <c r="Y256" s="7" t="n"/>
      <c r="Z256" s="7" t="n"/>
    </row>
    <row r="257" hidden="1" outlineLevel="1">
      <c r="A257" s="7" t="inlineStr">
        <is>
          <t>Proceeds from disposals of property, plant and equipment, intangible assets other than goodwill, investment property and other non-current assets</t>
        </is>
      </c>
      <c r="B257" s="7" t="inlineStr">
        <is>
          <t>Produits provenant de la cession d’immobilisations corporelles, d’immobilisations incorporelles autres que le goodwill, d’immeubles de placement et d’autres actifs non courants</t>
        </is>
      </c>
      <c r="C257" s="7" t="inlineStr">
        <is>
          <t>ifrs-full</t>
        </is>
      </c>
      <c r="D257" s="15" t="inlineStr">
        <is>
          <t>ProceedsFromDisposalsOfPropertyPlantAndEquipmentIntangibleAssetsOtherThanGoodwillInvestmentPropertyAndOtherNoncurrentAssets</t>
        </is>
      </c>
      <c r="E257" s="7" t="inlineStr">
        <is>
          <t>xbrli:monetaryItemType</t>
        </is>
      </c>
      <c r="F257" s="7" t="inlineStr">
        <is>
          <t>xbrli:item</t>
        </is>
      </c>
      <c r="G257" s="7" t="inlineStr">
        <is>
          <t>duration</t>
        </is>
      </c>
      <c r="H257" s="7" t="inlineStr">
        <is>
          <t>debit</t>
        </is>
      </c>
      <c r="I257" s="7" t="inlineStr">
        <is>
          <t>false</t>
        </is>
      </c>
      <c r="J257" s="7" t="inlineStr">
        <is>
          <t>true</t>
        </is>
      </c>
      <c r="K257" s="7" t="n">
        <v>1</v>
      </c>
      <c r="L257" s="7" t="inlineStr">
        <is>
          <t>label</t>
        </is>
      </c>
      <c r="M257" s="7" t="inlineStr">
        <is>
          <t>ifrs-full:CashFlowsFromUsedInInvestingActivities</t>
        </is>
      </c>
      <c r="N257" s="7" t="n">
        <v>1</v>
      </c>
      <c r="O257" s="12" t="n"/>
      <c r="P257" s="12" t="n"/>
      <c r="Q257" s="7" t="n"/>
      <c r="R257" s="7" t="n"/>
      <c r="S257" s="7" t="n"/>
      <c r="T257" s="7" t="n"/>
      <c r="U257" s="7" t="n"/>
      <c r="V257" s="7" t="n"/>
      <c r="W257" s="7" t="n"/>
      <c r="X257" s="7" t="n"/>
      <c r="Y257" s="7" t="n"/>
      <c r="Z257" s="7" t="n"/>
    </row>
    <row r="258" hidden="1" outlineLevel="1">
      <c r="A258" s="7" t="inlineStr">
        <is>
          <t>Acquisition Disposals Of Other Financial Assets</t>
        </is>
      </c>
      <c r="B258" s="7" t="inlineStr">
        <is>
          <t>(Acquisition) / cession d'actifs financiers autres</t>
        </is>
      </c>
      <c r="C258" s="7" t="inlineStr">
        <is>
          <t>rubis</t>
        </is>
      </c>
      <c r="D258" s="15" t="inlineStr">
        <is>
          <t>AcquisitionDisposalsOfOtherFinancialAssets</t>
        </is>
      </c>
      <c r="E258" s="7" t="inlineStr">
        <is>
          <t>xbrli:monetaryItemType</t>
        </is>
      </c>
      <c r="F258" s="7" t="inlineStr">
        <is>
          <t>xbrli:item</t>
        </is>
      </c>
      <c r="G258" s="7" t="inlineStr">
        <is>
          <t>duration</t>
        </is>
      </c>
      <c r="H258" s="7" t="inlineStr">
        <is>
          <t>debit</t>
        </is>
      </c>
      <c r="I258" s="7" t="inlineStr">
        <is>
          <t>false</t>
        </is>
      </c>
      <c r="J258" s="7" t="inlineStr">
        <is>
          <t>true</t>
        </is>
      </c>
      <c r="K258" s="7" t="n">
        <v>1</v>
      </c>
      <c r="L258" s="7" t="inlineStr">
        <is>
          <t>label</t>
        </is>
      </c>
      <c r="M258" s="7" t="inlineStr">
        <is>
          <t>ifrs-full:CashFlowsFromUsedInInvestingActivities</t>
        </is>
      </c>
      <c r="N258" s="7" t="n">
        <v>1</v>
      </c>
      <c r="O258" s="7" t="inlineStr">
        <is>
          <t>ifrs-full:CashFlowsFromUsedInInvestingActivities</t>
        </is>
      </c>
      <c r="P258" s="7" t="inlineStr">
        <is>
          <t>ifrs-full:ProceedsFromSalesOrMaturityOfFinancialInstrumentsClassifiedAsInvestingActivities, ifrs-full:PurchaseOfFinancialInstrumentsClassifiedAsInvestingActivities</t>
        </is>
      </c>
      <c r="Q258" s="7" t="n"/>
      <c r="R258" s="7" t="n"/>
      <c r="S258" s="7" t="n"/>
      <c r="T258" s="7" t="n"/>
      <c r="U258" s="7" t="n"/>
      <c r="V258" s="7" t="n"/>
      <c r="W258" s="7" t="n"/>
      <c r="X258" s="7" t="n"/>
      <c r="Y258" s="7" t="n"/>
      <c r="Z258" s="7" t="n"/>
    </row>
    <row r="259" hidden="1" outlineLevel="1">
      <c r="A259" s="7" t="inlineStr">
        <is>
          <t>Dividends received, classified as investing activities</t>
        </is>
      </c>
      <c r="B259" s="7" t="inlineStr">
        <is>
          <t>Dividendes reçus, classés dans les activités d’investissement</t>
        </is>
      </c>
      <c r="C259" s="7" t="inlineStr">
        <is>
          <t>ifrs-full</t>
        </is>
      </c>
      <c r="D259" s="15" t="inlineStr">
        <is>
          <t>DividendsReceivedClassifiedAsInvestingActivities</t>
        </is>
      </c>
      <c r="E259" s="7" t="inlineStr">
        <is>
          <t>xbrli:monetaryItemType</t>
        </is>
      </c>
      <c r="F259" s="7" t="inlineStr">
        <is>
          <t>xbrli:item</t>
        </is>
      </c>
      <c r="G259" s="7" t="inlineStr">
        <is>
          <t>duration</t>
        </is>
      </c>
      <c r="H259" s="7" t="inlineStr">
        <is>
          <t>debit</t>
        </is>
      </c>
      <c r="I259" s="7" t="inlineStr">
        <is>
          <t>false</t>
        </is>
      </c>
      <c r="J259" s="7" t="inlineStr">
        <is>
          <t>true</t>
        </is>
      </c>
      <c r="K259" s="7" t="n">
        <v>1</v>
      </c>
      <c r="L259" s="7" t="inlineStr">
        <is>
          <t>label</t>
        </is>
      </c>
      <c r="M259" s="7" t="inlineStr">
        <is>
          <t>ifrs-full:CashFlowsFromUsedInInvestingActivities</t>
        </is>
      </c>
      <c r="N259" s="7" t="n">
        <v>1</v>
      </c>
      <c r="O259" s="12" t="n"/>
      <c r="P259" s="12" t="n"/>
      <c r="Q259" s="7" t="n"/>
      <c r="R259" s="7" t="n"/>
      <c r="S259" s="7" t="n"/>
      <c r="T259" s="7" t="n"/>
      <c r="U259" s="7" t="n"/>
      <c r="V259" s="7" t="n"/>
      <c r="W259" s="7" t="n"/>
      <c r="X259" s="7" t="n"/>
      <c r="Y259" s="7" t="n"/>
      <c r="Z259" s="7" t="n"/>
    </row>
    <row r="260" hidden="1" outlineLevel="1">
      <c r="A260" s="7" t="inlineStr">
        <is>
          <t>Cash flows from (used in) investing activities</t>
        </is>
      </c>
      <c r="B260" s="7" t="inlineStr">
        <is>
          <t>Flux de trésorerie résultant (utilisés dans le cadre) d’activités d’investissement</t>
        </is>
      </c>
      <c r="C260" s="7" t="inlineStr">
        <is>
          <t>ifrs-full</t>
        </is>
      </c>
      <c r="D260" s="15" t="inlineStr">
        <is>
          <t>CashFlowsFromUsedInInvestingActivities</t>
        </is>
      </c>
      <c r="E260" s="7" t="inlineStr">
        <is>
          <t>xbrli:monetaryItemType</t>
        </is>
      </c>
      <c r="F260" s="7" t="inlineStr">
        <is>
          <t>xbrli:item</t>
        </is>
      </c>
      <c r="G260" s="7" t="inlineStr">
        <is>
          <t>duration</t>
        </is>
      </c>
      <c r="H260" s="7" t="inlineStr">
        <is>
          <t>debit</t>
        </is>
      </c>
      <c r="I260" s="7" t="inlineStr">
        <is>
          <t>false</t>
        </is>
      </c>
      <c r="J260" s="7" t="inlineStr">
        <is>
          <t>true</t>
        </is>
      </c>
      <c r="K260" s="7" t="n">
        <v>1</v>
      </c>
      <c r="L260" s="7" t="inlineStr">
        <is>
          <t>http://www.xbrl.org/2009/role/netLabel</t>
        </is>
      </c>
      <c r="M260" s="7" t="inlineStr">
        <is>
          <t>ifrs-full:IncreaseDecreaseInCashAndCashEquivalents</t>
        </is>
      </c>
      <c r="N260" s="7" t="n">
        <v>1</v>
      </c>
      <c r="O260" s="12" t="n"/>
      <c r="P260" s="12" t="n"/>
      <c r="Q260" s="7" t="n"/>
      <c r="R260" s="7" t="n"/>
      <c r="S260" s="7" t="n"/>
      <c r="T260" s="7" t="n"/>
      <c r="U260" s="7" t="n"/>
      <c r="V260" s="7" t="n"/>
      <c r="W260" s="7" t="n"/>
      <c r="X260" s="7" t="n"/>
      <c r="Y260" s="7" t="inlineStr">
        <is>
          <t>Net cash flows from (used in) investing activities</t>
        </is>
      </c>
      <c r="Z260" s="7" t="inlineStr">
        <is>
          <t>Flux de trésorerie nets résultant (utilisés dans le cadre) d’activités d’investissement</t>
        </is>
      </c>
    </row>
    <row r="261" hidden="1" outlineLevel="1">
      <c r="A261" s="7" t="inlineStr">
        <is>
          <t>Proceeds from issuing shares</t>
        </is>
      </c>
      <c r="B261" s="7" t="inlineStr">
        <is>
          <t>Produits de l’émission d’actions</t>
        </is>
      </c>
      <c r="C261" s="7" t="inlineStr">
        <is>
          <t>ifrs-full</t>
        </is>
      </c>
      <c r="D261" s="15" t="inlineStr">
        <is>
          <t>ProceedsFromIssuingShares</t>
        </is>
      </c>
      <c r="E261" s="7" t="inlineStr">
        <is>
          <t>xbrli:monetaryItemType</t>
        </is>
      </c>
      <c r="F261" s="7" t="inlineStr">
        <is>
          <t>xbrli:item</t>
        </is>
      </c>
      <c r="G261" s="7" t="inlineStr">
        <is>
          <t>duration</t>
        </is>
      </c>
      <c r="H261" s="7" t="inlineStr">
        <is>
          <t>debit</t>
        </is>
      </c>
      <c r="I261" s="7" t="inlineStr">
        <is>
          <t>false</t>
        </is>
      </c>
      <c r="J261" s="7" t="inlineStr">
        <is>
          <t>true</t>
        </is>
      </c>
      <c r="K261" s="7" t="n">
        <v>1</v>
      </c>
      <c r="L261" s="7" t="inlineStr">
        <is>
          <t>label</t>
        </is>
      </c>
      <c r="M261" s="7" t="inlineStr">
        <is>
          <t>ifrs-full:CashFlowsFromUsedInFinancingActivities</t>
        </is>
      </c>
      <c r="N261" s="7" t="n">
        <v>1</v>
      </c>
      <c r="O261" s="12" t="n"/>
      <c r="P261" s="12" t="n"/>
      <c r="Q261" s="7" t="n"/>
      <c r="R261" s="7" t="n"/>
      <c r="S261" s="7" t="n"/>
      <c r="T261" s="7" t="n"/>
      <c r="U261" s="7" t="n"/>
      <c r="V261" s="7" t="n"/>
      <c r="W261" s="7" t="n"/>
      <c r="X261" s="7" t="n"/>
      <c r="Y261" s="7" t="n"/>
      <c r="Z261" s="7" t="n"/>
    </row>
    <row r="262" hidden="1" outlineLevel="1">
      <c r="A262" s="7" t="inlineStr">
        <is>
          <t>Payments To Redeem Entitys Shares For Cancellation</t>
        </is>
      </c>
      <c r="B262" s="7" t="inlineStr">
        <is>
          <t>Rachat d'actions (Réduction de capital)</t>
        </is>
      </c>
      <c r="C262" s="7" t="inlineStr">
        <is>
          <t>rubis</t>
        </is>
      </c>
      <c r="D262" s="15" t="inlineStr">
        <is>
          <t>PaymentsToRedeemEntitysSharesForCancellation</t>
        </is>
      </c>
      <c r="E262" s="7" t="inlineStr">
        <is>
          <t>xbrli:monetaryItemType</t>
        </is>
      </c>
      <c r="F262" s="7" t="inlineStr">
        <is>
          <t>xbrli:item</t>
        </is>
      </c>
      <c r="G262" s="7" t="inlineStr">
        <is>
          <t>duration</t>
        </is>
      </c>
      <c r="H262" s="7" t="inlineStr">
        <is>
          <t>credit</t>
        </is>
      </c>
      <c r="I262" s="7" t="inlineStr">
        <is>
          <t>false</t>
        </is>
      </c>
      <c r="J262" s="7" t="inlineStr">
        <is>
          <t>true</t>
        </is>
      </c>
      <c r="K262" s="7" t="n">
        <v>1</v>
      </c>
      <c r="L262" s="7" t="inlineStr">
        <is>
          <t>label</t>
        </is>
      </c>
      <c r="M262" s="7" t="inlineStr">
        <is>
          <t>ifrs-full:CashFlowsFromUsedInFinancingActivities</t>
        </is>
      </c>
      <c r="N262" s="7" t="n">
        <v>-1</v>
      </c>
      <c r="O262" s="7" t="inlineStr">
        <is>
          <t>ifrs-full:CashFlowsFromUsedInFinancingActivities</t>
        </is>
      </c>
      <c r="P262" s="7" t="n"/>
      <c r="Q262" s="7" t="n"/>
      <c r="R262" s="7" t="n"/>
      <c r="S262" s="7" t="n"/>
      <c r="T262" s="7" t="n"/>
      <c r="U262" s="7" t="n"/>
      <c r="V262" s="7" t="n"/>
      <c r="W262" s="7" t="n"/>
      <c r="X262" s="7" t="n"/>
      <c r="Y262" s="7" t="n"/>
      <c r="Z262" s="7" t="n"/>
    </row>
    <row r="263" hidden="1" outlineLevel="1">
      <c r="A263" s="7" t="inlineStr">
        <is>
          <t>Payments To Acquire Or Redeem Entitys Shares And Proceeds From Sale Or Issue Of Treasury Shares Excluding Repurchase Of Treasury Shares Through Capital Decrease</t>
        </is>
      </c>
      <c r="B263" s="7" t="inlineStr">
        <is>
          <t>Acquisitions, cessions d'actions propres</t>
        </is>
      </c>
      <c r="C263" s="7" t="inlineStr">
        <is>
          <t>rubis</t>
        </is>
      </c>
      <c r="D263" s="15" t="inlineStr">
        <is>
          <t>PaymentsToAcquireOrRedeemEntitysSharesAndProceedsFromSaleOrIssueOfTreasurySharesExcludingRepurchaseOfTreasurySharesThroughCapitalDecrease</t>
        </is>
      </c>
      <c r="E263" s="7" t="inlineStr">
        <is>
          <t>xbrli:monetaryItemType</t>
        </is>
      </c>
      <c r="F263" s="7" t="inlineStr">
        <is>
          <t>xbrli:item</t>
        </is>
      </c>
      <c r="G263" s="7" t="inlineStr">
        <is>
          <t>duration</t>
        </is>
      </c>
      <c r="H263" s="7" t="inlineStr">
        <is>
          <t>debit</t>
        </is>
      </c>
      <c r="I263" s="7" t="inlineStr">
        <is>
          <t>false</t>
        </is>
      </c>
      <c r="J263" s="7" t="inlineStr">
        <is>
          <t>true</t>
        </is>
      </c>
      <c r="K263" s="7" t="n">
        <v>1</v>
      </c>
      <c r="L263" s="7" t="inlineStr">
        <is>
          <t>label</t>
        </is>
      </c>
      <c r="M263" s="7" t="inlineStr">
        <is>
          <t>ifrs-full:CashFlowsFromUsedInFinancingActivities</t>
        </is>
      </c>
      <c r="N263" s="7" t="n">
        <v>1</v>
      </c>
      <c r="O263" s="7" t="inlineStr">
        <is>
          <t>ifrs-full:CashFlowsFromUsedInFinancingActivities</t>
        </is>
      </c>
      <c r="P263" s="7" t="inlineStr">
        <is>
          <t>ifrs-full:PaymentsToAcquireOrRedeemEntitysShares, ifrs-full:ProceedsFromSaleOrIssueOfTreasuryShares</t>
        </is>
      </c>
      <c r="Q263" s="7" t="n"/>
      <c r="R263" s="7" t="n"/>
      <c r="S263" s="7" t="n"/>
      <c r="T263" s="7" t="n"/>
      <c r="U263" s="7" t="n"/>
      <c r="V263" s="7" t="n"/>
      <c r="W263" s="7" t="n"/>
      <c r="X263" s="7" t="n"/>
      <c r="Y263" s="7" t="n"/>
      <c r="Z263" s="7" t="n"/>
    </row>
    <row r="264" hidden="1" outlineLevel="1">
      <c r="A264" s="7" t="inlineStr">
        <is>
          <t>Proceeds from borrowings, classified as financing activities</t>
        </is>
      </c>
      <c r="B264" s="7" t="inlineStr">
        <is>
          <t>Produits d’emprunts, classés dans les activités de financement</t>
        </is>
      </c>
      <c r="C264" s="7" t="inlineStr">
        <is>
          <t>ifrs-full</t>
        </is>
      </c>
      <c r="D264" s="15" t="inlineStr">
        <is>
          <t>ProceedsFromBorrowingsClassifiedAsFinancingActivities</t>
        </is>
      </c>
      <c r="E264" s="7" t="inlineStr">
        <is>
          <t>xbrli:monetaryItemType</t>
        </is>
      </c>
      <c r="F264" s="7" t="inlineStr">
        <is>
          <t>xbrli:item</t>
        </is>
      </c>
      <c r="G264" s="7" t="inlineStr">
        <is>
          <t>duration</t>
        </is>
      </c>
      <c r="H264" s="7" t="inlineStr">
        <is>
          <t>debit</t>
        </is>
      </c>
      <c r="I264" s="7" t="inlineStr">
        <is>
          <t>false</t>
        </is>
      </c>
      <c r="J264" s="7" t="inlineStr">
        <is>
          <t>true</t>
        </is>
      </c>
      <c r="K264" s="7" t="n">
        <v>1</v>
      </c>
      <c r="L264" s="7" t="inlineStr">
        <is>
          <t>label</t>
        </is>
      </c>
      <c r="M264" s="7" t="inlineStr">
        <is>
          <t>ifrs-full:CashFlowsFromUsedInFinancingActivities</t>
        </is>
      </c>
      <c r="N264" s="7" t="n">
        <v>1</v>
      </c>
      <c r="O264" s="12" t="n"/>
      <c r="P264" s="12" t="n"/>
      <c r="Q264" s="7" t="n"/>
      <c r="R264" s="7" t="n"/>
      <c r="S264" s="7" t="n"/>
      <c r="T264" s="7" t="n"/>
      <c r="U264" s="7" t="n"/>
      <c r="V264" s="7" t="n"/>
      <c r="W264" s="7" t="n"/>
      <c r="X264" s="7" t="n"/>
      <c r="Y264" s="7" t="n"/>
      <c r="Z264" s="7" t="n"/>
    </row>
    <row r="265" hidden="1" outlineLevel="1">
      <c r="A265" s="7" t="inlineStr">
        <is>
          <t>Repayments of borrowings, classified as financing activities</t>
        </is>
      </c>
      <c r="B265" s="7" t="inlineStr">
        <is>
          <t>Remboursements d’emprunts, classés dans les activités de financement</t>
        </is>
      </c>
      <c r="C265" s="7" t="inlineStr">
        <is>
          <t>ifrs-full</t>
        </is>
      </c>
      <c r="D265" s="15" t="inlineStr">
        <is>
          <t>RepaymentsOfBorrowingsClassifiedAsFinancingActivities</t>
        </is>
      </c>
      <c r="E265" s="7" t="inlineStr">
        <is>
          <t>xbrli:monetaryItemType</t>
        </is>
      </c>
      <c r="F265" s="7" t="inlineStr">
        <is>
          <t>xbrli:item</t>
        </is>
      </c>
      <c r="G265" s="7" t="inlineStr">
        <is>
          <t>duration</t>
        </is>
      </c>
      <c r="H265" s="7" t="inlineStr">
        <is>
          <t>credit</t>
        </is>
      </c>
      <c r="I265" s="7" t="inlineStr">
        <is>
          <t>false</t>
        </is>
      </c>
      <c r="J265" s="7" t="inlineStr">
        <is>
          <t>true</t>
        </is>
      </c>
      <c r="K265" s="7" t="n">
        <v>1</v>
      </c>
      <c r="L265" s="7" t="inlineStr">
        <is>
          <t>label</t>
        </is>
      </c>
      <c r="M265" s="7" t="inlineStr">
        <is>
          <t>ifrs-full:CashFlowsFromUsedInFinancingActivities</t>
        </is>
      </c>
      <c r="N265" s="7" t="n">
        <v>-1</v>
      </c>
      <c r="O265" s="12" t="n"/>
      <c r="P265" s="12" t="n"/>
      <c r="Q265" s="7" t="n"/>
      <c r="R265" s="7" t="n"/>
      <c r="S265" s="7" t="n"/>
      <c r="T265" s="7" t="n"/>
      <c r="U265" s="7" t="n"/>
      <c r="V265" s="7" t="n"/>
      <c r="W265" s="7" t="n"/>
      <c r="X265" s="7" t="n"/>
      <c r="Y265" s="7" t="n"/>
      <c r="Z265" s="7" t="n"/>
    </row>
    <row r="266" hidden="1" outlineLevel="1">
      <c r="A266" s="7" t="inlineStr">
        <is>
          <t>Payments of lease liabilities, classified as financing activities</t>
        </is>
      </c>
      <c r="B266" s="7" t="inlineStr">
        <is>
          <t>Paiements de passifs au titre de contrats de location, classés dans les activités de financement</t>
        </is>
      </c>
      <c r="C266" s="7" t="inlineStr">
        <is>
          <t>ifrs-full</t>
        </is>
      </c>
      <c r="D266" s="15" t="inlineStr">
        <is>
          <t>PaymentsOfLeaseLiabilitiesClassifiedAsFinancingActivities</t>
        </is>
      </c>
      <c r="E266" s="7" t="inlineStr">
        <is>
          <t>xbrli:monetaryItemType</t>
        </is>
      </c>
      <c r="F266" s="7" t="inlineStr">
        <is>
          <t>xbrli:item</t>
        </is>
      </c>
      <c r="G266" s="7" t="inlineStr">
        <is>
          <t>duration</t>
        </is>
      </c>
      <c r="H266" s="7" t="inlineStr">
        <is>
          <t>credit</t>
        </is>
      </c>
      <c r="I266" s="7" t="inlineStr">
        <is>
          <t>false</t>
        </is>
      </c>
      <c r="J266" s="7" t="inlineStr">
        <is>
          <t>true</t>
        </is>
      </c>
      <c r="K266" s="7" t="n">
        <v>1</v>
      </c>
      <c r="L266" s="7" t="inlineStr">
        <is>
          <t>label</t>
        </is>
      </c>
      <c r="M266" s="7" t="inlineStr">
        <is>
          <t>ifrs-full:CashFlowsFromUsedInFinancingActivities</t>
        </is>
      </c>
      <c r="N266" s="7" t="n">
        <v>-1</v>
      </c>
      <c r="O266" s="12" t="n"/>
      <c r="P266" s="12" t="n"/>
      <c r="Q266" s="7" t="n"/>
      <c r="R266" s="7" t="n"/>
      <c r="S266" s="7" t="n"/>
      <c r="T266" s="7" t="n"/>
      <c r="U266" s="7" t="n"/>
      <c r="V266" s="7" t="n"/>
      <c r="W266" s="7" t="n"/>
      <c r="X266" s="7" t="n"/>
      <c r="Y266" s="7" t="n"/>
      <c r="Z266" s="7" t="n"/>
    </row>
    <row r="267" hidden="1" outlineLevel="1">
      <c r="A267" s="7" t="inlineStr">
        <is>
          <t>Interest paid, classified as financing activities</t>
        </is>
      </c>
      <c r="B267" s="7" t="inlineStr">
        <is>
          <t>Intérêts payés, classés dans les activités de financement</t>
        </is>
      </c>
      <c r="C267" s="7" t="inlineStr">
        <is>
          <t>ifrs-full</t>
        </is>
      </c>
      <c r="D267" s="15" t="inlineStr">
        <is>
          <t>InterestPaidClassifiedAsFinancingActivities</t>
        </is>
      </c>
      <c r="E267" s="7" t="inlineStr">
        <is>
          <t>xbrli:monetaryItemType</t>
        </is>
      </c>
      <c r="F267" s="7" t="inlineStr">
        <is>
          <t>xbrli:item</t>
        </is>
      </c>
      <c r="G267" s="7" t="inlineStr">
        <is>
          <t>duration</t>
        </is>
      </c>
      <c r="H267" s="7" t="inlineStr">
        <is>
          <t>credit</t>
        </is>
      </c>
      <c r="I267" s="7" t="inlineStr">
        <is>
          <t>false</t>
        </is>
      </c>
      <c r="J267" s="7" t="inlineStr">
        <is>
          <t>true</t>
        </is>
      </c>
      <c r="K267" s="7" t="n">
        <v>1</v>
      </c>
      <c r="L267" s="7" t="inlineStr">
        <is>
          <t>label</t>
        </is>
      </c>
      <c r="M267" s="7" t="inlineStr">
        <is>
          <t>ifrs-full:CashFlowsFromUsedInFinancingActivities</t>
        </is>
      </c>
      <c r="N267" s="7" t="n">
        <v>-1</v>
      </c>
      <c r="O267" s="12" t="n"/>
      <c r="P267" s="12" t="n"/>
      <c r="Q267" s="7" t="n"/>
      <c r="R267" s="7" t="n"/>
      <c r="S267" s="7" t="n"/>
      <c r="T267" s="7" t="n"/>
      <c r="U267" s="7" t="n"/>
      <c r="V267" s="7" t="n"/>
      <c r="W267" s="7" t="n"/>
      <c r="X267" s="7" t="n"/>
      <c r="Y267" s="7" t="n"/>
      <c r="Z267" s="7" t="n"/>
    </row>
    <row r="268" hidden="1" outlineLevel="1">
      <c r="A268" s="7" t="inlineStr">
        <is>
          <t>Dividends paid to equity holders of parent, classified as financing activities</t>
        </is>
      </c>
      <c r="B268" s="7" t="inlineStr">
        <is>
          <t>Dividendes versés aux porteurs d’actions de l’entité mère, classés dans les activités de financement</t>
        </is>
      </c>
      <c r="C268" s="7" t="inlineStr">
        <is>
          <t>ifrs-full</t>
        </is>
      </c>
      <c r="D268" s="15" t="inlineStr">
        <is>
          <t>DividendsPaidToEquityHoldersOfParentClassifiedAsFinancingActivities</t>
        </is>
      </c>
      <c r="E268" s="7" t="inlineStr">
        <is>
          <t>xbrli:monetaryItemType</t>
        </is>
      </c>
      <c r="F268" s="7" t="inlineStr">
        <is>
          <t>xbrli:item</t>
        </is>
      </c>
      <c r="G268" s="7" t="inlineStr">
        <is>
          <t>duration</t>
        </is>
      </c>
      <c r="H268" s="7" t="inlineStr">
        <is>
          <t>credit</t>
        </is>
      </c>
      <c r="I268" s="7" t="inlineStr">
        <is>
          <t>false</t>
        </is>
      </c>
      <c r="J268" s="7" t="inlineStr">
        <is>
          <t>true</t>
        </is>
      </c>
      <c r="K268" s="7" t="n">
        <v>1</v>
      </c>
      <c r="L268" s="7" t="inlineStr">
        <is>
          <t>label</t>
        </is>
      </c>
      <c r="M268" s="7" t="inlineStr">
        <is>
          <t>ifrs-full:CashFlowsFromUsedInFinancingActivities</t>
        </is>
      </c>
      <c r="N268" s="7" t="n">
        <v>-1</v>
      </c>
      <c r="O268" s="12" t="n"/>
      <c r="P268" s="12" t="n"/>
      <c r="Q268" s="7" t="n"/>
      <c r="R268" s="7" t="n"/>
      <c r="S268" s="7" t="n"/>
      <c r="T268" s="7" t="n"/>
      <c r="U268" s="7" t="n"/>
      <c r="V268" s="7" t="n"/>
      <c r="W268" s="7" t="n"/>
      <c r="X268" s="7" t="n"/>
      <c r="Y268" s="7" t="n"/>
      <c r="Z268" s="7" t="n"/>
    </row>
    <row r="269" hidden="1" outlineLevel="1">
      <c r="A269" s="7" t="inlineStr">
        <is>
          <t>Dividends paid to non-controlling interests, classified as financing activities</t>
        </is>
      </c>
      <c r="B269" s="7" t="inlineStr">
        <is>
          <t>Dividendes versés aux participations ne donnant pas le contrôle, classés dans les activités de financement</t>
        </is>
      </c>
      <c r="C269" s="7" t="inlineStr">
        <is>
          <t>ifrs-full</t>
        </is>
      </c>
      <c r="D269" s="15" t="inlineStr">
        <is>
          <t>DividendsPaidToNoncontrollingInterestsClassifiedAsFinancingActivities</t>
        </is>
      </c>
      <c r="E269" s="7" t="inlineStr">
        <is>
          <t>xbrli:monetaryItemType</t>
        </is>
      </c>
      <c r="F269" s="7" t="inlineStr">
        <is>
          <t>xbrli:item</t>
        </is>
      </c>
      <c r="G269" s="7" t="inlineStr">
        <is>
          <t>duration</t>
        </is>
      </c>
      <c r="H269" s="7" t="inlineStr">
        <is>
          <t>credit</t>
        </is>
      </c>
      <c r="I269" s="7" t="inlineStr">
        <is>
          <t>false</t>
        </is>
      </c>
      <c r="J269" s="7" t="inlineStr">
        <is>
          <t>true</t>
        </is>
      </c>
      <c r="K269" s="7" t="n">
        <v>1</v>
      </c>
      <c r="L269" s="7" t="inlineStr">
        <is>
          <t>label</t>
        </is>
      </c>
      <c r="M269" s="7" t="inlineStr">
        <is>
          <t>ifrs-full:CashFlowsFromUsedInFinancingActivities</t>
        </is>
      </c>
      <c r="N269" s="7" t="n">
        <v>-1</v>
      </c>
      <c r="O269" s="12" t="n"/>
      <c r="P269" s="12" t="n"/>
      <c r="Q269" s="7" t="n"/>
      <c r="R269" s="7" t="n"/>
      <c r="S269" s="7" t="n"/>
      <c r="T269" s="7" t="n"/>
      <c r="U269" s="7" t="n"/>
      <c r="V269" s="7" t="n"/>
      <c r="W269" s="7" t="n"/>
      <c r="X269" s="7" t="n"/>
      <c r="Y269" s="7" t="n"/>
      <c r="Z269" s="7" t="n"/>
    </row>
    <row r="270" hidden="1" outlineLevel="1">
      <c r="A270" s="7" t="inlineStr">
        <is>
          <t>Acquisition Of Financial Assets Distribution Related To Renewable Classified As Financing Activities</t>
        </is>
      </c>
      <c r="B270" s="7" t="inlineStr">
        <is>
          <t>Acquisition d'actifs financiers : branche Production d'électricité renouvelable</t>
        </is>
      </c>
      <c r="C270" s="7" t="inlineStr">
        <is>
          <t>rubis</t>
        </is>
      </c>
      <c r="D270" s="15" t="inlineStr">
        <is>
          <t>AcquisitionOfFinancialAssetsDistributionRelatedToRenewableClassifiedAsFinancingActivities</t>
        </is>
      </c>
      <c r="E270" s="7" t="inlineStr">
        <is>
          <t>xbrli:monetaryItemType</t>
        </is>
      </c>
      <c r="F270" s="7" t="inlineStr">
        <is>
          <t>xbrli:item</t>
        </is>
      </c>
      <c r="G270" s="7" t="inlineStr">
        <is>
          <t>duration</t>
        </is>
      </c>
      <c r="H270" s="7" t="inlineStr">
        <is>
          <t>credit</t>
        </is>
      </c>
      <c r="I270" s="7" t="inlineStr">
        <is>
          <t>false</t>
        </is>
      </c>
      <c r="J270" s="7" t="inlineStr">
        <is>
          <t>true</t>
        </is>
      </c>
      <c r="K270" s="7" t="n">
        <v>1</v>
      </c>
      <c r="L270" s="7" t="inlineStr">
        <is>
          <t>label</t>
        </is>
      </c>
      <c r="M270" s="7" t="inlineStr">
        <is>
          <t>ifrs-full:CashFlowsFromUsedInFinancingActivities</t>
        </is>
      </c>
      <c r="N270" s="7" t="n">
        <v>-1</v>
      </c>
      <c r="O270" s="7" t="inlineStr">
        <is>
          <t>ifrs-full:PaymentsFromChangesInOwnershipInterestsInSubsidiaries</t>
        </is>
      </c>
      <c r="P270" s="7" t="n"/>
      <c r="Q270" s="7" t="n"/>
      <c r="R270" s="7" t="n"/>
      <c r="S270" s="7" t="n"/>
      <c r="T270" s="7" t="n"/>
      <c r="U270" s="7" t="n"/>
      <c r="V270" s="7" t="n"/>
      <c r="W270" s="7" t="n"/>
      <c r="X270" s="7" t="n"/>
      <c r="Y270" s="7" t="n"/>
      <c r="Z270" s="7" t="n"/>
    </row>
    <row r="271" hidden="1" outlineLevel="1">
      <c r="A271" s="7" t="inlineStr">
        <is>
          <t>Other inflows (outflows) of cash, classified as financing activities</t>
        </is>
      </c>
      <c r="B271" s="7" t="inlineStr">
        <is>
          <t>Autres entrées (sorties) de trésorerie, classées dans les activités de financement</t>
        </is>
      </c>
      <c r="C271" s="7" t="inlineStr">
        <is>
          <t>ifrs-full</t>
        </is>
      </c>
      <c r="D271" s="15" t="inlineStr">
        <is>
          <t>OtherInflowsOutflowsOfCashClassifiedAsFinancingActivities</t>
        </is>
      </c>
      <c r="E271" s="7" t="inlineStr">
        <is>
          <t>xbrli:monetaryItemType</t>
        </is>
      </c>
      <c r="F271" s="7" t="inlineStr">
        <is>
          <t>xbrli:item</t>
        </is>
      </c>
      <c r="G271" s="7" t="inlineStr">
        <is>
          <t>duration</t>
        </is>
      </c>
      <c r="H271" s="7" t="inlineStr">
        <is>
          <t>debit</t>
        </is>
      </c>
      <c r="I271" s="7" t="inlineStr">
        <is>
          <t>false</t>
        </is>
      </c>
      <c r="J271" s="7" t="inlineStr">
        <is>
          <t>true</t>
        </is>
      </c>
      <c r="K271" s="7" t="n">
        <v>1</v>
      </c>
      <c r="L271" s="7" t="inlineStr">
        <is>
          <t>label</t>
        </is>
      </c>
      <c r="M271" s="7" t="inlineStr">
        <is>
          <t>ifrs-full:CashFlowsFromUsedInFinancingActivities</t>
        </is>
      </c>
      <c r="N271" s="7" t="n">
        <v>1</v>
      </c>
      <c r="O271" s="12" t="n"/>
      <c r="P271" s="12" t="n"/>
      <c r="Q271" s="7" t="n"/>
      <c r="R271" s="7" t="n"/>
      <c r="S271" s="7" t="n"/>
      <c r="T271" s="7" t="n"/>
      <c r="U271" s="7" t="n"/>
      <c r="V271" s="7" t="n"/>
      <c r="W271" s="7" t="n"/>
      <c r="X271" s="7" t="n"/>
      <c r="Y271" s="7" t="n"/>
      <c r="Z271" s="7" t="n"/>
    </row>
    <row r="272" hidden="1" outlineLevel="1">
      <c r="A272" s="7" t="inlineStr">
        <is>
          <t>Cash flows from (used in) financing activities</t>
        </is>
      </c>
      <c r="B272" s="7" t="inlineStr">
        <is>
          <t>Flux de trésorerie résultant (utilisés dans le cadre) d’activités de financement</t>
        </is>
      </c>
      <c r="C272" s="7" t="inlineStr">
        <is>
          <t>ifrs-full</t>
        </is>
      </c>
      <c r="D272" s="15" t="inlineStr">
        <is>
          <t>CashFlowsFromUsedInFinancingActivities</t>
        </is>
      </c>
      <c r="E272" s="7" t="inlineStr">
        <is>
          <t>xbrli:monetaryItemType</t>
        </is>
      </c>
      <c r="F272" s="7" t="inlineStr">
        <is>
          <t>xbrli:item</t>
        </is>
      </c>
      <c r="G272" s="7" t="inlineStr">
        <is>
          <t>duration</t>
        </is>
      </c>
      <c r="H272" s="7" t="inlineStr">
        <is>
          <t>debit</t>
        </is>
      </c>
      <c r="I272" s="7" t="inlineStr">
        <is>
          <t>false</t>
        </is>
      </c>
      <c r="J272" s="7" t="inlineStr">
        <is>
          <t>true</t>
        </is>
      </c>
      <c r="K272" s="7" t="n">
        <v>1</v>
      </c>
      <c r="L272" s="7" t="inlineStr">
        <is>
          <t>http://www.xbrl.org/2009/role/netLabel</t>
        </is>
      </c>
      <c r="M272" s="7" t="inlineStr">
        <is>
          <t>ifrs-full:IncreaseDecreaseInCashAndCashEquivalents</t>
        </is>
      </c>
      <c r="N272" s="7" t="n">
        <v>1</v>
      </c>
      <c r="O272" s="12" t="n"/>
      <c r="P272" s="12" t="n"/>
      <c r="Q272" s="7" t="n"/>
      <c r="R272" s="7" t="n"/>
      <c r="S272" s="7" t="n"/>
      <c r="T272" s="7" t="n"/>
      <c r="U272" s="7" t="n"/>
      <c r="V272" s="7" t="n"/>
      <c r="W272" s="7" t="n"/>
      <c r="X272" s="7" t="n"/>
      <c r="Y272" s="7" t="inlineStr">
        <is>
          <t>Net cash flows from (used in) financing activities</t>
        </is>
      </c>
      <c r="Z272" s="7" t="inlineStr">
        <is>
          <t>Flux de trésorerie nets résultant (utilisés dans le cadre) d’activités de financement</t>
        </is>
      </c>
    </row>
    <row r="273" hidden="1" outlineLevel="1">
      <c r="A273" s="7" t="inlineStr">
        <is>
          <t>Effect of exchange rate changes on cash and cash equivalents</t>
        </is>
      </c>
      <c r="B273" s="7" t="inlineStr">
        <is>
          <t>Effet des variations des taux de change sur la trésorerie et les équivalents de trésorerie</t>
        </is>
      </c>
      <c r="C273" s="7" t="inlineStr">
        <is>
          <t>ifrs-full</t>
        </is>
      </c>
      <c r="D273" s="15" t="inlineStr">
        <is>
          <t>EffectOfExchangeRateChangesOnCashAndCashEquivalents</t>
        </is>
      </c>
      <c r="E273" s="7" t="inlineStr">
        <is>
          <t>xbrli:monetaryItemType</t>
        </is>
      </c>
      <c r="F273" s="7" t="inlineStr">
        <is>
          <t>xbrli:item</t>
        </is>
      </c>
      <c r="G273" s="7" t="inlineStr">
        <is>
          <t>duration</t>
        </is>
      </c>
      <c r="H273" s="7" t="inlineStr">
        <is>
          <t>debit</t>
        </is>
      </c>
      <c r="I273" s="7" t="inlineStr">
        <is>
          <t>false</t>
        </is>
      </c>
      <c r="J273" s="7" t="inlineStr">
        <is>
          <t>true</t>
        </is>
      </c>
      <c r="K273" s="7" t="n">
        <v>1</v>
      </c>
      <c r="L273" s="7" t="inlineStr">
        <is>
          <t>label</t>
        </is>
      </c>
      <c r="M273" s="7" t="inlineStr">
        <is>
          <t>ifrs-full:IncreaseDecreaseInCashAndCashEquivalents</t>
        </is>
      </c>
      <c r="N273" s="7" t="n">
        <v>1</v>
      </c>
      <c r="O273" s="12" t="n"/>
      <c r="P273" s="12" t="n"/>
      <c r="Q273" s="7" t="n"/>
      <c r="R273" s="7" t="n"/>
      <c r="S273" s="7" t="n"/>
      <c r="T273" s="7" t="n"/>
      <c r="U273" s="7" t="n"/>
      <c r="V273" s="7" t="n"/>
      <c r="W273" s="7" t="n"/>
      <c r="X273" s="7" t="n"/>
      <c r="Y273" s="7" t="n"/>
      <c r="Z273" s="7" t="n"/>
    </row>
    <row r="274" hidden="1" outlineLevel="1">
      <c r="A274" s="7" t="inlineStr">
        <is>
          <t>Cash and cash equivalents</t>
        </is>
      </c>
      <c r="B274" s="7" t="inlineStr">
        <is>
          <t>Trésorerie et équivalents de trésorerie</t>
        </is>
      </c>
      <c r="C274" s="7" t="inlineStr">
        <is>
          <t>ifrs-full</t>
        </is>
      </c>
      <c r="D274" s="15" t="inlineStr">
        <is>
          <t>CashAndCashEquivalents</t>
        </is>
      </c>
      <c r="E274" s="7" t="inlineStr">
        <is>
          <t>xbrli:monetaryItemType</t>
        </is>
      </c>
      <c r="F274" s="7" t="inlineStr">
        <is>
          <t>xbrli:item</t>
        </is>
      </c>
      <c r="G274" s="7" t="inlineStr">
        <is>
          <t>instant</t>
        </is>
      </c>
      <c r="H274" s="7" t="inlineStr">
        <is>
          <t>debit</t>
        </is>
      </c>
      <c r="I274" s="7" t="inlineStr">
        <is>
          <t>false</t>
        </is>
      </c>
      <c r="J274" s="7" t="inlineStr">
        <is>
          <t>true</t>
        </is>
      </c>
      <c r="K274" s="7" t="n">
        <v>1</v>
      </c>
      <c r="L274" s="7" t="inlineStr">
        <is>
          <t>periodStartLabel</t>
        </is>
      </c>
      <c r="M274" s="7" t="inlineStr">
        <is>
          <t>rubis:CashAndCashEquivalentsNetOfFinancialDebtExcludingDepositAndConsignmentAndLeaseLiabilities</t>
        </is>
      </c>
      <c r="N274" s="7" t="n">
        <v>1</v>
      </c>
      <c r="O274" s="12" t="n"/>
      <c r="P274" s="12" t="n"/>
      <c r="Q274" s="7" t="inlineStr">
        <is>
          <t>Total cash and cash equivalents</t>
        </is>
      </c>
      <c r="R274" s="7" t="inlineStr">
        <is>
          <t>Total trésorerie et équivalents de trésorerie</t>
        </is>
      </c>
      <c r="S274" s="7" t="n"/>
      <c r="T274" s="7" t="n"/>
      <c r="U274" s="7" t="inlineStr">
        <is>
          <t>Cash and cash equivalents at beginning of period</t>
        </is>
      </c>
      <c r="V274" s="7" t="inlineStr">
        <is>
          <t>Trésorerie et équivalents de trésorerie au début de la période</t>
        </is>
      </c>
      <c r="W274" s="7" t="inlineStr">
        <is>
          <t>Cash and cash equivalents at end of period</t>
        </is>
      </c>
      <c r="X274" s="7" t="inlineStr">
        <is>
          <t>Trésorerie et équivalents de trésorerie à la fin de la période</t>
        </is>
      </c>
      <c r="Y274" s="7" t="n"/>
      <c r="Z274" s="7" t="n"/>
    </row>
    <row r="275" hidden="1" outlineLevel="1">
      <c r="A275" s="9" t="inlineStr">
        <is>
          <t>Changes In Cash And Cash Equivalents If Different From Statement Of Financial Position Abstract</t>
        </is>
      </c>
      <c r="B275" s="9" t="inlineStr">
        <is>
          <t>Variation Trésorerie et équivalents de trésorerie si différents de l’état de la situation financière Abstract</t>
        </is>
      </c>
      <c r="C275" s="9" t="inlineStr">
        <is>
          <t>rubis</t>
        </is>
      </c>
      <c r="D275" s="16" t="inlineStr">
        <is>
          <t>ChangesInCashAndCashEquivalentsIfDifferentFromStatementOfFinancialPositionAbstract</t>
        </is>
      </c>
      <c r="E275" s="9" t="inlineStr">
        <is>
          <t>xbrli:stringItemType</t>
        </is>
      </c>
      <c r="F275" s="9" t="inlineStr">
        <is>
          <t>xbrli:item</t>
        </is>
      </c>
      <c r="G275" s="9" t="inlineStr">
        <is>
          <t>duration</t>
        </is>
      </c>
      <c r="H275" s="9" t="n"/>
      <c r="I275" s="9" t="inlineStr">
        <is>
          <t>true</t>
        </is>
      </c>
      <c r="J275" s="9" t="inlineStr">
        <is>
          <t>true</t>
        </is>
      </c>
      <c r="K275" s="9" t="n">
        <v>1</v>
      </c>
      <c r="L275" s="9" t="inlineStr">
        <is>
          <t>label</t>
        </is>
      </c>
      <c r="M275" s="9" t="inlineStr"/>
      <c r="N275" s="9" t="inlineStr"/>
      <c r="O275" s="9" t="n"/>
      <c r="P275" s="9" t="n"/>
      <c r="Q275" s="9" t="n"/>
      <c r="R275" s="9" t="n"/>
      <c r="S275" s="9" t="n"/>
      <c r="T275" s="9" t="n"/>
      <c r="U275" s="9" t="n"/>
      <c r="V275" s="9" t="n"/>
      <c r="W275" s="9" t="n"/>
      <c r="X275" s="9" t="n"/>
      <c r="Y275" s="9" t="n"/>
      <c r="Z275" s="9" t="n"/>
    </row>
    <row r="276" hidden="1" outlineLevel="1">
      <c r="A276" s="7" t="inlineStr">
        <is>
          <t>Increase (decrease) in cash and cash equivalents after effect of exchange rate changes</t>
        </is>
      </c>
      <c r="B276" s="7" t="inlineStr">
        <is>
          <t>Augmentation (diminution) de la trésorerie et des équivalents de trésorerie après effet des variations des taux de change</t>
        </is>
      </c>
      <c r="C276" s="7" t="inlineStr">
        <is>
          <t>ifrs-full</t>
        </is>
      </c>
      <c r="D276" s="17" t="inlineStr">
        <is>
          <t>IncreaseDecreaseInCashAndCashEquivalents</t>
        </is>
      </c>
      <c r="E276" s="7" t="inlineStr">
        <is>
          <t>xbrli:monetaryItemType</t>
        </is>
      </c>
      <c r="F276" s="7" t="inlineStr">
        <is>
          <t>xbrli:item</t>
        </is>
      </c>
      <c r="G276" s="7" t="inlineStr">
        <is>
          <t>duration</t>
        </is>
      </c>
      <c r="H276" s="7" t="inlineStr">
        <is>
          <t>debit</t>
        </is>
      </c>
      <c r="I276" s="7" t="inlineStr">
        <is>
          <t>false</t>
        </is>
      </c>
      <c r="J276" s="7" t="inlineStr">
        <is>
          <t>true</t>
        </is>
      </c>
      <c r="K276" s="7" t="n">
        <v>2</v>
      </c>
      <c r="L276" s="7" t="inlineStr">
        <is>
          <t>label</t>
        </is>
      </c>
      <c r="M276" s="7" t="inlineStr"/>
      <c r="N276" s="7" t="inlineStr"/>
      <c r="O276" s="12" t="n"/>
      <c r="P276" s="12" t="n"/>
      <c r="Q276" s="7" t="n"/>
      <c r="R276" s="7" t="n"/>
      <c r="S276" s="7" t="n"/>
      <c r="T276" s="7" t="n"/>
      <c r="U276" s="7" t="n"/>
      <c r="V276" s="7" t="n"/>
      <c r="W276" s="7" t="n"/>
      <c r="X276" s="7" t="n"/>
      <c r="Y276" s="7" t="inlineStr">
        <is>
          <t>Net increase (decrease) in cash and cash equivalents after effect of exchange rate changes</t>
        </is>
      </c>
      <c r="Z276" s="7" t="inlineStr">
        <is>
          <t>Augmentation nette (diminution nette) de la trésorerie et des équivalents de trésorerie après effet des variations des taux de change</t>
        </is>
      </c>
    </row>
    <row r="277" hidden="1" outlineLevel="1">
      <c r="A277" s="7" t="inlineStr">
        <is>
          <t>Cash and cash equivalents</t>
        </is>
      </c>
      <c r="B277" s="7" t="inlineStr">
        <is>
          <t>Trésorerie et équivalents de trésorerie</t>
        </is>
      </c>
      <c r="C277" s="7" t="inlineStr">
        <is>
          <t>ifrs-full</t>
        </is>
      </c>
      <c r="D277" s="15" t="inlineStr">
        <is>
          <t>CashAndCashEquivalents</t>
        </is>
      </c>
      <c r="E277" s="7" t="inlineStr">
        <is>
          <t>xbrli:monetaryItemType</t>
        </is>
      </c>
      <c r="F277" s="7" t="inlineStr">
        <is>
          <t>xbrli:item</t>
        </is>
      </c>
      <c r="G277" s="7" t="inlineStr">
        <is>
          <t>instant</t>
        </is>
      </c>
      <c r="H277" s="7" t="inlineStr">
        <is>
          <t>debit</t>
        </is>
      </c>
      <c r="I277" s="7" t="inlineStr">
        <is>
          <t>false</t>
        </is>
      </c>
      <c r="J277" s="7" t="inlineStr">
        <is>
          <t>true</t>
        </is>
      </c>
      <c r="K277" s="7" t="n">
        <v>1</v>
      </c>
      <c r="L277" s="7" t="inlineStr">
        <is>
          <t>periodEndLabel</t>
        </is>
      </c>
      <c r="M277" s="7" t="inlineStr">
        <is>
          <t>rubis:CashAndCashEquivalentsNetOfFinancialDebtExcludingDepositAndConsignmentAndLeaseLiabilities</t>
        </is>
      </c>
      <c r="N277" s="7" t="n">
        <v>1</v>
      </c>
      <c r="O277" s="12" t="n"/>
      <c r="P277" s="12" t="n"/>
      <c r="Q277" s="7" t="inlineStr">
        <is>
          <t>Total cash and cash equivalents</t>
        </is>
      </c>
      <c r="R277" s="7" t="inlineStr">
        <is>
          <t>Total trésorerie et équivalents de trésorerie</t>
        </is>
      </c>
      <c r="S277" s="7" t="n"/>
      <c r="T277" s="7" t="n"/>
      <c r="U277" s="7" t="inlineStr">
        <is>
          <t>Cash and cash equivalents at beginning of period</t>
        </is>
      </c>
      <c r="V277" s="7" t="inlineStr">
        <is>
          <t>Trésorerie et équivalents de trésorerie au début de la période</t>
        </is>
      </c>
      <c r="W277" s="7" t="inlineStr">
        <is>
          <t>Cash and cash equivalents at end of period</t>
        </is>
      </c>
      <c r="X277" s="7" t="inlineStr">
        <is>
          <t>Trésorerie et équivalents de trésorerie à la fin de la période</t>
        </is>
      </c>
      <c r="Y277" s="7" t="n"/>
      <c r="Z277" s="7" t="n"/>
    </row>
    <row r="278" hidden="1" outlineLevel="1">
      <c r="A278" s="7" t="inlineStr">
        <is>
          <t>Borrowings</t>
        </is>
      </c>
      <c r="B278" s="7" t="inlineStr">
        <is>
          <t>Emprunts</t>
        </is>
      </c>
      <c r="C278" s="7" t="inlineStr">
        <is>
          <t>ifrs-full</t>
        </is>
      </c>
      <c r="D278" s="15" t="inlineStr">
        <is>
          <t>Borrowings</t>
        </is>
      </c>
      <c r="E278" s="7" t="inlineStr">
        <is>
          <t>xbrli:monetaryItemType</t>
        </is>
      </c>
      <c r="F278" s="7" t="inlineStr">
        <is>
          <t>xbrli:item</t>
        </is>
      </c>
      <c r="G278" s="7" t="inlineStr">
        <is>
          <t>instant</t>
        </is>
      </c>
      <c r="H278" s="7" t="inlineStr">
        <is>
          <t>credit</t>
        </is>
      </c>
      <c r="I278" s="7" t="inlineStr">
        <is>
          <t>false</t>
        </is>
      </c>
      <c r="J278" s="7" t="inlineStr">
        <is>
          <t>true</t>
        </is>
      </c>
      <c r="K278" s="7" t="n">
        <v>1</v>
      </c>
      <c r="L278" s="7" t="inlineStr">
        <is>
          <t>label</t>
        </is>
      </c>
      <c r="M278" s="7" t="inlineStr">
        <is>
          <t>rubis:CashAndCashEquivalentsNetOfFinancialDebtExcludingDepositAndConsignmentAndLeaseLiabilities</t>
        </is>
      </c>
      <c r="N278" s="7" t="n">
        <v>-1</v>
      </c>
      <c r="O278" s="12" t="n"/>
      <c r="P278" s="12" t="n"/>
      <c r="Q278" s="7" t="inlineStr">
        <is>
          <t>Total borrowings</t>
        </is>
      </c>
      <c r="R278" s="7" t="inlineStr">
        <is>
          <t>Emprunts totaux</t>
        </is>
      </c>
      <c r="S278" s="7" t="n"/>
      <c r="T278" s="7" t="n"/>
      <c r="U278" s="7" t="n"/>
      <c r="V278" s="7" t="n"/>
      <c r="W278" s="7" t="n"/>
      <c r="X278" s="7" t="n"/>
      <c r="Y278" s="7" t="n"/>
      <c r="Z278" s="7" t="n"/>
    </row>
    <row r="279" hidden="1" outlineLevel="1">
      <c r="A279" s="7" t="inlineStr">
        <is>
          <t>Cash And Cash Equivalents Net Of Financial Debt Excluding Deposit And Consignment And Lease Liabilities</t>
        </is>
      </c>
      <c r="B279" s="7" t="inlineStr">
        <is>
          <t>rubis:CashAndCashEquivalentsNetOfFinancialDebtExcludingDepositAndConsignmentAndLeaseLiabilities</t>
        </is>
      </c>
      <c r="C279" s="7" t="inlineStr">
        <is>
          <t>rubis</t>
        </is>
      </c>
      <c r="D279" s="15" t="inlineStr">
        <is>
          <t>CashAndCashEquivalentsNetOfFinancialDebtExcludingDepositAndConsignmentAndLeaseLiabilities</t>
        </is>
      </c>
      <c r="E279" s="7" t="inlineStr">
        <is>
          <t>xbrli:monetaryItemType</t>
        </is>
      </c>
      <c r="F279" s="7" t="inlineStr">
        <is>
          <t>xbrli:item</t>
        </is>
      </c>
      <c r="G279" s="7" t="inlineStr">
        <is>
          <t>instant</t>
        </is>
      </c>
      <c r="H279" s="7" t="inlineStr">
        <is>
          <t>debit</t>
        </is>
      </c>
      <c r="I279" s="7" t="inlineStr">
        <is>
          <t>false</t>
        </is>
      </c>
      <c r="J279" s="7" t="inlineStr">
        <is>
          <t>true</t>
        </is>
      </c>
      <c r="K279" s="7" t="n">
        <v>1</v>
      </c>
      <c r="L279" s="7" t="inlineStr">
        <is>
          <t>periodStartLabel</t>
        </is>
      </c>
      <c r="M279" s="7" t="inlineStr"/>
      <c r="N279" s="7" t="inlineStr"/>
      <c r="O279" s="7" t="n"/>
      <c r="P279" s="7" t="n"/>
      <c r="Q279" s="7" t="n"/>
      <c r="R279" s="7" t="n"/>
      <c r="S279" s="7" t="n"/>
      <c r="T279" s="7" t="n"/>
      <c r="U279" s="7" t="n"/>
      <c r="V279" s="7" t="inlineStr">
        <is>
          <t>Trésorerie nette de dettes financières à l'ouverture</t>
        </is>
      </c>
      <c r="W279" s="7" t="n"/>
      <c r="X279" s="7" t="inlineStr">
        <is>
          <t>Trésorerie nette de dettes financières à la fermeture</t>
        </is>
      </c>
      <c r="Y279" s="7" t="n"/>
      <c r="Z279" s="7" t="n"/>
    </row>
    <row r="280" hidden="1" outlineLevel="1">
      <c r="A280" s="7" t="inlineStr">
        <is>
          <t>Cash And Cash Equivalents Net Of Financial Debt Excluding Deposit And Consignment And Lease Liabilities</t>
        </is>
      </c>
      <c r="B280" s="7" t="inlineStr">
        <is>
          <t>rubis:CashAndCashEquivalentsNetOfFinancialDebtExcludingDepositAndConsignmentAndLeaseLiabilities</t>
        </is>
      </c>
      <c r="C280" s="7" t="inlineStr">
        <is>
          <t>rubis</t>
        </is>
      </c>
      <c r="D280" s="15" t="inlineStr">
        <is>
          <t>CashAndCashEquivalentsNetOfFinancialDebtExcludingDepositAndConsignmentAndLeaseLiabilities</t>
        </is>
      </c>
      <c r="E280" s="7" t="inlineStr">
        <is>
          <t>xbrli:monetaryItemType</t>
        </is>
      </c>
      <c r="F280" s="7" t="inlineStr">
        <is>
          <t>xbrli:item</t>
        </is>
      </c>
      <c r="G280" s="7" t="inlineStr">
        <is>
          <t>instant</t>
        </is>
      </c>
      <c r="H280" s="7" t="inlineStr">
        <is>
          <t>debit</t>
        </is>
      </c>
      <c r="I280" s="7" t="inlineStr">
        <is>
          <t>false</t>
        </is>
      </c>
      <c r="J280" s="7" t="inlineStr">
        <is>
          <t>true</t>
        </is>
      </c>
      <c r="K280" s="7" t="n">
        <v>1</v>
      </c>
      <c r="L280" s="7" t="inlineStr">
        <is>
          <t>periodEndLabel</t>
        </is>
      </c>
      <c r="M280" s="7" t="inlineStr"/>
      <c r="N280" s="7" t="inlineStr"/>
      <c r="O280" s="7" t="n"/>
      <c r="P280" s="7" t="n"/>
      <c r="Q280" s="7" t="n"/>
      <c r="R280" s="7" t="n"/>
      <c r="S280" s="7" t="n"/>
      <c r="T280" s="7" t="n"/>
      <c r="U280" s="7" t="n"/>
      <c r="V280" s="7" t="inlineStr">
        <is>
          <t>Trésorerie nette de dettes financières à l'ouverture</t>
        </is>
      </c>
      <c r="W280" s="7" t="n"/>
      <c r="X280" s="7" t="inlineStr">
        <is>
          <t>Trésorerie nette de dettes financières à la fermeture</t>
        </is>
      </c>
      <c r="Y280" s="7" t="n"/>
      <c r="Z280" s="7" t="n"/>
    </row>
    <row r="281" hidden="1" outlineLevel="1"/>
    <row r="282">
      <c r="A282" s="8" t="inlineStr">
        <is>
          <t>[610000] Statement of changes in equity</t>
        </is>
      </c>
    </row>
    <row r="283" hidden="1" outlineLevel="1">
      <c r="A283" s="6" t="inlineStr">
        <is>
          <t>label, http://www.xbrl.org/2003/role/label (en)</t>
        </is>
      </c>
      <c r="B283" s="6" t="inlineStr">
        <is>
          <t>label, http://www.xbrl.org/2003/role/label (fr)</t>
        </is>
      </c>
      <c r="C283" s="6" t="inlineStr">
        <is>
          <t>prefix</t>
        </is>
      </c>
      <c r="D283" s="6" t="inlineStr">
        <is>
          <t>name</t>
        </is>
      </c>
      <c r="E283" s="6" t="inlineStr">
        <is>
          <t>type</t>
        </is>
      </c>
      <c r="F283" s="6" t="inlineStr">
        <is>
          <t>substitutionGroup</t>
        </is>
      </c>
      <c r="G283" s="6" t="inlineStr">
        <is>
          <t>periodType</t>
        </is>
      </c>
      <c r="H283" s="6" t="inlineStr">
        <is>
          <t>balance</t>
        </is>
      </c>
      <c r="I283" s="6" t="inlineStr">
        <is>
          <t>abstract</t>
        </is>
      </c>
      <c r="J283" s="6" t="inlineStr">
        <is>
          <t>nillable</t>
        </is>
      </c>
      <c r="K283" s="6" t="inlineStr">
        <is>
          <t>depth</t>
        </is>
      </c>
      <c r="L283" s="6" t="inlineStr">
        <is>
          <t>preferred label</t>
        </is>
      </c>
      <c r="M283" s="6" t="inlineStr">
        <is>
          <t>calculation parent</t>
        </is>
      </c>
      <c r="N283" s="6" t="inlineStr">
        <is>
          <t>calculation weight</t>
        </is>
      </c>
      <c r="O283" s="6" t="inlineStr">
        <is>
          <t>anchoring: to wider concept</t>
        </is>
      </c>
      <c r="P283" s="6" t="inlineStr">
        <is>
          <t>anchoring: to narrower concept</t>
        </is>
      </c>
      <c r="Q283" s="6" t="inlineStr">
        <is>
          <t>label, http://www.xbrl.org/2003/role/totalLabel (en)</t>
        </is>
      </c>
      <c r="R283" s="6" t="inlineStr">
        <is>
          <t>label, http://www.xbrl.org/2003/role/totalLabel (fr)</t>
        </is>
      </c>
      <c r="S283" s="6" t="inlineStr">
        <is>
          <t>label, http://www.xbrl.org/2009/role/negatedLabel (en)</t>
        </is>
      </c>
      <c r="T283" s="6" t="inlineStr">
        <is>
          <t>label, http://www.xbrl.org/2009/role/negatedLabel (fr)</t>
        </is>
      </c>
      <c r="U283" s="6" t="inlineStr">
        <is>
          <t>label, http://www.xbrl.org/2003/role/periodStartLabel (en)</t>
        </is>
      </c>
      <c r="V283" s="6" t="inlineStr">
        <is>
          <t>label, http://www.xbrl.org/2003/role/periodStartLabel (fr)</t>
        </is>
      </c>
      <c r="W283" s="6" t="inlineStr">
        <is>
          <t>label, http://www.xbrl.org/2003/role/periodEndLabel (en)</t>
        </is>
      </c>
      <c r="X283" s="6" t="inlineStr">
        <is>
          <t>label, http://www.xbrl.org/2003/role/periodEndLabel (fr)</t>
        </is>
      </c>
      <c r="Y283" s="6" t="inlineStr">
        <is>
          <t>label, http://www.xbrl.org/2009/role/netLabel (en)</t>
        </is>
      </c>
      <c r="Z283" s="6" t="inlineStr">
        <is>
          <t>label, http://www.xbrl.org/2009/role/netLabel (fr)</t>
        </is>
      </c>
    </row>
    <row r="284" hidden="1" outlineLevel="1">
      <c r="A284" s="9" t="inlineStr">
        <is>
          <t>Statement of changes in equity placeholder - this item MUST be used as a starting point for the statement of changes in equity</t>
        </is>
      </c>
      <c r="B284" s="9" t="inlineStr">
        <is>
          <t>État des variations des capitaux propres [abstract]</t>
        </is>
      </c>
      <c r="C284" s="9" t="inlineStr">
        <is>
          <t>ifrs-full</t>
        </is>
      </c>
      <c r="D284" s="9" t="inlineStr">
        <is>
          <t>StatementOfChangesInEquityAbstract</t>
        </is>
      </c>
      <c r="E284" s="9" t="inlineStr">
        <is>
          <t>xbrli:stringItemType</t>
        </is>
      </c>
      <c r="F284" s="9" t="inlineStr">
        <is>
          <t>xbrli:item</t>
        </is>
      </c>
      <c r="G284" s="9" t="inlineStr">
        <is>
          <t>duration</t>
        </is>
      </c>
      <c r="H284" s="9" t="n"/>
      <c r="I284" s="9" t="inlineStr">
        <is>
          <t>true</t>
        </is>
      </c>
      <c r="J284" s="9" t="inlineStr">
        <is>
          <t>true</t>
        </is>
      </c>
      <c r="K284" s="9" t="n">
        <v>0</v>
      </c>
      <c r="L284" s="9" t="inlineStr"/>
      <c r="M284" s="9" t="inlineStr"/>
      <c r="N284" s="9" t="inlineStr"/>
      <c r="O284" s="12" t="n"/>
      <c r="P284" s="12" t="n"/>
      <c r="Q284" s="9" t="n"/>
      <c r="R284" s="9" t="n"/>
      <c r="S284" s="9" t="n"/>
      <c r="T284" s="9" t="n"/>
      <c r="U284" s="9" t="n"/>
      <c r="V284" s="9" t="n"/>
      <c r="W284" s="9" t="n"/>
      <c r="X284" s="9" t="n"/>
      <c r="Y284" s="9" t="n"/>
      <c r="Z284" s="9" t="n"/>
    </row>
    <row r="285" hidden="1" outlineLevel="1">
      <c r="A285" s="9" t="inlineStr">
        <is>
          <t>Statement of changes in equity [table]</t>
        </is>
      </c>
      <c r="B285" s="9" t="inlineStr">
        <is>
          <t>État des variations des capitaux propres [table]</t>
        </is>
      </c>
      <c r="C285" s="9" t="inlineStr">
        <is>
          <t>ifrs-full</t>
        </is>
      </c>
      <c r="D285" s="16" t="inlineStr">
        <is>
          <t>StatementOfChangesInEquityTable</t>
        </is>
      </c>
      <c r="E285" s="9" t="inlineStr">
        <is>
          <t>xbrli:stringItemType</t>
        </is>
      </c>
      <c r="F285" s="9" t="inlineStr">
        <is>
          <t>xbrldt:hypercubeItem</t>
        </is>
      </c>
      <c r="G285" s="9" t="inlineStr">
        <is>
          <t>duration</t>
        </is>
      </c>
      <c r="H285" s="9" t="n"/>
      <c r="I285" s="9" t="inlineStr">
        <is>
          <t>true</t>
        </is>
      </c>
      <c r="J285" s="9" t="inlineStr">
        <is>
          <t>true</t>
        </is>
      </c>
      <c r="K285" s="9" t="n">
        <v>1</v>
      </c>
      <c r="L285" s="9" t="inlineStr">
        <is>
          <t>label</t>
        </is>
      </c>
      <c r="M285" s="9" t="inlineStr"/>
      <c r="N285" s="9" t="inlineStr"/>
      <c r="O285" s="12" t="n"/>
      <c r="P285" s="12" t="n"/>
      <c r="Q285" s="9" t="n"/>
      <c r="R285" s="9" t="n"/>
      <c r="S285" s="9" t="n"/>
      <c r="T285" s="9" t="n"/>
      <c r="U285" s="9" t="n"/>
      <c r="V285" s="9" t="n"/>
      <c r="W285" s="9" t="n"/>
      <c r="X285" s="9" t="n"/>
      <c r="Y285" s="9" t="n"/>
      <c r="Z285" s="9" t="n"/>
    </row>
    <row r="286" hidden="1" outlineLevel="1">
      <c r="A286" s="9" t="inlineStr">
        <is>
          <t>Components of equity [axis]</t>
        </is>
      </c>
      <c r="B286" s="9" t="inlineStr">
        <is>
          <t>Composantes de capitaux propres [axis]</t>
        </is>
      </c>
      <c r="C286" s="9" t="inlineStr">
        <is>
          <t>ifrs-full</t>
        </is>
      </c>
      <c r="D286" s="18" t="inlineStr">
        <is>
          <t>ComponentsOfEquityAxis</t>
        </is>
      </c>
      <c r="E286" s="9" t="inlineStr">
        <is>
          <t>xbrli:stringItemType</t>
        </is>
      </c>
      <c r="F286" s="9" t="inlineStr">
        <is>
          <t>xbrldt:dimensionItem</t>
        </is>
      </c>
      <c r="G286" s="9" t="inlineStr">
        <is>
          <t>duration</t>
        </is>
      </c>
      <c r="H286" s="9" t="n"/>
      <c r="I286" s="9" t="inlineStr">
        <is>
          <t>true</t>
        </is>
      </c>
      <c r="J286" s="9" t="inlineStr">
        <is>
          <t>true</t>
        </is>
      </c>
      <c r="K286" s="9" t="n">
        <v>2</v>
      </c>
      <c r="L286" s="9" t="inlineStr">
        <is>
          <t>label</t>
        </is>
      </c>
      <c r="M286" s="9" t="inlineStr"/>
      <c r="N286" s="9" t="inlineStr"/>
      <c r="O286" s="12" t="n"/>
      <c r="P286" s="12" t="n"/>
      <c r="Q286" s="9" t="n"/>
      <c r="R286" s="9" t="n"/>
      <c r="S286" s="9" t="n"/>
      <c r="T286" s="9" t="n"/>
      <c r="U286" s="9" t="n"/>
      <c r="V286" s="9" t="n"/>
      <c r="W286" s="9" t="n"/>
      <c r="X286" s="9" t="n"/>
      <c r="Y286" s="9" t="n"/>
      <c r="Z286" s="9" t="n"/>
    </row>
    <row r="287" hidden="1" outlineLevel="1">
      <c r="A287" s="9" t="inlineStr">
        <is>
          <t>Equity [member]</t>
        </is>
      </c>
      <c r="B287" s="9" t="inlineStr">
        <is>
          <t>Capitaux propres [member]</t>
        </is>
      </c>
      <c r="C287" s="9" t="inlineStr">
        <is>
          <t>ifrs-full</t>
        </is>
      </c>
      <c r="D287" s="19" t="inlineStr">
        <is>
          <t>EquityMember</t>
        </is>
      </c>
      <c r="E287" s="9" t="inlineStr">
        <is>
          <t>dtr-types:domainItemType</t>
        </is>
      </c>
      <c r="F287" s="9" t="inlineStr">
        <is>
          <t>xbrli:item</t>
        </is>
      </c>
      <c r="G287" s="9" t="inlineStr">
        <is>
          <t>duration</t>
        </is>
      </c>
      <c r="H287" s="9" t="n"/>
      <c r="I287" s="9" t="inlineStr">
        <is>
          <t>true</t>
        </is>
      </c>
      <c r="J287" s="9" t="inlineStr">
        <is>
          <t>true</t>
        </is>
      </c>
      <c r="K287" s="9" t="n">
        <v>3</v>
      </c>
      <c r="L287" s="9" t="inlineStr">
        <is>
          <t>label</t>
        </is>
      </c>
      <c r="M287" s="9" t="inlineStr"/>
      <c r="N287" s="9" t="inlineStr"/>
      <c r="O287" s="12" t="n"/>
      <c r="P287" s="12" t="n"/>
      <c r="Q287" s="9" t="n"/>
      <c r="R287" s="9" t="n"/>
      <c r="S287" s="9" t="n"/>
      <c r="T287" s="9" t="n"/>
      <c r="U287" s="9" t="n"/>
      <c r="V287" s="9" t="n"/>
      <c r="W287" s="9" t="n"/>
      <c r="X287" s="9" t="n"/>
      <c r="Y287" s="9" t="n"/>
      <c r="Z287" s="9" t="n"/>
    </row>
    <row r="288" hidden="1" outlineLevel="1">
      <c r="A288" s="9" t="inlineStr">
        <is>
          <t>Equity attributable to owners of parent [member]</t>
        </is>
      </c>
      <c r="B288" s="9" t="inlineStr">
        <is>
          <t>Capitaux propres attribuables aux propriétaires de la société mère [member]</t>
        </is>
      </c>
      <c r="C288" s="9" t="inlineStr">
        <is>
          <t>ifrs-full</t>
        </is>
      </c>
      <c r="D288" s="20" t="inlineStr">
        <is>
          <t>EquityAttributableToOwnersOfParentMember</t>
        </is>
      </c>
      <c r="E288" s="9" t="inlineStr">
        <is>
          <t>dtr-types:domainItemType</t>
        </is>
      </c>
      <c r="F288" s="9" t="inlineStr">
        <is>
          <t>xbrli:item</t>
        </is>
      </c>
      <c r="G288" s="9" t="inlineStr">
        <is>
          <t>duration</t>
        </is>
      </c>
      <c r="H288" s="9" t="n"/>
      <c r="I288" s="9" t="inlineStr">
        <is>
          <t>true</t>
        </is>
      </c>
      <c r="J288" s="9" t="inlineStr">
        <is>
          <t>true</t>
        </is>
      </c>
      <c r="K288" s="9" t="n">
        <v>4</v>
      </c>
      <c r="L288" s="9" t="inlineStr">
        <is>
          <t>label</t>
        </is>
      </c>
      <c r="M288" s="9" t="inlineStr"/>
      <c r="N288" s="9" t="inlineStr"/>
      <c r="O288" s="12" t="n"/>
      <c r="P288" s="12" t="n"/>
      <c r="Q288" s="9" t="n"/>
      <c r="R288" s="9" t="n"/>
      <c r="S288" s="9" t="n"/>
      <c r="T288" s="9" t="n"/>
      <c r="U288" s="9" t="n"/>
      <c r="V288" s="9" t="n"/>
      <c r="W288" s="9" t="n"/>
      <c r="X288" s="9" t="n"/>
      <c r="Y288" s="9" t="n"/>
      <c r="Z288" s="9" t="n"/>
    </row>
    <row r="289" hidden="1" outlineLevel="1">
      <c r="A289" s="9" t="inlineStr">
        <is>
          <t>Issued capital [member]</t>
        </is>
      </c>
      <c r="B289" s="9" t="inlineStr">
        <is>
          <t>Capital émis [member]</t>
        </is>
      </c>
      <c r="C289" s="9" t="inlineStr">
        <is>
          <t>ifrs-full</t>
        </is>
      </c>
      <c r="D289" s="21" t="inlineStr">
        <is>
          <t>IssuedCapitalMember</t>
        </is>
      </c>
      <c r="E289" s="9" t="inlineStr">
        <is>
          <t>dtr-types:domainItemType</t>
        </is>
      </c>
      <c r="F289" s="9" t="inlineStr">
        <is>
          <t>xbrli:item</t>
        </is>
      </c>
      <c r="G289" s="9" t="inlineStr">
        <is>
          <t>duration</t>
        </is>
      </c>
      <c r="H289" s="9" t="n"/>
      <c r="I289" s="9" t="inlineStr">
        <is>
          <t>true</t>
        </is>
      </c>
      <c r="J289" s="9" t="inlineStr">
        <is>
          <t>true</t>
        </is>
      </c>
      <c r="K289" s="9" t="n">
        <v>5</v>
      </c>
      <c r="L289" s="9" t="inlineStr">
        <is>
          <t>label</t>
        </is>
      </c>
      <c r="M289" s="9" t="inlineStr"/>
      <c r="N289" s="9" t="inlineStr"/>
      <c r="O289" s="12" t="n"/>
      <c r="P289" s="12" t="n"/>
      <c r="Q289" s="9" t="n"/>
      <c r="R289" s="9" t="n"/>
      <c r="S289" s="9" t="n"/>
      <c r="T289" s="9" t="n"/>
      <c r="U289" s="9" t="n"/>
      <c r="V289" s="9" t="n"/>
      <c r="W289" s="9" t="n"/>
      <c r="X289" s="9" t="n"/>
      <c r="Y289" s="9" t="n"/>
      <c r="Z289" s="9" t="n"/>
    </row>
    <row r="290" hidden="1" outlineLevel="1">
      <c r="A290" s="9" t="inlineStr">
        <is>
          <t>Share premium [member]</t>
        </is>
      </c>
      <c r="B290" s="9" t="inlineStr">
        <is>
          <t>Prime d’émission [member]</t>
        </is>
      </c>
      <c r="C290" s="9" t="inlineStr">
        <is>
          <t>ifrs-full</t>
        </is>
      </c>
      <c r="D290" s="21" t="inlineStr">
        <is>
          <t>SharePremiumMember</t>
        </is>
      </c>
      <c r="E290" s="9" t="inlineStr">
        <is>
          <t>dtr-types:domainItemType</t>
        </is>
      </c>
      <c r="F290" s="9" t="inlineStr">
        <is>
          <t>xbrli:item</t>
        </is>
      </c>
      <c r="G290" s="9" t="inlineStr">
        <is>
          <t>duration</t>
        </is>
      </c>
      <c r="H290" s="9" t="n"/>
      <c r="I290" s="9" t="inlineStr">
        <is>
          <t>true</t>
        </is>
      </c>
      <c r="J290" s="9" t="inlineStr">
        <is>
          <t>true</t>
        </is>
      </c>
      <c r="K290" s="9" t="n">
        <v>5</v>
      </c>
      <c r="L290" s="9" t="inlineStr">
        <is>
          <t>label</t>
        </is>
      </c>
      <c r="M290" s="9" t="inlineStr"/>
      <c r="N290" s="9" t="inlineStr"/>
      <c r="O290" s="12" t="n"/>
      <c r="P290" s="12" t="n"/>
      <c r="Q290" s="9" t="n"/>
      <c r="R290" s="9" t="n"/>
      <c r="S290" s="9" t="n"/>
      <c r="T290" s="9" t="n"/>
      <c r="U290" s="9" t="n"/>
      <c r="V290" s="9" t="n"/>
      <c r="W290" s="9" t="n"/>
      <c r="X290" s="9" t="n"/>
      <c r="Y290" s="9" t="n"/>
      <c r="Z290" s="9" t="n"/>
    </row>
    <row r="291" hidden="1" outlineLevel="1">
      <c r="A291" s="9" t="inlineStr">
        <is>
          <t>Treasury shares [member]</t>
        </is>
      </c>
      <c r="B291" s="9" t="inlineStr">
        <is>
          <t>Actions propres [member]</t>
        </is>
      </c>
      <c r="C291" s="9" t="inlineStr">
        <is>
          <t>ifrs-full</t>
        </is>
      </c>
      <c r="D291" s="21" t="inlineStr">
        <is>
          <t>TreasurySharesMember</t>
        </is>
      </c>
      <c r="E291" s="9" t="inlineStr">
        <is>
          <t>dtr-types:domainItemType</t>
        </is>
      </c>
      <c r="F291" s="9" t="inlineStr">
        <is>
          <t>xbrli:item</t>
        </is>
      </c>
      <c r="G291" s="9" t="inlineStr">
        <is>
          <t>duration</t>
        </is>
      </c>
      <c r="H291" s="9" t="n"/>
      <c r="I291" s="9" t="inlineStr">
        <is>
          <t>true</t>
        </is>
      </c>
      <c r="J291" s="9" t="inlineStr">
        <is>
          <t>true</t>
        </is>
      </c>
      <c r="K291" s="9" t="n">
        <v>5</v>
      </c>
      <c r="L291" s="9" t="inlineStr">
        <is>
          <t>label</t>
        </is>
      </c>
      <c r="M291" s="9" t="inlineStr"/>
      <c r="N291" s="9" t="inlineStr"/>
      <c r="O291" s="12" t="n"/>
      <c r="P291" s="12" t="n"/>
      <c r="Q291" s="9" t="n"/>
      <c r="R291" s="9" t="n"/>
      <c r="S291" s="9" t="n"/>
      <c r="T291" s="9" t="n"/>
      <c r="U291" s="9" t="n"/>
      <c r="V291" s="9" t="n"/>
      <c r="W291" s="9" t="n"/>
      <c r="X291" s="9" t="n"/>
      <c r="Y291" s="9" t="n"/>
      <c r="Z291" s="9" t="n"/>
    </row>
    <row r="292" hidden="1" outlineLevel="1">
      <c r="A292" s="9" t="inlineStr">
        <is>
          <t>Reserves And Retained Earnings Member</t>
        </is>
      </c>
      <c r="B292" s="9" t="inlineStr">
        <is>
          <t>Réserves et résultats consolidés [member]</t>
        </is>
      </c>
      <c r="C292" s="9" t="inlineStr">
        <is>
          <t>rubis</t>
        </is>
      </c>
      <c r="D292" s="21" t="inlineStr">
        <is>
          <t>ReservesAndRetainedEarningsMember</t>
        </is>
      </c>
      <c r="E292" s="9" t="inlineStr">
        <is>
          <t>dtr-types:domainItemType</t>
        </is>
      </c>
      <c r="F292" s="9" t="inlineStr">
        <is>
          <t>xbrli:item</t>
        </is>
      </c>
      <c r="G292" s="9" t="inlineStr">
        <is>
          <t>duration</t>
        </is>
      </c>
      <c r="H292" s="9" t="n"/>
      <c r="I292" s="9" t="inlineStr">
        <is>
          <t>true</t>
        </is>
      </c>
      <c r="J292" s="9" t="inlineStr">
        <is>
          <t>true</t>
        </is>
      </c>
      <c r="K292" s="9" t="n">
        <v>5</v>
      </c>
      <c r="L292" s="9" t="inlineStr">
        <is>
          <t>label</t>
        </is>
      </c>
      <c r="M292" s="9" t="inlineStr"/>
      <c r="N292" s="9" t="inlineStr"/>
      <c r="O292" s="9" t="n"/>
      <c r="P292" s="9" t="n"/>
      <c r="Q292" s="9" t="n"/>
      <c r="R292" s="9" t="n"/>
      <c r="S292" s="9" t="n"/>
      <c r="T292" s="9" t="n"/>
      <c r="U292" s="9" t="n"/>
      <c r="V292" s="9" t="n"/>
      <c r="W292" s="9" t="n"/>
      <c r="X292" s="9" t="n"/>
      <c r="Y292" s="9" t="n"/>
      <c r="Z292" s="9" t="n"/>
    </row>
    <row r="293" hidden="1" outlineLevel="1">
      <c r="A293" s="9" t="inlineStr">
        <is>
          <t>Reserve of exchange differences on translation [member]</t>
        </is>
      </c>
      <c r="B293" s="9" t="inlineStr">
        <is>
          <t>Réserve des écarts de change résultant de la conversion [member]</t>
        </is>
      </c>
      <c r="C293" s="9" t="inlineStr">
        <is>
          <t>ifrs-full</t>
        </is>
      </c>
      <c r="D293" s="21" t="inlineStr">
        <is>
          <t>ReserveOfExchangeDifferencesOnTranslationMember</t>
        </is>
      </c>
      <c r="E293" s="9" t="inlineStr">
        <is>
          <t>dtr-types:domainItemType</t>
        </is>
      </c>
      <c r="F293" s="9" t="inlineStr">
        <is>
          <t>xbrli:item</t>
        </is>
      </c>
      <c r="G293" s="9" t="inlineStr">
        <is>
          <t>duration</t>
        </is>
      </c>
      <c r="H293" s="9" t="n"/>
      <c r="I293" s="9" t="inlineStr">
        <is>
          <t>true</t>
        </is>
      </c>
      <c r="J293" s="9" t="inlineStr">
        <is>
          <t>true</t>
        </is>
      </c>
      <c r="K293" s="9" t="n">
        <v>5</v>
      </c>
      <c r="L293" s="9" t="inlineStr">
        <is>
          <t>label</t>
        </is>
      </c>
      <c r="M293" s="9" t="inlineStr"/>
      <c r="N293" s="9" t="inlineStr"/>
      <c r="O293" s="12" t="n"/>
      <c r="P293" s="12" t="n"/>
      <c r="Q293" s="9" t="n"/>
      <c r="R293" s="9" t="n"/>
      <c r="S293" s="9" t="n"/>
      <c r="T293" s="9" t="n"/>
      <c r="U293" s="9" t="n"/>
      <c r="V293" s="9" t="n"/>
      <c r="W293" s="9" t="n"/>
      <c r="X293" s="9" t="n"/>
      <c r="Y293" s="9" t="n"/>
      <c r="Z293" s="9" t="n"/>
    </row>
    <row r="294" hidden="1" outlineLevel="1">
      <c r="A294" s="9" t="inlineStr">
        <is>
          <t>Non-controlling interests [member]</t>
        </is>
      </c>
      <c r="B294" s="9" t="inlineStr">
        <is>
          <t>Participations ne donnant pas le contrôle [member]</t>
        </is>
      </c>
      <c r="C294" s="9" t="inlineStr">
        <is>
          <t>ifrs-full</t>
        </is>
      </c>
      <c r="D294" s="20" t="inlineStr">
        <is>
          <t>NoncontrollingInterestsMember</t>
        </is>
      </c>
      <c r="E294" s="9" t="inlineStr">
        <is>
          <t>dtr-types:domainItemType</t>
        </is>
      </c>
      <c r="F294" s="9" t="inlineStr">
        <is>
          <t>xbrli:item</t>
        </is>
      </c>
      <c r="G294" s="9" t="inlineStr">
        <is>
          <t>duration</t>
        </is>
      </c>
      <c r="H294" s="9" t="n"/>
      <c r="I294" s="9" t="inlineStr">
        <is>
          <t>true</t>
        </is>
      </c>
      <c r="J294" s="9" t="inlineStr">
        <is>
          <t>true</t>
        </is>
      </c>
      <c r="K294" s="9" t="n">
        <v>4</v>
      </c>
      <c r="L294" s="9" t="inlineStr">
        <is>
          <t>label</t>
        </is>
      </c>
      <c r="M294" s="9" t="inlineStr"/>
      <c r="N294" s="9" t="inlineStr"/>
      <c r="O294" s="12" t="n"/>
      <c r="P294" s="12" t="n"/>
      <c r="Q294" s="9" t="n"/>
      <c r="R294" s="9" t="n"/>
      <c r="S294" s="9" t="n"/>
      <c r="T294" s="9" t="n"/>
      <c r="U294" s="9" t="n"/>
      <c r="V294" s="9" t="n"/>
      <c r="W294" s="9" t="n"/>
      <c r="X294" s="9" t="n"/>
      <c r="Y294" s="9" t="n"/>
      <c r="Z294" s="9" t="n"/>
    </row>
    <row r="295" hidden="1" outlineLevel="1">
      <c r="A295" s="9" t="inlineStr">
        <is>
          <t>Statement of changes in equity [line items]</t>
        </is>
      </c>
      <c r="B295" s="9" t="inlineStr">
        <is>
          <t>État des variations des capitaux propres [line items]</t>
        </is>
      </c>
      <c r="C295" s="9" t="inlineStr">
        <is>
          <t>ifrs-full</t>
        </is>
      </c>
      <c r="D295" s="16" t="inlineStr">
        <is>
          <t>StatementOfChangesInEquityLineItems</t>
        </is>
      </c>
      <c r="E295" s="9" t="inlineStr">
        <is>
          <t>xbrli:stringItemType</t>
        </is>
      </c>
      <c r="F295" s="9" t="inlineStr">
        <is>
          <t>xbrli:item</t>
        </is>
      </c>
      <c r="G295" s="9" t="inlineStr">
        <is>
          <t>duration</t>
        </is>
      </c>
      <c r="H295" s="9" t="n"/>
      <c r="I295" s="9" t="inlineStr">
        <is>
          <t>true</t>
        </is>
      </c>
      <c r="J295" s="9" t="inlineStr">
        <is>
          <t>true</t>
        </is>
      </c>
      <c r="K295" s="9" t="n">
        <v>1</v>
      </c>
      <c r="L295" s="9" t="inlineStr">
        <is>
          <t>label</t>
        </is>
      </c>
      <c r="M295" s="9" t="inlineStr"/>
      <c r="N295" s="9" t="inlineStr"/>
      <c r="O295" s="12" t="n"/>
      <c r="P295" s="12" t="n"/>
      <c r="Q295" s="9" t="n"/>
      <c r="R295" s="9" t="n"/>
      <c r="S295" s="9" t="n"/>
      <c r="T295" s="9" t="n"/>
      <c r="U295" s="9" t="n"/>
      <c r="V295" s="9" t="n"/>
      <c r="W295" s="9" t="n"/>
      <c r="X295" s="9" t="n"/>
      <c r="Y295" s="9" t="n"/>
      <c r="Z295" s="9" t="n"/>
    </row>
    <row r="296" hidden="1" outlineLevel="1">
      <c r="A296" s="22" t="inlineStr">
        <is>
          <t>Number of shares outstanding</t>
        </is>
      </c>
      <c r="B296" s="22" t="inlineStr">
        <is>
          <t>Nombre d’actions en circulation</t>
        </is>
      </c>
      <c r="C296" s="22" t="inlineStr">
        <is>
          <t>ifrs-full</t>
        </is>
      </c>
      <c r="D296" s="23" t="inlineStr">
        <is>
          <t>NumberOfSharesOutstanding</t>
        </is>
      </c>
      <c r="E296" s="22" t="inlineStr">
        <is>
          <t>xbrli:sharesItemType</t>
        </is>
      </c>
      <c r="F296" s="22" t="inlineStr">
        <is>
          <t>xbrli:item</t>
        </is>
      </c>
      <c r="G296" s="22" t="inlineStr">
        <is>
          <t>instant</t>
        </is>
      </c>
      <c r="H296" s="22" t="n"/>
      <c r="I296" s="22" t="inlineStr">
        <is>
          <t>false</t>
        </is>
      </c>
      <c r="J296" s="22" t="inlineStr">
        <is>
          <t>true</t>
        </is>
      </c>
      <c r="K296" s="22" t="n">
        <v>2</v>
      </c>
      <c r="L296" s="22" t="inlineStr">
        <is>
          <t>label</t>
        </is>
      </c>
      <c r="M296" s="22" t="inlineStr"/>
      <c r="N296" s="22" t="inlineStr"/>
      <c r="O296" s="12" t="n"/>
      <c r="P296" s="12" t="n"/>
      <c r="Q296" s="22" t="n"/>
      <c r="R296" s="22" t="n"/>
      <c r="S296" s="22" t="n"/>
      <c r="T296" s="22" t="n"/>
      <c r="U296" s="22" t="inlineStr">
        <is>
          <t>Number of shares outstanding at beginning of period</t>
        </is>
      </c>
      <c r="V296" s="22" t="inlineStr">
        <is>
          <t>Nombre d'actions en circulation au début de la période</t>
        </is>
      </c>
      <c r="W296" s="22" t="inlineStr">
        <is>
          <t>Number of shares outstanding at end of period</t>
        </is>
      </c>
      <c r="X296" s="22" t="inlineStr">
        <is>
          <t>Nombre d'actions en circulation à la fin de la période</t>
        </is>
      </c>
      <c r="Y296" s="22" t="n"/>
      <c r="Z296" s="22" t="n"/>
    </row>
    <row r="297" hidden="1" outlineLevel="1">
      <c r="A297" s="22" t="inlineStr">
        <is>
          <t>Increase In Number Of Shares Outstanding</t>
        </is>
      </c>
      <c r="B297" s="22" t="inlineStr">
        <is>
          <t>Augmentation de capital – actions en circulation</t>
        </is>
      </c>
      <c r="C297" s="22" t="inlineStr">
        <is>
          <t>rubis</t>
        </is>
      </c>
      <c r="D297" s="23" t="inlineStr">
        <is>
          <t>IncreaseInNumberOfSharesOutstanding</t>
        </is>
      </c>
      <c r="E297" s="22" t="inlineStr">
        <is>
          <t>xbrli:sharesItemType</t>
        </is>
      </c>
      <c r="F297" s="22" t="inlineStr">
        <is>
          <t>xbrli:item</t>
        </is>
      </c>
      <c r="G297" s="22" t="inlineStr">
        <is>
          <t>duration</t>
        </is>
      </c>
      <c r="H297" s="22" t="n"/>
      <c r="I297" s="22" t="inlineStr">
        <is>
          <t>false</t>
        </is>
      </c>
      <c r="J297" s="22" t="inlineStr">
        <is>
          <t>true</t>
        </is>
      </c>
      <c r="K297" s="22" t="n">
        <v>2</v>
      </c>
      <c r="L297" s="22" t="inlineStr">
        <is>
          <t>label</t>
        </is>
      </c>
      <c r="M297" s="22" t="inlineStr"/>
      <c r="N297" s="22" t="inlineStr"/>
      <c r="O297" s="22" t="inlineStr">
        <is>
          <t>ifrs-full:IncreaseDecreaseInNumberOfSharesOutstanding</t>
        </is>
      </c>
      <c r="P297" s="22" t="n"/>
      <c r="Q297" s="22" t="n"/>
      <c r="R297" s="22" t="n"/>
      <c r="S297" s="22" t="n"/>
      <c r="T297" s="22" t="n"/>
      <c r="U297" s="22" t="n"/>
      <c r="V297" s="22" t="n"/>
      <c r="W297" s="22" t="n"/>
      <c r="X297" s="22" t="n"/>
      <c r="Y297" s="22" t="n"/>
      <c r="Z297" s="22" t="n"/>
    </row>
    <row r="298" hidden="1" outlineLevel="1">
      <c r="A298" s="22" t="inlineStr">
        <is>
          <t>Decrease In Number Of Shares Outstanding</t>
        </is>
      </c>
      <c r="B298" s="22" t="inlineStr">
        <is>
          <t>Diminution de capital – actions en circulation</t>
        </is>
      </c>
      <c r="C298" s="22" t="inlineStr">
        <is>
          <t>rubis</t>
        </is>
      </c>
      <c r="D298" s="23" t="inlineStr">
        <is>
          <t>DecreaseInNumberOfSharesOutstanding</t>
        </is>
      </c>
      <c r="E298" s="22" t="inlineStr">
        <is>
          <t>xbrli:sharesItemType</t>
        </is>
      </c>
      <c r="F298" s="22" t="inlineStr">
        <is>
          <t>xbrli:item</t>
        </is>
      </c>
      <c r="G298" s="22" t="inlineStr">
        <is>
          <t>duration</t>
        </is>
      </c>
      <c r="H298" s="22" t="n"/>
      <c r="I298" s="22" t="inlineStr">
        <is>
          <t>false</t>
        </is>
      </c>
      <c r="J298" s="22" t="inlineStr">
        <is>
          <t>true</t>
        </is>
      </c>
      <c r="K298" s="22" t="n">
        <v>2</v>
      </c>
      <c r="L298" s="22" t="inlineStr">
        <is>
          <t>label</t>
        </is>
      </c>
      <c r="M298" s="22" t="inlineStr"/>
      <c r="N298" s="22" t="inlineStr"/>
      <c r="O298" s="22" t="inlineStr">
        <is>
          <t>ifrs-full:IncreaseDecreaseInNumberOfSharesOutstanding</t>
        </is>
      </c>
      <c r="P298" s="22" t="n"/>
      <c r="Q298" s="22" t="n"/>
      <c r="R298" s="22" t="n"/>
      <c r="S298" s="22" t="n"/>
      <c r="T298" s="22" t="n"/>
      <c r="U298" s="22" t="n"/>
      <c r="V298" s="22" t="n"/>
      <c r="W298" s="22" t="n"/>
      <c r="X298" s="22" t="n"/>
      <c r="Y298" s="22" t="n"/>
      <c r="Z298" s="22" t="n"/>
    </row>
    <row r="299" hidden="1" outlineLevel="1">
      <c r="A299" s="22" t="inlineStr">
        <is>
          <t>Increase Decrease In Number Of Treasury Shares</t>
        </is>
      </c>
      <c r="B299" s="22" t="inlineStr">
        <is>
          <t>Augmentation et diminution de capital – actions propres</t>
        </is>
      </c>
      <c r="C299" s="22" t="inlineStr">
        <is>
          <t>rubis</t>
        </is>
      </c>
      <c r="D299" s="23" t="inlineStr">
        <is>
          <t>IncreaseDecreaseInNumberOfTreasuryShares</t>
        </is>
      </c>
      <c r="E299" s="22" t="inlineStr">
        <is>
          <t>xbrli:sharesItemType</t>
        </is>
      </c>
      <c r="F299" s="22" t="inlineStr">
        <is>
          <t>xbrli:item</t>
        </is>
      </c>
      <c r="G299" s="22" t="inlineStr">
        <is>
          <t>duration</t>
        </is>
      </c>
      <c r="H299" s="22" t="n"/>
      <c r="I299" s="22" t="inlineStr">
        <is>
          <t>false</t>
        </is>
      </c>
      <c r="J299" s="22" t="inlineStr">
        <is>
          <t>true</t>
        </is>
      </c>
      <c r="K299" s="22" t="n">
        <v>2</v>
      </c>
      <c r="L299" s="22" t="inlineStr">
        <is>
          <t>label</t>
        </is>
      </c>
      <c r="M299" s="22" t="inlineStr"/>
      <c r="N299" s="22" t="inlineStr"/>
      <c r="O299" s="22" t="inlineStr">
        <is>
          <t>ifrs-full:SharesInEntityHeldByEntityOrByItsSubsidiariesOrAssociates</t>
        </is>
      </c>
      <c r="P299" s="22" t="n"/>
      <c r="Q299" s="22" t="n"/>
      <c r="R299" s="22" t="n"/>
      <c r="S299" s="22" t="n"/>
      <c r="T299" s="22" t="n"/>
      <c r="U299" s="22" t="n"/>
      <c r="V299" s="22" t="n"/>
      <c r="W299" s="22" t="n"/>
      <c r="X299" s="22" t="n"/>
      <c r="Y299" s="22" t="n"/>
      <c r="Z299" s="22" t="n"/>
    </row>
    <row r="300" hidden="1" outlineLevel="1">
      <c r="A300" s="7" t="inlineStr">
        <is>
          <t>Increase (decrease) through treasury share transactions, equity</t>
        </is>
      </c>
      <c r="B300" s="7" t="inlineStr">
        <is>
          <t>Augmentation (diminution) par le biais de transactions sur actions propres, capitaux propres</t>
        </is>
      </c>
      <c r="C300" s="7" t="inlineStr">
        <is>
          <t>ifrs-full</t>
        </is>
      </c>
      <c r="D300" s="17" t="inlineStr">
        <is>
          <t>IncreaseDecreaseThroughTreasuryShareTransactions</t>
        </is>
      </c>
      <c r="E300" s="7" t="inlineStr">
        <is>
          <t>xbrli:monetaryItemType</t>
        </is>
      </c>
      <c r="F300" s="7" t="inlineStr">
        <is>
          <t>xbrli:item</t>
        </is>
      </c>
      <c r="G300" s="7" t="inlineStr">
        <is>
          <t>duration</t>
        </is>
      </c>
      <c r="H300" s="7" t="inlineStr">
        <is>
          <t>credit</t>
        </is>
      </c>
      <c r="I300" s="7" t="inlineStr">
        <is>
          <t>false</t>
        </is>
      </c>
      <c r="J300" s="7" t="inlineStr">
        <is>
          <t>true</t>
        </is>
      </c>
      <c r="K300" s="7" t="n">
        <v>2</v>
      </c>
      <c r="L300" s="7" t="inlineStr">
        <is>
          <t>label</t>
        </is>
      </c>
      <c r="M300" s="7" t="inlineStr"/>
      <c r="N300" s="7" t="inlineStr"/>
      <c r="O300" s="12" t="n"/>
      <c r="P300" s="12" t="n"/>
      <c r="Q300" s="7" t="n"/>
      <c r="R300" s="7" t="n"/>
      <c r="S300" s="7" t="n"/>
      <c r="T300" s="7" t="n"/>
      <c r="U300" s="7" t="n"/>
      <c r="V300" s="7" t="n"/>
      <c r="W300" s="7" t="n"/>
      <c r="X300" s="7" t="n"/>
      <c r="Y300" s="7" t="n"/>
      <c r="Z300" s="7" t="n"/>
    </row>
    <row r="301" hidden="1" outlineLevel="1">
      <c r="A301" s="22" t="inlineStr">
        <is>
          <t>Number of shares in entity held by entity or by its subsidiaries or associates</t>
        </is>
      </c>
      <c r="B301" s="22" t="inlineStr">
        <is>
          <t>Nombre d’actions de l’entité détenues par elle-même ou par ses filiales ou entreprises associées</t>
        </is>
      </c>
      <c r="C301" s="22" t="inlineStr">
        <is>
          <t>ifrs-full</t>
        </is>
      </c>
      <c r="D301" s="23" t="inlineStr">
        <is>
          <t>SharesInEntityHeldByEntityOrByItsSubsidiariesOrAssociates</t>
        </is>
      </c>
      <c r="E301" s="22" t="inlineStr">
        <is>
          <t>xbrli:sharesItemType</t>
        </is>
      </c>
      <c r="F301" s="22" t="inlineStr">
        <is>
          <t>xbrli:item</t>
        </is>
      </c>
      <c r="G301" s="22" t="inlineStr">
        <is>
          <t>instant</t>
        </is>
      </c>
      <c r="H301" s="22" t="n"/>
      <c r="I301" s="22" t="inlineStr">
        <is>
          <t>false</t>
        </is>
      </c>
      <c r="J301" s="22" t="inlineStr">
        <is>
          <t>true</t>
        </is>
      </c>
      <c r="K301" s="22" t="n">
        <v>2</v>
      </c>
      <c r="L301" s="22" t="inlineStr">
        <is>
          <t>label</t>
        </is>
      </c>
      <c r="M301" s="22" t="inlineStr"/>
      <c r="N301" s="22" t="inlineStr"/>
      <c r="O301" s="12" t="n"/>
      <c r="P301" s="12" t="n"/>
      <c r="Q301" s="22" t="n"/>
      <c r="R301" s="22" t="n"/>
      <c r="S301" s="22" t="n"/>
      <c r="T301" s="22" t="n"/>
      <c r="U301" s="22" t="n"/>
      <c r="V301" s="22" t="n"/>
      <c r="W301" s="22" t="n"/>
      <c r="X301" s="22" t="n"/>
      <c r="Y301" s="22" t="n"/>
      <c r="Z301" s="22" t="n"/>
    </row>
    <row r="302" hidden="1" outlineLevel="1">
      <c r="A302" s="7" t="inlineStr">
        <is>
          <t>Equity</t>
        </is>
      </c>
      <c r="B302" s="7" t="inlineStr">
        <is>
          <t>Capitaux propres</t>
        </is>
      </c>
      <c r="C302" s="7" t="inlineStr">
        <is>
          <t>ifrs-full</t>
        </is>
      </c>
      <c r="D302" s="17" t="inlineStr">
        <is>
          <t>Equity</t>
        </is>
      </c>
      <c r="E302" s="7" t="inlineStr">
        <is>
          <t>xbrli:monetaryItemType</t>
        </is>
      </c>
      <c r="F302" s="7" t="inlineStr">
        <is>
          <t>xbrli:item</t>
        </is>
      </c>
      <c r="G302" s="7" t="inlineStr">
        <is>
          <t>instant</t>
        </is>
      </c>
      <c r="H302" s="7" t="inlineStr">
        <is>
          <t>credit</t>
        </is>
      </c>
      <c r="I302" s="7" t="inlineStr">
        <is>
          <t>false</t>
        </is>
      </c>
      <c r="J302" s="7" t="inlineStr">
        <is>
          <t>true</t>
        </is>
      </c>
      <c r="K302" s="7" t="n">
        <v>2</v>
      </c>
      <c r="L302" s="7" t="inlineStr">
        <is>
          <t>periodStartLabel</t>
        </is>
      </c>
      <c r="M302" s="7" t="inlineStr"/>
      <c r="N302" s="7" t="inlineStr"/>
      <c r="O302" s="12" t="n"/>
      <c r="P302" s="12" t="n"/>
      <c r="Q302" s="7" t="inlineStr">
        <is>
          <t>Total equity</t>
        </is>
      </c>
      <c r="R302" s="7" t="inlineStr">
        <is>
          <t>Total capitaux propres</t>
        </is>
      </c>
      <c r="S302" s="7" t="n"/>
      <c r="T302" s="7" t="n"/>
      <c r="U302" s="7" t="inlineStr">
        <is>
          <t>Equity at beginning of period</t>
        </is>
      </c>
      <c r="V302" s="7" t="inlineStr">
        <is>
          <t>Capitaux propres au début de la période</t>
        </is>
      </c>
      <c r="W302" s="7" t="inlineStr">
        <is>
          <t>Equity at end of period</t>
        </is>
      </c>
      <c r="X302" s="7" t="inlineStr">
        <is>
          <t>Capitaux propres à la fin de la période</t>
        </is>
      </c>
      <c r="Y302" s="7" t="n"/>
      <c r="Z302" s="7" t="n"/>
    </row>
    <row r="303" hidden="1" outlineLevel="1">
      <c r="A303" s="9" t="inlineStr">
        <is>
          <t>Changes in equity [abstract]</t>
        </is>
      </c>
      <c r="B303" s="9" t="inlineStr">
        <is>
          <t>Variations de capitaux propres [abstract]</t>
        </is>
      </c>
      <c r="C303" s="9" t="inlineStr">
        <is>
          <t>ifrs-full</t>
        </is>
      </c>
      <c r="D303" s="18" t="inlineStr">
        <is>
          <t>ChangesInEquityAbstract</t>
        </is>
      </c>
      <c r="E303" s="9" t="inlineStr">
        <is>
          <t>xbrli:stringItemType</t>
        </is>
      </c>
      <c r="F303" s="9" t="inlineStr">
        <is>
          <t>xbrli:item</t>
        </is>
      </c>
      <c r="G303" s="9" t="inlineStr">
        <is>
          <t>duration</t>
        </is>
      </c>
      <c r="H303" s="9" t="n"/>
      <c r="I303" s="9" t="inlineStr">
        <is>
          <t>true</t>
        </is>
      </c>
      <c r="J303" s="9" t="inlineStr">
        <is>
          <t>true</t>
        </is>
      </c>
      <c r="K303" s="9" t="n">
        <v>2</v>
      </c>
      <c r="L303" s="9" t="inlineStr">
        <is>
          <t>label</t>
        </is>
      </c>
      <c r="M303" s="9" t="inlineStr"/>
      <c r="N303" s="9" t="inlineStr"/>
      <c r="O303" s="12" t="n"/>
      <c r="P303" s="12" t="n"/>
      <c r="Q303" s="9" t="n"/>
      <c r="R303" s="9" t="n"/>
      <c r="S303" s="9" t="n"/>
      <c r="T303" s="9" t="n"/>
      <c r="U303" s="9" t="n"/>
      <c r="V303" s="9" t="n"/>
      <c r="W303" s="9" t="n"/>
      <c r="X303" s="9" t="n"/>
      <c r="Y303" s="9" t="n"/>
      <c r="Z303" s="9" t="n"/>
    </row>
    <row r="304" hidden="1" outlineLevel="1">
      <c r="A304" s="7" t="inlineStr">
        <is>
          <t>Comprehensive income</t>
        </is>
      </c>
      <c r="B304" s="7" t="inlineStr">
        <is>
          <t>Résultat global</t>
        </is>
      </c>
      <c r="C304" s="7" t="inlineStr">
        <is>
          <t>ifrs-full</t>
        </is>
      </c>
      <c r="D304" s="24" t="inlineStr">
        <is>
          <t>ComprehensiveIncome</t>
        </is>
      </c>
      <c r="E304" s="7" t="inlineStr">
        <is>
          <t>xbrli:monetaryItemType</t>
        </is>
      </c>
      <c r="F304" s="7" t="inlineStr">
        <is>
          <t>xbrli:item</t>
        </is>
      </c>
      <c r="G304" s="7" t="inlineStr">
        <is>
          <t>duration</t>
        </is>
      </c>
      <c r="H304" s="7" t="inlineStr">
        <is>
          <t>credit</t>
        </is>
      </c>
      <c r="I304" s="7" t="inlineStr">
        <is>
          <t>false</t>
        </is>
      </c>
      <c r="J304" s="7" t="inlineStr">
        <is>
          <t>true</t>
        </is>
      </c>
      <c r="K304" s="7" t="n">
        <v>3</v>
      </c>
      <c r="L304" s="7" t="inlineStr">
        <is>
          <t>label</t>
        </is>
      </c>
      <c r="M304" s="7" t="inlineStr"/>
      <c r="N304" s="7" t="inlineStr"/>
      <c r="O304" s="12" t="n"/>
      <c r="P304" s="12" t="n"/>
      <c r="Q304" s="7" t="inlineStr">
        <is>
          <t>Total comprehensive income</t>
        </is>
      </c>
      <c r="R304" s="7" t="inlineStr">
        <is>
          <t>Total du résultat global</t>
        </is>
      </c>
      <c r="S304" s="7" t="n"/>
      <c r="T304" s="7" t="n"/>
      <c r="U304" s="7" t="n"/>
      <c r="V304" s="7" t="n"/>
      <c r="W304" s="7" t="n"/>
      <c r="X304" s="7" t="n"/>
      <c r="Y304" s="7" t="n"/>
      <c r="Z304" s="7" t="n"/>
    </row>
    <row r="305" hidden="1" outlineLevel="1">
      <c r="A305" s="7" t="inlineStr">
        <is>
          <t>Increase (decrease) through share-based payment transactions, equity</t>
        </is>
      </c>
      <c r="B305" s="7" t="inlineStr">
        <is>
          <t>Augmentation (diminution) par le biais de transactions dont le paiement est fondé sur des actions, capitaux propres</t>
        </is>
      </c>
      <c r="C305" s="7" t="inlineStr">
        <is>
          <t>ifrs-full</t>
        </is>
      </c>
      <c r="D305" s="24" t="inlineStr">
        <is>
          <t>IncreaseDecreaseThroughSharebasedPaymentTransactions</t>
        </is>
      </c>
      <c r="E305" s="7" t="inlineStr">
        <is>
          <t>xbrli:monetaryItemType</t>
        </is>
      </c>
      <c r="F305" s="7" t="inlineStr">
        <is>
          <t>xbrli:item</t>
        </is>
      </c>
      <c r="G305" s="7" t="inlineStr">
        <is>
          <t>duration</t>
        </is>
      </c>
      <c r="H305" s="7" t="inlineStr">
        <is>
          <t>credit</t>
        </is>
      </c>
      <c r="I305" s="7" t="inlineStr">
        <is>
          <t>false</t>
        </is>
      </c>
      <c r="J305" s="7" t="inlineStr">
        <is>
          <t>true</t>
        </is>
      </c>
      <c r="K305" s="7" t="n">
        <v>3</v>
      </c>
      <c r="L305" s="7" t="inlineStr">
        <is>
          <t>label</t>
        </is>
      </c>
      <c r="M305" s="7" t="inlineStr"/>
      <c r="N305" s="7" t="inlineStr"/>
      <c r="O305" s="12" t="n"/>
      <c r="P305" s="12" t="n"/>
      <c r="Q305" s="7" t="n"/>
      <c r="R305" s="7" t="n"/>
      <c r="S305" s="7" t="n"/>
      <c r="T305" s="7" t="n"/>
      <c r="U305" s="7" t="n"/>
      <c r="V305" s="7" t="n"/>
      <c r="W305" s="7" t="n"/>
      <c r="X305" s="7" t="n"/>
      <c r="Y305" s="7" t="n"/>
      <c r="Z305" s="7" t="n"/>
    </row>
    <row r="306" hidden="1" outlineLevel="1">
      <c r="A306" s="7" t="inlineStr">
        <is>
          <t>Issue of equity</t>
        </is>
      </c>
      <c r="B306" s="7" t="inlineStr">
        <is>
          <t>Émission de capitaux propres</t>
        </is>
      </c>
      <c r="C306" s="7" t="inlineStr">
        <is>
          <t>ifrs-full</t>
        </is>
      </c>
      <c r="D306" s="24" t="inlineStr">
        <is>
          <t>IssueOfEquity</t>
        </is>
      </c>
      <c r="E306" s="7" t="inlineStr">
        <is>
          <t>xbrli:monetaryItemType</t>
        </is>
      </c>
      <c r="F306" s="7" t="inlineStr">
        <is>
          <t>xbrli:item</t>
        </is>
      </c>
      <c r="G306" s="7" t="inlineStr">
        <is>
          <t>duration</t>
        </is>
      </c>
      <c r="H306" s="7" t="inlineStr">
        <is>
          <t>credit</t>
        </is>
      </c>
      <c r="I306" s="7" t="inlineStr">
        <is>
          <t>false</t>
        </is>
      </c>
      <c r="J306" s="7" t="inlineStr">
        <is>
          <t>true</t>
        </is>
      </c>
      <c r="K306" s="7" t="n">
        <v>3</v>
      </c>
      <c r="L306" s="7" t="inlineStr">
        <is>
          <t>label</t>
        </is>
      </c>
      <c r="M306" s="7" t="inlineStr"/>
      <c r="N306" s="7" t="inlineStr"/>
      <c r="O306" s="12" t="n"/>
      <c r="P306" s="12" t="n"/>
      <c r="Q306" s="7" t="n"/>
      <c r="R306" s="7" t="n"/>
      <c r="S306" s="7" t="n"/>
      <c r="T306" s="7" t="n"/>
      <c r="U306" s="7" t="n"/>
      <c r="V306" s="7" t="n"/>
      <c r="W306" s="7" t="n"/>
      <c r="X306" s="7" t="n"/>
      <c r="Y306" s="7" t="n"/>
      <c r="Z306" s="7" t="n"/>
    </row>
    <row r="307" hidden="1" outlineLevel="1">
      <c r="A307" s="7" t="inlineStr">
        <is>
          <t>Reduction of issued capital</t>
        </is>
      </c>
      <c r="B307" s="7" t="inlineStr">
        <is>
          <t>Réduction du capital émis</t>
        </is>
      </c>
      <c r="C307" s="7" t="inlineStr">
        <is>
          <t>ifrs-full</t>
        </is>
      </c>
      <c r="D307" s="24" t="inlineStr">
        <is>
          <t>ReductionOfIssuedCapital</t>
        </is>
      </c>
      <c r="E307" s="7" t="inlineStr">
        <is>
          <t>xbrli:monetaryItemType</t>
        </is>
      </c>
      <c r="F307" s="7" t="inlineStr">
        <is>
          <t>xbrli:item</t>
        </is>
      </c>
      <c r="G307" s="7" t="inlineStr">
        <is>
          <t>duration</t>
        </is>
      </c>
      <c r="H307" s="7" t="inlineStr">
        <is>
          <t>debit</t>
        </is>
      </c>
      <c r="I307" s="7" t="inlineStr">
        <is>
          <t>false</t>
        </is>
      </c>
      <c r="J307" s="7" t="inlineStr">
        <is>
          <t>true</t>
        </is>
      </c>
      <c r="K307" s="7" t="n">
        <v>3</v>
      </c>
      <c r="L307" s="7" t="inlineStr">
        <is>
          <t>label</t>
        </is>
      </c>
      <c r="M307" s="7" t="inlineStr"/>
      <c r="N307" s="7" t="inlineStr"/>
      <c r="O307" s="12" t="n"/>
      <c r="P307" s="12" t="n"/>
      <c r="Q307" s="7" t="n"/>
      <c r="R307" s="7" t="n"/>
      <c r="S307" s="7" t="n"/>
      <c r="T307" s="7" t="n"/>
      <c r="U307" s="7" t="n"/>
      <c r="V307" s="7" t="n"/>
      <c r="W307" s="7" t="n"/>
      <c r="X307" s="7" t="n"/>
      <c r="Y307" s="7" t="n"/>
      <c r="Z307" s="7" t="n"/>
    </row>
    <row r="308" hidden="1" outlineLevel="1">
      <c r="A308" s="7" t="inlineStr">
        <is>
          <t>Dividends recognised as distributions to owners</t>
        </is>
      </c>
      <c r="B308" s="7" t="inlineStr">
        <is>
          <t>Dividendes comptabilisés au titre des distributions aux propriétaires</t>
        </is>
      </c>
      <c r="C308" s="7" t="inlineStr">
        <is>
          <t>ifrs-full</t>
        </is>
      </c>
      <c r="D308" s="24" t="inlineStr">
        <is>
          <t>DividendsPaid</t>
        </is>
      </c>
      <c r="E308" s="7" t="inlineStr">
        <is>
          <t>xbrli:monetaryItemType</t>
        </is>
      </c>
      <c r="F308" s="7" t="inlineStr">
        <is>
          <t>xbrli:item</t>
        </is>
      </c>
      <c r="G308" s="7" t="inlineStr">
        <is>
          <t>duration</t>
        </is>
      </c>
      <c r="H308" s="7" t="inlineStr">
        <is>
          <t>debit</t>
        </is>
      </c>
      <c r="I308" s="7" t="inlineStr">
        <is>
          <t>false</t>
        </is>
      </c>
      <c r="J308" s="7" t="inlineStr">
        <is>
          <t>true</t>
        </is>
      </c>
      <c r="K308" s="7" t="n">
        <v>3</v>
      </c>
      <c r="L308" s="7" t="inlineStr">
        <is>
          <t>label</t>
        </is>
      </c>
      <c r="M308" s="7" t="inlineStr"/>
      <c r="N308" s="7" t="inlineStr"/>
      <c r="O308" s="12" t="n"/>
      <c r="P308" s="12" t="n"/>
      <c r="Q308" s="7" t="n"/>
      <c r="R308" s="7" t="n"/>
      <c r="S308" s="7" t="inlineStr">
        <is>
          <t>Dividends recognised as distributions to owners</t>
        </is>
      </c>
      <c r="T308" s="7" t="inlineStr">
        <is>
          <t>Dividendes comptabilisés au titre des distributions aux propriétaires</t>
        </is>
      </c>
      <c r="U308" s="7" t="n"/>
      <c r="V308" s="7" t="n"/>
      <c r="W308" s="7" t="n"/>
      <c r="X308" s="7" t="n"/>
      <c r="Y308" s="7" t="n"/>
      <c r="Z308" s="7" t="n"/>
    </row>
    <row r="309" hidden="1" outlineLevel="1">
      <c r="A309" s="7" t="inlineStr">
        <is>
          <t>Increase (decrease) through other changes, equity</t>
        </is>
      </c>
      <c r="B309" s="7" t="inlineStr">
        <is>
          <t>Augmentation (diminution) par le biais d’autres changements, capitaux propres</t>
        </is>
      </c>
      <c r="C309" s="7" t="inlineStr">
        <is>
          <t>ifrs-full</t>
        </is>
      </c>
      <c r="D309" s="24" t="inlineStr">
        <is>
          <t>IncreaseDecreaseThroughTransfersAndOtherChangesEquity</t>
        </is>
      </c>
      <c r="E309" s="7" t="inlineStr">
        <is>
          <t>xbrli:monetaryItemType</t>
        </is>
      </c>
      <c r="F309" s="7" t="inlineStr">
        <is>
          <t>xbrli:item</t>
        </is>
      </c>
      <c r="G309" s="7" t="inlineStr">
        <is>
          <t>duration</t>
        </is>
      </c>
      <c r="H309" s="7" t="inlineStr">
        <is>
          <t>credit</t>
        </is>
      </c>
      <c r="I309" s="7" t="inlineStr">
        <is>
          <t>false</t>
        </is>
      </c>
      <c r="J309" s="7" t="inlineStr">
        <is>
          <t>true</t>
        </is>
      </c>
      <c r="K309" s="7" t="n">
        <v>3</v>
      </c>
      <c r="L309" s="7" t="inlineStr">
        <is>
          <t>label</t>
        </is>
      </c>
      <c r="M309" s="7" t="inlineStr"/>
      <c r="N309" s="7" t="inlineStr"/>
      <c r="O309" s="12" t="n"/>
      <c r="P309" s="12" t="n"/>
      <c r="Q309" s="7" t="n"/>
      <c r="R309" s="7" t="n"/>
      <c r="S309" s="7" t="n"/>
      <c r="T309" s="7" t="n"/>
      <c r="U309" s="7" t="n"/>
      <c r="V309" s="7" t="n"/>
      <c r="W309" s="7" t="n"/>
      <c r="X309" s="7" t="n"/>
      <c r="Y309" s="7" t="n"/>
      <c r="Z309" s="7" t="n"/>
    </row>
    <row r="310" hidden="1" outlineLevel="1">
      <c r="A310" s="7" t="inlineStr">
        <is>
          <t>Increase (decrease) through changes in ownership interests in subsidiaries that do not result in loss of control, equity</t>
        </is>
      </c>
      <c r="B310" s="7" t="inlineStr">
        <is>
          <t>Augmentation (diminution) par le biais de changements dans les parts d’intérêt dans des filiales qui ne donnent pas lieu à une perte de contrôle, capitaux propres</t>
        </is>
      </c>
      <c r="C310" s="7" t="inlineStr">
        <is>
          <t>ifrs-full</t>
        </is>
      </c>
      <c r="D310" s="24" t="inlineStr">
        <is>
          <t>IncreaseDecreaseThroughChangesInOwnershipInterestsInSubsidiariesThatDoNotResultInLossOfControl</t>
        </is>
      </c>
      <c r="E310" s="7" t="inlineStr">
        <is>
          <t>xbrli:monetaryItemType</t>
        </is>
      </c>
      <c r="F310" s="7" t="inlineStr">
        <is>
          <t>xbrli:item</t>
        </is>
      </c>
      <c r="G310" s="7" t="inlineStr">
        <is>
          <t>duration</t>
        </is>
      </c>
      <c r="H310" s="7" t="inlineStr">
        <is>
          <t>credit</t>
        </is>
      </c>
      <c r="I310" s="7" t="inlineStr">
        <is>
          <t>false</t>
        </is>
      </c>
      <c r="J310" s="7" t="inlineStr">
        <is>
          <t>true</t>
        </is>
      </c>
      <c r="K310" s="7" t="n">
        <v>3</v>
      </c>
      <c r="L310" s="7" t="inlineStr">
        <is>
          <t>label</t>
        </is>
      </c>
      <c r="M310" s="7" t="inlineStr"/>
      <c r="N310" s="7" t="inlineStr"/>
      <c r="O310" s="12" t="n"/>
      <c r="P310" s="12" t="n"/>
      <c r="Q310" s="7" t="n"/>
      <c r="R310" s="7" t="n"/>
      <c r="S310" s="7" t="n"/>
      <c r="T310" s="7" t="n"/>
      <c r="U310" s="7" t="n"/>
      <c r="V310" s="7" t="n"/>
      <c r="W310" s="7" t="n"/>
      <c r="X310" s="7" t="n"/>
      <c r="Y310" s="7" t="n"/>
      <c r="Z310" s="7" t="n"/>
    </row>
    <row r="311" hidden="1" outlineLevel="1">
      <c r="A311" s="7" t="inlineStr">
        <is>
          <t>Equity</t>
        </is>
      </c>
      <c r="B311" s="7" t="inlineStr">
        <is>
          <t>Capitaux propres</t>
        </is>
      </c>
      <c r="C311" s="7" t="inlineStr">
        <is>
          <t>ifrs-full</t>
        </is>
      </c>
      <c r="D311" s="17" t="inlineStr">
        <is>
          <t>Equity</t>
        </is>
      </c>
      <c r="E311" s="7" t="inlineStr">
        <is>
          <t>xbrli:monetaryItemType</t>
        </is>
      </c>
      <c r="F311" s="7" t="inlineStr">
        <is>
          <t>xbrli:item</t>
        </is>
      </c>
      <c r="G311" s="7" t="inlineStr">
        <is>
          <t>instant</t>
        </is>
      </c>
      <c r="H311" s="7" t="inlineStr">
        <is>
          <t>credit</t>
        </is>
      </c>
      <c r="I311" s="7" t="inlineStr">
        <is>
          <t>false</t>
        </is>
      </c>
      <c r="J311" s="7" t="inlineStr">
        <is>
          <t>true</t>
        </is>
      </c>
      <c r="K311" s="7" t="n">
        <v>2</v>
      </c>
      <c r="L311" s="7" t="inlineStr">
        <is>
          <t>periodEndLabel</t>
        </is>
      </c>
      <c r="M311" s="7" t="inlineStr"/>
      <c r="N311" s="7" t="inlineStr"/>
      <c r="O311" s="12" t="n"/>
      <c r="P311" s="12" t="n"/>
      <c r="Q311" s="7" t="inlineStr">
        <is>
          <t>Total equity</t>
        </is>
      </c>
      <c r="R311" s="7" t="inlineStr">
        <is>
          <t>Total capitaux propres</t>
        </is>
      </c>
      <c r="S311" s="7" t="n"/>
      <c r="T311" s="7" t="n"/>
      <c r="U311" s="7" t="inlineStr">
        <is>
          <t>Equity at beginning of period</t>
        </is>
      </c>
      <c r="V311" s="7" t="inlineStr">
        <is>
          <t>Capitaux propres au début de la période</t>
        </is>
      </c>
      <c r="W311" s="7" t="inlineStr">
        <is>
          <t>Equity at end of period</t>
        </is>
      </c>
      <c r="X311" s="7" t="inlineStr">
        <is>
          <t>Capitaux propres à la fin de la période</t>
        </is>
      </c>
      <c r="Y311" s="7" t="n"/>
      <c r="Z311" s="7" t="n"/>
    </row>
    <row r="312"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450"/>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fact_370490</t>
        </is>
      </c>
      <c r="B2" t="inlineStr">
        <is>
          <t>ifrs-full:IntangibleAssetsOtherThanGoodwill</t>
        </is>
      </c>
      <c r="C2" t="inlineStr">
        <is>
          <t>ifrs-full</t>
        </is>
      </c>
      <c r="F2" t="inlineStr">
        <is>
          <t>non</t>
        </is>
      </c>
      <c r="G2" t="inlineStr">
        <is>
          <t>[210000] Statement of financial position, current/non-current</t>
        </is>
      </c>
      <c r="H2" t="inlineStr">
        <is>
          <t>xbrli:monetaryItemType</t>
        </is>
      </c>
      <c r="I2" t="inlineStr">
        <is>
          <t>113618000</t>
        </is>
      </c>
      <c r="J2" t="inlineStr"/>
      <c r="K2" t="inlineStr">
        <is>
          <t>debit</t>
        </is>
      </c>
      <c r="M2" t="n">
        <v>-3</v>
      </c>
      <c r="N2" t="inlineStr">
        <is>
          <t>969500MGFIKUGLTC9742</t>
        </is>
      </c>
      <c r="O2" t="inlineStr">
        <is>
          <t>2024-12-31</t>
        </is>
      </c>
      <c r="P2" t="inlineStr">
        <is>
          <t>2024-12-31</t>
        </is>
      </c>
      <c r="Q2" t="inlineStr">
        <is>
          <t xml:space="preserve">
			iso4217:EUR
		</t>
        </is>
      </c>
    </row>
    <row r="3">
      <c r="A3" t="inlineStr">
        <is>
          <t>fact_370506</t>
        </is>
      </c>
      <c r="B3" t="inlineStr">
        <is>
          <t>ifrs-full:IntangibleAssetsOtherThanGoodwill</t>
        </is>
      </c>
      <c r="C3" t="inlineStr">
        <is>
          <t>ifrs-full</t>
        </is>
      </c>
      <c r="F3" t="inlineStr">
        <is>
          <t>non</t>
        </is>
      </c>
      <c r="G3" t="inlineStr">
        <is>
          <t>[210000] Statement of financial position, current/non-current</t>
        </is>
      </c>
      <c r="H3" t="inlineStr">
        <is>
          <t>xbrli:monetaryItemType</t>
        </is>
      </c>
      <c r="I3" t="inlineStr">
        <is>
          <t>90665000</t>
        </is>
      </c>
      <c r="J3" t="inlineStr"/>
      <c r="K3" t="inlineStr">
        <is>
          <t>debit</t>
        </is>
      </c>
      <c r="M3" t="n">
        <v>-3</v>
      </c>
      <c r="N3" t="inlineStr">
        <is>
          <t>969500MGFIKUGLTC9742</t>
        </is>
      </c>
      <c r="O3" t="inlineStr">
        <is>
          <t>2023-12-31</t>
        </is>
      </c>
      <c r="P3" t="inlineStr">
        <is>
          <t>2023-12-31</t>
        </is>
      </c>
      <c r="Q3" t="inlineStr">
        <is>
          <t xml:space="preserve">
			iso4217:EUR
		</t>
        </is>
      </c>
    </row>
    <row r="4">
      <c r="A4" t="inlineStr">
        <is>
          <t>fact_370491</t>
        </is>
      </c>
      <c r="B4" t="inlineStr">
        <is>
          <t>ifrs-full:Goodwill</t>
        </is>
      </c>
      <c r="C4" t="inlineStr">
        <is>
          <t>ifrs-full</t>
        </is>
      </c>
      <c r="F4" t="inlineStr">
        <is>
          <t>non</t>
        </is>
      </c>
      <c r="G4" t="inlineStr">
        <is>
          <t>[210000] Statement of financial position, current/non-current</t>
        </is>
      </c>
      <c r="H4" t="inlineStr">
        <is>
          <t>xbrli:monetaryItemType</t>
        </is>
      </c>
      <c r="I4" t="inlineStr">
        <is>
          <t>1763436000</t>
        </is>
      </c>
      <c r="J4" t="inlineStr"/>
      <c r="K4" t="inlineStr">
        <is>
          <t>debit</t>
        </is>
      </c>
      <c r="M4" t="n">
        <v>-3</v>
      </c>
      <c r="N4" t="inlineStr">
        <is>
          <t>969500MGFIKUGLTC9742</t>
        </is>
      </c>
      <c r="O4" t="inlineStr">
        <is>
          <t>2024-12-31</t>
        </is>
      </c>
      <c r="P4" t="inlineStr">
        <is>
          <t>2024-12-31</t>
        </is>
      </c>
      <c r="Q4" t="inlineStr">
        <is>
          <t xml:space="preserve">
			iso4217:EUR
		</t>
        </is>
      </c>
    </row>
    <row r="5">
      <c r="A5" t="inlineStr">
        <is>
          <t>fact_370507</t>
        </is>
      </c>
      <c r="B5" t="inlineStr">
        <is>
          <t>ifrs-full:Goodwill</t>
        </is>
      </c>
      <c r="C5" t="inlineStr">
        <is>
          <t>ifrs-full</t>
        </is>
      </c>
      <c r="F5" t="inlineStr">
        <is>
          <t>non</t>
        </is>
      </c>
      <c r="G5" t="inlineStr">
        <is>
          <t>[210000] Statement of financial position, current/non-current</t>
        </is>
      </c>
      <c r="H5" t="inlineStr">
        <is>
          <t>xbrli:monetaryItemType</t>
        </is>
      </c>
      <c r="I5" t="inlineStr">
        <is>
          <t>1659544000</t>
        </is>
      </c>
      <c r="J5" t="inlineStr"/>
      <c r="K5" t="inlineStr">
        <is>
          <t>debit</t>
        </is>
      </c>
      <c r="M5" t="n">
        <v>-3</v>
      </c>
      <c r="N5" t="inlineStr">
        <is>
          <t>969500MGFIKUGLTC9742</t>
        </is>
      </c>
      <c r="O5" t="inlineStr">
        <is>
          <t>2023-12-31</t>
        </is>
      </c>
      <c r="P5" t="inlineStr">
        <is>
          <t>2023-12-31</t>
        </is>
      </c>
      <c r="Q5" t="inlineStr">
        <is>
          <t xml:space="preserve">
			iso4217:EUR
		</t>
        </is>
      </c>
    </row>
    <row r="6">
      <c r="A6" t="inlineStr">
        <is>
          <t>fact_370492</t>
        </is>
      </c>
      <c r="B6" t="inlineStr">
        <is>
          <t>ifrs-full:PropertyPlantAndEquipment</t>
        </is>
      </c>
      <c r="C6" t="inlineStr">
        <is>
          <t>ifrs-full</t>
        </is>
      </c>
      <c r="F6" t="inlineStr">
        <is>
          <t>non</t>
        </is>
      </c>
      <c r="G6" t="inlineStr">
        <is>
          <t>[210000] Statement of financial position, current/non-current</t>
        </is>
      </c>
      <c r="H6" t="inlineStr">
        <is>
          <t>xbrli:monetaryItemType</t>
        </is>
      </c>
      <c r="I6" t="inlineStr">
        <is>
          <t>1895219000</t>
        </is>
      </c>
      <c r="J6" t="inlineStr"/>
      <c r="K6" t="inlineStr">
        <is>
          <t>debit</t>
        </is>
      </c>
      <c r="M6" t="n">
        <v>-3</v>
      </c>
      <c r="N6" t="inlineStr">
        <is>
          <t>969500MGFIKUGLTC9742</t>
        </is>
      </c>
      <c r="O6" t="inlineStr">
        <is>
          <t>2024-12-31</t>
        </is>
      </c>
      <c r="P6" t="inlineStr">
        <is>
          <t>2024-12-31</t>
        </is>
      </c>
      <c r="Q6" t="inlineStr">
        <is>
          <t xml:space="preserve">
			iso4217:EUR
		</t>
        </is>
      </c>
    </row>
    <row r="7">
      <c r="A7" t="inlineStr">
        <is>
          <t>fact_370508</t>
        </is>
      </c>
      <c r="B7" t="inlineStr">
        <is>
          <t>ifrs-full:PropertyPlantAndEquipment</t>
        </is>
      </c>
      <c r="C7" t="inlineStr">
        <is>
          <t>ifrs-full</t>
        </is>
      </c>
      <c r="F7" t="inlineStr">
        <is>
          <t>non</t>
        </is>
      </c>
      <c r="G7" t="inlineStr">
        <is>
          <t>[210000] Statement of financial position, current/non-current</t>
        </is>
      </c>
      <c r="H7" t="inlineStr">
        <is>
          <t>xbrli:monetaryItemType</t>
        </is>
      </c>
      <c r="I7" t="inlineStr">
        <is>
          <t>1746515000</t>
        </is>
      </c>
      <c r="J7" t="inlineStr"/>
      <c r="K7" t="inlineStr">
        <is>
          <t>debit</t>
        </is>
      </c>
      <c r="M7" t="n">
        <v>-3</v>
      </c>
      <c r="N7" t="inlineStr">
        <is>
          <t>969500MGFIKUGLTC9742</t>
        </is>
      </c>
      <c r="O7" t="inlineStr">
        <is>
          <t>2023-12-31</t>
        </is>
      </c>
      <c r="P7" t="inlineStr">
        <is>
          <t>2023-12-31</t>
        </is>
      </c>
      <c r="Q7" t="inlineStr">
        <is>
          <t xml:space="preserve">
			iso4217:EUR
		</t>
        </is>
      </c>
    </row>
    <row r="8">
      <c r="A8" t="inlineStr">
        <is>
          <t>fact_370493</t>
        </is>
      </c>
      <c r="B8" t="inlineStr">
        <is>
          <t>ifrs-full:RightofuseAssets</t>
        </is>
      </c>
      <c r="C8" t="inlineStr">
        <is>
          <t>ifrs-full</t>
        </is>
      </c>
      <c r="F8" t="inlineStr">
        <is>
          <t>non</t>
        </is>
      </c>
      <c r="G8" t="inlineStr">
        <is>
          <t>[210000] Statement of financial position, current/non-current</t>
        </is>
      </c>
      <c r="H8" t="inlineStr">
        <is>
          <t>xbrli:monetaryItemType</t>
        </is>
      </c>
      <c r="I8" t="inlineStr">
        <is>
          <t>248901000</t>
        </is>
      </c>
      <c r="J8" t="inlineStr"/>
      <c r="K8" t="inlineStr">
        <is>
          <t>debit</t>
        </is>
      </c>
      <c r="M8" t="n">
        <v>-3</v>
      </c>
      <c r="N8" t="inlineStr">
        <is>
          <t>969500MGFIKUGLTC9742</t>
        </is>
      </c>
      <c r="O8" t="inlineStr">
        <is>
          <t>2024-12-31</t>
        </is>
      </c>
      <c r="P8" t="inlineStr">
        <is>
          <t>2024-12-31</t>
        </is>
      </c>
      <c r="Q8" t="inlineStr">
        <is>
          <t xml:space="preserve">
			iso4217:EUR
		</t>
        </is>
      </c>
    </row>
    <row r="9">
      <c r="A9" t="inlineStr">
        <is>
          <t>fact_370509</t>
        </is>
      </c>
      <c r="B9" t="inlineStr">
        <is>
          <t>ifrs-full:RightofuseAssets</t>
        </is>
      </c>
      <c r="C9" t="inlineStr">
        <is>
          <t>ifrs-full</t>
        </is>
      </c>
      <c r="F9" t="inlineStr">
        <is>
          <t>non</t>
        </is>
      </c>
      <c r="G9" t="inlineStr">
        <is>
          <t>[210000] Statement of financial position, current/non-current</t>
        </is>
      </c>
      <c r="H9" t="inlineStr">
        <is>
          <t>xbrli:monetaryItemType</t>
        </is>
      </c>
      <c r="I9" t="inlineStr">
        <is>
          <t>230764000</t>
        </is>
      </c>
      <c r="J9" t="inlineStr"/>
      <c r="K9" t="inlineStr">
        <is>
          <t>debit</t>
        </is>
      </c>
      <c r="M9" t="n">
        <v>-3</v>
      </c>
      <c r="N9" t="inlineStr">
        <is>
          <t>969500MGFIKUGLTC9742</t>
        </is>
      </c>
      <c r="O9" t="inlineStr">
        <is>
          <t>2023-12-31</t>
        </is>
      </c>
      <c r="P9" t="inlineStr">
        <is>
          <t>2023-12-31</t>
        </is>
      </c>
      <c r="Q9" t="inlineStr">
        <is>
          <t xml:space="preserve">
			iso4217:EUR
		</t>
        </is>
      </c>
    </row>
    <row r="10">
      <c r="A10" t="inlineStr">
        <is>
          <t>fact_370494</t>
        </is>
      </c>
      <c r="B10" t="inlineStr">
        <is>
          <t>ifrs-full:InvestmentsInJointVenturesAccountedForUsingEquityMethod</t>
        </is>
      </c>
      <c r="C10" t="inlineStr">
        <is>
          <t>ifrs-full</t>
        </is>
      </c>
      <c r="F10" t="inlineStr">
        <is>
          <t>non</t>
        </is>
      </c>
      <c r="G10" t="inlineStr">
        <is>
          <t>[210000] Statement of financial position, current/non-current</t>
        </is>
      </c>
      <c r="H10" t="inlineStr">
        <is>
          <t>xbrli:monetaryItemType</t>
        </is>
      </c>
      <c r="I10" t="inlineStr">
        <is>
          <t>29385000</t>
        </is>
      </c>
      <c r="J10" t="inlineStr"/>
      <c r="K10" t="inlineStr">
        <is>
          <t>debit</t>
        </is>
      </c>
      <c r="M10" t="n">
        <v>-3</v>
      </c>
      <c r="N10" t="inlineStr">
        <is>
          <t>969500MGFIKUGLTC9742</t>
        </is>
      </c>
      <c r="O10" t="inlineStr">
        <is>
          <t>2024-12-31</t>
        </is>
      </c>
      <c r="P10" t="inlineStr">
        <is>
          <t>2024-12-31</t>
        </is>
      </c>
      <c r="Q10" t="inlineStr">
        <is>
          <t xml:space="preserve">
			iso4217:EUR
		</t>
        </is>
      </c>
    </row>
    <row r="11">
      <c r="A11" t="inlineStr">
        <is>
          <t>fact_370510</t>
        </is>
      </c>
      <c r="B11" t="inlineStr">
        <is>
          <t>ifrs-full:InvestmentsInJointVenturesAccountedForUsingEquityMethod</t>
        </is>
      </c>
      <c r="C11" t="inlineStr">
        <is>
          <t>ifrs-full</t>
        </is>
      </c>
      <c r="F11" t="inlineStr">
        <is>
          <t>non</t>
        </is>
      </c>
      <c r="G11" t="inlineStr">
        <is>
          <t>[210000] Statement of financial position, current/non-current</t>
        </is>
      </c>
      <c r="H11" t="inlineStr">
        <is>
          <t>xbrli:monetaryItemType</t>
        </is>
      </c>
      <c r="I11" t="inlineStr">
        <is>
          <t>310671000</t>
        </is>
      </c>
      <c r="J11" t="inlineStr"/>
      <c r="K11" t="inlineStr">
        <is>
          <t>debit</t>
        </is>
      </c>
      <c r="M11" t="n">
        <v>-3</v>
      </c>
      <c r="N11" t="inlineStr">
        <is>
          <t>969500MGFIKUGLTC9742</t>
        </is>
      </c>
      <c r="O11" t="inlineStr">
        <is>
          <t>2023-12-31</t>
        </is>
      </c>
      <c r="P11" t="inlineStr">
        <is>
          <t>2023-12-31</t>
        </is>
      </c>
      <c r="Q11" t="inlineStr">
        <is>
          <t xml:space="preserve">
			iso4217:EUR
		</t>
        </is>
      </c>
    </row>
    <row r="12">
      <c r="A12" t="inlineStr">
        <is>
          <t>fact_370495</t>
        </is>
      </c>
      <c r="B12" t="inlineStr">
        <is>
          <t>ifrs-full:OtherNoncurrentFinancialAssets</t>
        </is>
      </c>
      <c r="C12" t="inlineStr">
        <is>
          <t>ifrs-full</t>
        </is>
      </c>
      <c r="F12" t="inlineStr">
        <is>
          <t>non</t>
        </is>
      </c>
      <c r="G12" t="inlineStr">
        <is>
          <t>[210000] Statement of financial position, current/non-current</t>
        </is>
      </c>
      <c r="H12" t="inlineStr">
        <is>
          <t>xbrli:monetaryItemType</t>
        </is>
      </c>
      <c r="I12" t="inlineStr">
        <is>
          <t>127522000</t>
        </is>
      </c>
      <c r="J12" t="inlineStr"/>
      <c r="K12" t="inlineStr">
        <is>
          <t>debit</t>
        </is>
      </c>
      <c r="M12" t="n">
        <v>-3</v>
      </c>
      <c r="N12" t="inlineStr">
        <is>
          <t>969500MGFIKUGLTC9742</t>
        </is>
      </c>
      <c r="O12" t="inlineStr">
        <is>
          <t>2024-12-31</t>
        </is>
      </c>
      <c r="P12" t="inlineStr">
        <is>
          <t>2024-12-31</t>
        </is>
      </c>
      <c r="Q12" t="inlineStr">
        <is>
          <t xml:space="preserve">
			iso4217:EUR
		</t>
        </is>
      </c>
    </row>
    <row r="13">
      <c r="A13" t="inlineStr">
        <is>
          <t>fact_370511</t>
        </is>
      </c>
      <c r="B13" t="inlineStr">
        <is>
          <t>ifrs-full:OtherNoncurrentFinancialAssets</t>
        </is>
      </c>
      <c r="C13" t="inlineStr">
        <is>
          <t>ifrs-full</t>
        </is>
      </c>
      <c r="F13" t="inlineStr">
        <is>
          <t>non</t>
        </is>
      </c>
      <c r="G13" t="inlineStr">
        <is>
          <t>[210000] Statement of financial position, current/non-current</t>
        </is>
      </c>
      <c r="H13" t="inlineStr">
        <is>
          <t>xbrli:monetaryItemType</t>
        </is>
      </c>
      <c r="I13" t="inlineStr">
        <is>
          <t>168793000</t>
        </is>
      </c>
      <c r="J13" t="inlineStr"/>
      <c r="K13" t="inlineStr">
        <is>
          <t>debit</t>
        </is>
      </c>
      <c r="M13" t="n">
        <v>-3</v>
      </c>
      <c r="N13" t="inlineStr">
        <is>
          <t>969500MGFIKUGLTC9742</t>
        </is>
      </c>
      <c r="O13" t="inlineStr">
        <is>
          <t>2023-12-31</t>
        </is>
      </c>
      <c r="P13" t="inlineStr">
        <is>
          <t>2023-12-31</t>
        </is>
      </c>
      <c r="Q13" t="inlineStr">
        <is>
          <t xml:space="preserve">
			iso4217:EUR
		</t>
        </is>
      </c>
    </row>
    <row r="14">
      <c r="A14" t="inlineStr">
        <is>
          <t>fact_370496</t>
        </is>
      </c>
      <c r="B14" t="inlineStr">
        <is>
          <t>ifrs-full:DeferredTaxAssets</t>
        </is>
      </c>
      <c r="C14" t="inlineStr">
        <is>
          <t>ifrs-full</t>
        </is>
      </c>
      <c r="F14" t="inlineStr">
        <is>
          <t>non</t>
        </is>
      </c>
      <c r="G14" t="inlineStr">
        <is>
          <t>[210000] Statement of financial position, current/non-current</t>
        </is>
      </c>
      <c r="H14" t="inlineStr">
        <is>
          <t>xbrli:monetaryItemType</t>
        </is>
      </c>
      <c r="I14" t="inlineStr">
        <is>
          <t>24687000</t>
        </is>
      </c>
      <c r="J14" t="inlineStr"/>
      <c r="K14" t="inlineStr">
        <is>
          <t>debit</t>
        </is>
      </c>
      <c r="M14" t="n">
        <v>-3</v>
      </c>
      <c r="N14" t="inlineStr">
        <is>
          <t>969500MGFIKUGLTC9742</t>
        </is>
      </c>
      <c r="O14" t="inlineStr">
        <is>
          <t>2024-12-31</t>
        </is>
      </c>
      <c r="P14" t="inlineStr">
        <is>
          <t>2024-12-31</t>
        </is>
      </c>
      <c r="Q14" t="inlineStr">
        <is>
          <t xml:space="preserve">
			iso4217:EUR
		</t>
        </is>
      </c>
    </row>
    <row r="15">
      <c r="A15" t="inlineStr">
        <is>
          <t>fact_370512</t>
        </is>
      </c>
      <c r="B15" t="inlineStr">
        <is>
          <t>ifrs-full:DeferredTaxAssets</t>
        </is>
      </c>
      <c r="C15" t="inlineStr">
        <is>
          <t>ifrs-full</t>
        </is>
      </c>
      <c r="F15" t="inlineStr">
        <is>
          <t>non</t>
        </is>
      </c>
      <c r="G15" t="inlineStr">
        <is>
          <t>[210000] Statement of financial position, current/non-current</t>
        </is>
      </c>
      <c r="H15" t="inlineStr">
        <is>
          <t>xbrli:monetaryItemType</t>
        </is>
      </c>
      <c r="I15" t="inlineStr">
        <is>
          <t>28770000</t>
        </is>
      </c>
      <c r="J15" t="inlineStr"/>
      <c r="K15" t="inlineStr">
        <is>
          <t>debit</t>
        </is>
      </c>
      <c r="M15" t="n">
        <v>-3</v>
      </c>
      <c r="N15" t="inlineStr">
        <is>
          <t>969500MGFIKUGLTC9742</t>
        </is>
      </c>
      <c r="O15" t="inlineStr">
        <is>
          <t>2023-12-31</t>
        </is>
      </c>
      <c r="P15" t="inlineStr">
        <is>
          <t>2023-12-31</t>
        </is>
      </c>
      <c r="Q15" t="inlineStr">
        <is>
          <t xml:space="preserve">
			iso4217:EUR
		</t>
        </is>
      </c>
    </row>
    <row r="16">
      <c r="A16" t="inlineStr">
        <is>
          <t>fact_370497</t>
        </is>
      </c>
      <c r="B16" t="inlineStr">
        <is>
          <t>ifrs-full:OtherNoncurrentAssets</t>
        </is>
      </c>
      <c r="C16" t="inlineStr">
        <is>
          <t>ifrs-full</t>
        </is>
      </c>
      <c r="F16" t="inlineStr">
        <is>
          <t>non</t>
        </is>
      </c>
      <c r="G16" t="inlineStr">
        <is>
          <t>[210000] Statement of financial position, current/non-current</t>
        </is>
      </c>
      <c r="H16" t="inlineStr">
        <is>
          <t>xbrli:monetaryItemType</t>
        </is>
      </c>
      <c r="I16" t="inlineStr">
        <is>
          <t>188463000</t>
        </is>
      </c>
      <c r="J16" t="inlineStr"/>
      <c r="K16" t="inlineStr">
        <is>
          <t>debit</t>
        </is>
      </c>
      <c r="M16" t="n">
        <v>-3</v>
      </c>
      <c r="N16" t="inlineStr">
        <is>
          <t>969500MGFIKUGLTC9742</t>
        </is>
      </c>
      <c r="O16" t="inlineStr">
        <is>
          <t>2024-12-31</t>
        </is>
      </c>
      <c r="P16" t="inlineStr">
        <is>
          <t>2024-12-31</t>
        </is>
      </c>
      <c r="Q16" t="inlineStr">
        <is>
          <t xml:space="preserve">
			iso4217:EUR
		</t>
        </is>
      </c>
    </row>
    <row r="17">
      <c r="A17" t="inlineStr">
        <is>
          <t>fact_370513</t>
        </is>
      </c>
      <c r="B17" t="inlineStr">
        <is>
          <t>ifrs-full:OtherNoncurrentAssets</t>
        </is>
      </c>
      <c r="C17" t="inlineStr">
        <is>
          <t>ifrs-full</t>
        </is>
      </c>
      <c r="F17" t="inlineStr">
        <is>
          <t>non</t>
        </is>
      </c>
      <c r="G17" t="inlineStr">
        <is>
          <t>[210000] Statement of financial position, current/non-current</t>
        </is>
      </c>
      <c r="H17" t="inlineStr">
        <is>
          <t>xbrli:monetaryItemType</t>
        </is>
      </c>
      <c r="I17" t="inlineStr">
        <is>
          <t>11469000</t>
        </is>
      </c>
      <c r="J17" t="inlineStr"/>
      <c r="K17" t="inlineStr">
        <is>
          <t>debit</t>
        </is>
      </c>
      <c r="M17" t="n">
        <v>-3</v>
      </c>
      <c r="N17" t="inlineStr">
        <is>
          <t>969500MGFIKUGLTC9742</t>
        </is>
      </c>
      <c r="O17" t="inlineStr">
        <is>
          <t>2023-12-31</t>
        </is>
      </c>
      <c r="P17" t="inlineStr">
        <is>
          <t>2023-12-31</t>
        </is>
      </c>
      <c r="Q17" t="inlineStr">
        <is>
          <t xml:space="preserve">
			iso4217:EUR
		</t>
        </is>
      </c>
    </row>
    <row r="18">
      <c r="A18" t="inlineStr">
        <is>
          <t>fact_370498</t>
        </is>
      </c>
      <c r="B18" t="inlineStr">
        <is>
          <t>ifrs-full:NoncurrentAssets</t>
        </is>
      </c>
      <c r="C18" t="inlineStr">
        <is>
          <t>ifrs-full</t>
        </is>
      </c>
      <c r="F18" t="inlineStr">
        <is>
          <t>oui</t>
        </is>
      </c>
      <c r="G18" t="inlineStr">
        <is>
          <t>[210000] Statement of financial position, current/non-current</t>
        </is>
      </c>
      <c r="H18" t="inlineStr">
        <is>
          <t>xbrli:monetaryItemType</t>
        </is>
      </c>
      <c r="I18" t="inlineStr">
        <is>
          <t>4391231000</t>
        </is>
      </c>
      <c r="J18" t="inlineStr"/>
      <c r="K18" t="inlineStr">
        <is>
          <t>debit</t>
        </is>
      </c>
      <c r="M18" t="n">
        <v>-3</v>
      </c>
      <c r="N18" t="inlineStr">
        <is>
          <t>969500MGFIKUGLTC9742</t>
        </is>
      </c>
      <c r="O18" t="inlineStr">
        <is>
          <t>2024-12-31</t>
        </is>
      </c>
      <c r="P18" t="inlineStr">
        <is>
          <t>2024-12-31</t>
        </is>
      </c>
      <c r="Q18" t="inlineStr">
        <is>
          <t xml:space="preserve">
			iso4217:EUR
		</t>
        </is>
      </c>
    </row>
    <row r="19">
      <c r="A19" t="inlineStr">
        <is>
          <t>fact_370514</t>
        </is>
      </c>
      <c r="B19" t="inlineStr">
        <is>
          <t>ifrs-full:NoncurrentAssets</t>
        </is>
      </c>
      <c r="C19" t="inlineStr">
        <is>
          <t>ifrs-full</t>
        </is>
      </c>
      <c r="F19" t="inlineStr">
        <is>
          <t>oui</t>
        </is>
      </c>
      <c r="G19" t="inlineStr">
        <is>
          <t>[210000] Statement of financial position, current/non-current</t>
        </is>
      </c>
      <c r="H19" t="inlineStr">
        <is>
          <t>xbrli:monetaryItemType</t>
        </is>
      </c>
      <c r="I19" t="inlineStr">
        <is>
          <t>4247191000</t>
        </is>
      </c>
      <c r="J19" t="inlineStr"/>
      <c r="K19" t="inlineStr">
        <is>
          <t>debit</t>
        </is>
      </c>
      <c r="M19" t="n">
        <v>-3</v>
      </c>
      <c r="N19" t="inlineStr">
        <is>
          <t>969500MGFIKUGLTC9742</t>
        </is>
      </c>
      <c r="O19" t="inlineStr">
        <is>
          <t>2023-12-31</t>
        </is>
      </c>
      <c r="P19" t="inlineStr">
        <is>
          <t>2023-12-31</t>
        </is>
      </c>
      <c r="Q19" t="inlineStr">
        <is>
          <t xml:space="preserve">
			iso4217:EUR
		</t>
        </is>
      </c>
    </row>
    <row r="20">
      <c r="A20" t="inlineStr">
        <is>
          <t>fact_370499</t>
        </is>
      </c>
      <c r="B20" t="inlineStr">
        <is>
          <t>ifrs-full:Inventories</t>
        </is>
      </c>
      <c r="C20" t="inlineStr">
        <is>
          <t>ifrs-full</t>
        </is>
      </c>
      <c r="F20" t="inlineStr">
        <is>
          <t>non</t>
        </is>
      </c>
      <c r="G20" t="inlineStr">
        <is>
          <t>[210000] Statement of financial position, current/non-current</t>
        </is>
      </c>
      <c r="H20" t="inlineStr">
        <is>
          <t>xbrli:monetaryItemType</t>
        </is>
      </c>
      <c r="I20" t="inlineStr">
        <is>
          <t>715790000</t>
        </is>
      </c>
      <c r="J20" t="inlineStr"/>
      <c r="K20" t="inlineStr">
        <is>
          <t>debit</t>
        </is>
      </c>
      <c r="M20" t="n">
        <v>-3</v>
      </c>
      <c r="N20" t="inlineStr">
        <is>
          <t>969500MGFIKUGLTC9742</t>
        </is>
      </c>
      <c r="O20" t="inlineStr">
        <is>
          <t>2024-12-31</t>
        </is>
      </c>
      <c r="P20" t="inlineStr">
        <is>
          <t>2024-12-31</t>
        </is>
      </c>
      <c r="Q20" t="inlineStr">
        <is>
          <t xml:space="preserve">
			iso4217:EUR
		</t>
        </is>
      </c>
    </row>
    <row r="21">
      <c r="A21" t="inlineStr">
        <is>
          <t>fact_370515</t>
        </is>
      </c>
      <c r="B21" t="inlineStr">
        <is>
          <t>ifrs-full:Inventories</t>
        </is>
      </c>
      <c r="C21" t="inlineStr">
        <is>
          <t>ifrs-full</t>
        </is>
      </c>
      <c r="F21" t="inlineStr">
        <is>
          <t>non</t>
        </is>
      </c>
      <c r="G21" t="inlineStr">
        <is>
          <t>[210000] Statement of financial position, current/non-current</t>
        </is>
      </c>
      <c r="H21" t="inlineStr">
        <is>
          <t>xbrli:monetaryItemType</t>
        </is>
      </c>
      <c r="I21" t="inlineStr">
        <is>
          <t>651853000</t>
        </is>
      </c>
      <c r="J21" t="inlineStr"/>
      <c r="K21" t="inlineStr">
        <is>
          <t>debit</t>
        </is>
      </c>
      <c r="M21" t="n">
        <v>-3</v>
      </c>
      <c r="N21" t="inlineStr">
        <is>
          <t>969500MGFIKUGLTC9742</t>
        </is>
      </c>
      <c r="O21" t="inlineStr">
        <is>
          <t>2023-12-31</t>
        </is>
      </c>
      <c r="P21" t="inlineStr">
        <is>
          <t>2023-12-31</t>
        </is>
      </c>
      <c r="Q21" t="inlineStr">
        <is>
          <t xml:space="preserve">
			iso4217:EUR
		</t>
        </is>
      </c>
    </row>
    <row r="22">
      <c r="A22" t="inlineStr">
        <is>
          <t>fact_370500</t>
        </is>
      </c>
      <c r="B22" t="inlineStr">
        <is>
          <t>ifrs-full:TradeAndOtherCurrentReceivables</t>
        </is>
      </c>
      <c r="C22" t="inlineStr">
        <is>
          <t>ifrs-full</t>
        </is>
      </c>
      <c r="F22" t="inlineStr">
        <is>
          <t>non</t>
        </is>
      </c>
      <c r="G22" t="inlineStr">
        <is>
          <t>[210000] Statement of financial position, current/non-current</t>
        </is>
      </c>
      <c r="H22" t="inlineStr">
        <is>
          <t>xbrli:monetaryItemType</t>
        </is>
      </c>
      <c r="I22" t="inlineStr">
        <is>
          <t>871761000</t>
        </is>
      </c>
      <c r="J22" t="inlineStr"/>
      <c r="K22" t="inlineStr">
        <is>
          <t>debit</t>
        </is>
      </c>
      <c r="M22" t="n">
        <v>-3</v>
      </c>
      <c r="N22" t="inlineStr">
        <is>
          <t>969500MGFIKUGLTC9742</t>
        </is>
      </c>
      <c r="O22" t="inlineStr">
        <is>
          <t>2024-12-31</t>
        </is>
      </c>
      <c r="P22" t="inlineStr">
        <is>
          <t>2024-12-31</t>
        </is>
      </c>
      <c r="Q22" t="inlineStr">
        <is>
          <t xml:space="preserve">
			iso4217:EUR
		</t>
        </is>
      </c>
    </row>
    <row r="23">
      <c r="A23" t="inlineStr">
        <is>
          <t>fact_370516</t>
        </is>
      </c>
      <c r="B23" t="inlineStr">
        <is>
          <t>ifrs-full:TradeAndOtherCurrentReceivables</t>
        </is>
      </c>
      <c r="C23" t="inlineStr">
        <is>
          <t>ifrs-full</t>
        </is>
      </c>
      <c r="F23" t="inlineStr">
        <is>
          <t>non</t>
        </is>
      </c>
      <c r="G23" t="inlineStr">
        <is>
          <t>[210000] Statement of financial position, current/non-current</t>
        </is>
      </c>
      <c r="H23" t="inlineStr">
        <is>
          <t>xbrli:monetaryItemType</t>
        </is>
      </c>
      <c r="I23" t="inlineStr">
        <is>
          <t>781410000</t>
        </is>
      </c>
      <c r="J23" t="inlineStr"/>
      <c r="K23" t="inlineStr">
        <is>
          <t>debit</t>
        </is>
      </c>
      <c r="M23" t="n">
        <v>-3</v>
      </c>
      <c r="N23" t="inlineStr">
        <is>
          <t>969500MGFIKUGLTC9742</t>
        </is>
      </c>
      <c r="O23" t="inlineStr">
        <is>
          <t>2023-12-31</t>
        </is>
      </c>
      <c r="P23" t="inlineStr">
        <is>
          <t>2023-12-31</t>
        </is>
      </c>
      <c r="Q23" t="inlineStr">
        <is>
          <t xml:space="preserve">
			iso4217:EUR
		</t>
        </is>
      </c>
    </row>
    <row r="24">
      <c r="A24" t="inlineStr">
        <is>
          <t>fact_370501</t>
        </is>
      </c>
      <c r="B24" t="inlineStr">
        <is>
          <t>ifrs-full:CurrentTaxAssetsCurrent</t>
        </is>
      </c>
      <c r="C24" t="inlineStr">
        <is>
          <t>ifrs-full</t>
        </is>
      </c>
      <c r="F24" t="inlineStr">
        <is>
          <t>non</t>
        </is>
      </c>
      <c r="G24" t="inlineStr">
        <is>
          <t>[210000] Statement of financial position, current/non-current</t>
        </is>
      </c>
      <c r="H24" t="inlineStr">
        <is>
          <t>xbrli:monetaryItemType</t>
        </is>
      </c>
      <c r="I24" t="inlineStr">
        <is>
          <t>30844000</t>
        </is>
      </c>
      <c r="J24" t="inlineStr"/>
      <c r="K24" t="inlineStr">
        <is>
          <t>debit</t>
        </is>
      </c>
      <c r="M24" t="n">
        <v>-3</v>
      </c>
      <c r="N24" t="inlineStr">
        <is>
          <t>969500MGFIKUGLTC9742</t>
        </is>
      </c>
      <c r="O24" t="inlineStr">
        <is>
          <t>2024-12-31</t>
        </is>
      </c>
      <c r="P24" t="inlineStr">
        <is>
          <t>2024-12-31</t>
        </is>
      </c>
      <c r="Q24" t="inlineStr">
        <is>
          <t xml:space="preserve">
			iso4217:EUR
		</t>
        </is>
      </c>
    </row>
    <row r="25">
      <c r="A25" t="inlineStr">
        <is>
          <t>fact_370517</t>
        </is>
      </c>
      <c r="B25" t="inlineStr">
        <is>
          <t>ifrs-full:CurrentTaxAssetsCurrent</t>
        </is>
      </c>
      <c r="C25" t="inlineStr">
        <is>
          <t>ifrs-full</t>
        </is>
      </c>
      <c r="F25" t="inlineStr">
        <is>
          <t>non</t>
        </is>
      </c>
      <c r="G25" t="inlineStr">
        <is>
          <t>[210000] Statement of financial position, current/non-current</t>
        </is>
      </c>
      <c r="H25" t="inlineStr">
        <is>
          <t>xbrli:monetaryItemType</t>
        </is>
      </c>
      <c r="I25" t="inlineStr">
        <is>
          <t>34384000</t>
        </is>
      </c>
      <c r="J25" t="inlineStr"/>
      <c r="K25" t="inlineStr">
        <is>
          <t>debit</t>
        </is>
      </c>
      <c r="M25" t="n">
        <v>-3</v>
      </c>
      <c r="N25" t="inlineStr">
        <is>
          <t>969500MGFIKUGLTC9742</t>
        </is>
      </c>
      <c r="O25" t="inlineStr">
        <is>
          <t>2023-12-31</t>
        </is>
      </c>
      <c r="P25" t="inlineStr">
        <is>
          <t>2023-12-31</t>
        </is>
      </c>
      <c r="Q25" t="inlineStr">
        <is>
          <t xml:space="preserve">
			iso4217:EUR
		</t>
        </is>
      </c>
    </row>
    <row r="26">
      <c r="A26" t="inlineStr">
        <is>
          <t>fact_370502</t>
        </is>
      </c>
      <c r="B26" t="inlineStr">
        <is>
          <t>ifrs-full:OtherCurrentAssets</t>
        </is>
      </c>
      <c r="C26" t="inlineStr">
        <is>
          <t>ifrs-full</t>
        </is>
      </c>
      <c r="F26" t="inlineStr">
        <is>
          <t>non</t>
        </is>
      </c>
      <c r="G26" t="inlineStr">
        <is>
          <t>[210000] Statement of financial position, current/non-current</t>
        </is>
      </c>
      <c r="H26" t="inlineStr">
        <is>
          <t>xbrli:monetaryItemType</t>
        </is>
      </c>
      <c r="I26" t="inlineStr">
        <is>
          <t>48095000</t>
        </is>
      </c>
      <c r="J26" t="inlineStr"/>
      <c r="K26" t="inlineStr">
        <is>
          <t>debit</t>
        </is>
      </c>
      <c r="M26" t="n">
        <v>-3</v>
      </c>
      <c r="N26" t="inlineStr">
        <is>
          <t>969500MGFIKUGLTC9742</t>
        </is>
      </c>
      <c r="O26" t="inlineStr">
        <is>
          <t>2024-12-31</t>
        </is>
      </c>
      <c r="P26" t="inlineStr">
        <is>
          <t>2024-12-31</t>
        </is>
      </c>
      <c r="Q26" t="inlineStr">
        <is>
          <t xml:space="preserve">
			iso4217:EUR
		</t>
        </is>
      </c>
    </row>
    <row r="27">
      <c r="A27" t="inlineStr">
        <is>
          <t>fact_370518</t>
        </is>
      </c>
      <c r="B27" t="inlineStr">
        <is>
          <t>ifrs-full:OtherCurrentAssets</t>
        </is>
      </c>
      <c r="C27" t="inlineStr">
        <is>
          <t>ifrs-full</t>
        </is>
      </c>
      <c r="F27" t="inlineStr">
        <is>
          <t>non</t>
        </is>
      </c>
      <c r="G27" t="inlineStr">
        <is>
          <t>[210000] Statement of financial position, current/non-current</t>
        </is>
      </c>
      <c r="H27" t="inlineStr">
        <is>
          <t>xbrli:monetaryItemType</t>
        </is>
      </c>
      <c r="I27" t="inlineStr">
        <is>
          <t>42214000</t>
        </is>
      </c>
      <c r="J27" t="inlineStr"/>
      <c r="K27" t="inlineStr">
        <is>
          <t>debit</t>
        </is>
      </c>
      <c r="M27" t="n">
        <v>-3</v>
      </c>
      <c r="N27" t="inlineStr">
        <is>
          <t>969500MGFIKUGLTC9742</t>
        </is>
      </c>
      <c r="O27" t="inlineStr">
        <is>
          <t>2023-12-31</t>
        </is>
      </c>
      <c r="P27" t="inlineStr">
        <is>
          <t>2023-12-31</t>
        </is>
      </c>
      <c r="Q27" t="inlineStr">
        <is>
          <t xml:space="preserve">
			iso4217:EUR
		</t>
        </is>
      </c>
    </row>
    <row r="28">
      <c r="A28" t="inlineStr">
        <is>
          <t>fact_370503</t>
        </is>
      </c>
      <c r="B28" t="inlineStr">
        <is>
          <t>ifrs-full:CashAndCashEquivalents</t>
        </is>
      </c>
      <c r="C28" t="inlineStr">
        <is>
          <t>ifrs-full</t>
        </is>
      </c>
      <c r="F28" t="inlineStr">
        <is>
          <t>non</t>
        </is>
      </c>
      <c r="G28" t="inlineStr">
        <is>
          <t>[210000] Statement of financial position, current/non-current, 
[520000] Statement of cash flows, indirect method</t>
        </is>
      </c>
      <c r="H28" t="inlineStr">
        <is>
          <t>xbrli:monetaryItemType</t>
        </is>
      </c>
      <c r="I28" t="inlineStr">
        <is>
          <t>676373000</t>
        </is>
      </c>
      <c r="J28" t="inlineStr"/>
      <c r="K28" t="inlineStr">
        <is>
          <t>debit</t>
        </is>
      </c>
      <c r="M28" t="n">
        <v>-3</v>
      </c>
      <c r="N28" t="inlineStr">
        <is>
          <t>969500MGFIKUGLTC9742</t>
        </is>
      </c>
      <c r="O28" t="inlineStr">
        <is>
          <t>2024-12-31</t>
        </is>
      </c>
      <c r="P28" t="inlineStr">
        <is>
          <t>2024-12-31</t>
        </is>
      </c>
      <c r="Q28" t="inlineStr">
        <is>
          <t xml:space="preserve">
			iso4217:EUR
		</t>
        </is>
      </c>
    </row>
    <row r="29">
      <c r="A29" t="inlineStr">
        <is>
          <t>fact_370519</t>
        </is>
      </c>
      <c r="B29" t="inlineStr">
        <is>
          <t>ifrs-full:CashAndCashEquivalents</t>
        </is>
      </c>
      <c r="C29" t="inlineStr">
        <is>
          <t>ifrs-full</t>
        </is>
      </c>
      <c r="F29" t="inlineStr">
        <is>
          <t>non</t>
        </is>
      </c>
      <c r="G29" t="inlineStr">
        <is>
          <t>[210000] Statement of financial position, current/non-current, 
[520000] Statement of cash flows, indirect method, 
[520000] Statement of cash flows, indirect method</t>
        </is>
      </c>
      <c r="H29" t="inlineStr">
        <is>
          <t>xbrli:monetaryItemType</t>
        </is>
      </c>
      <c r="I29" t="inlineStr">
        <is>
          <t>589685000</t>
        </is>
      </c>
      <c r="J29" t="inlineStr"/>
      <c r="K29" t="inlineStr">
        <is>
          <t>debit</t>
        </is>
      </c>
      <c r="M29" t="n">
        <v>-3</v>
      </c>
      <c r="N29" t="inlineStr">
        <is>
          <t>969500MGFIKUGLTC9742</t>
        </is>
      </c>
      <c r="O29" t="inlineStr">
        <is>
          <t>2023-12-31</t>
        </is>
      </c>
      <c r="P29" t="inlineStr">
        <is>
          <t>2023-12-31</t>
        </is>
      </c>
      <c r="Q29" t="inlineStr">
        <is>
          <t xml:space="preserve">
			iso4217:EUR
		</t>
        </is>
      </c>
    </row>
    <row r="30">
      <c r="A30" t="inlineStr">
        <is>
          <t>fact_370504</t>
        </is>
      </c>
      <c r="B30" t="inlineStr">
        <is>
          <t>ifrs-full:CurrentAssets</t>
        </is>
      </c>
      <c r="C30" t="inlineStr">
        <is>
          <t>ifrs-full</t>
        </is>
      </c>
      <c r="F30" t="inlineStr">
        <is>
          <t>oui</t>
        </is>
      </c>
      <c r="G30" t="inlineStr">
        <is>
          <t>[210000] Statement of financial position, current/non-current</t>
        </is>
      </c>
      <c r="H30" t="inlineStr">
        <is>
          <t>xbrli:monetaryItemType</t>
        </is>
      </c>
      <c r="I30" t="inlineStr">
        <is>
          <t>2342863000</t>
        </is>
      </c>
      <c r="J30" t="inlineStr"/>
      <c r="K30" t="inlineStr">
        <is>
          <t>debit</t>
        </is>
      </c>
      <c r="M30" t="n">
        <v>-3</v>
      </c>
      <c r="N30" t="inlineStr">
        <is>
          <t>969500MGFIKUGLTC9742</t>
        </is>
      </c>
      <c r="O30" t="inlineStr">
        <is>
          <t>2024-12-31</t>
        </is>
      </c>
      <c r="P30" t="inlineStr">
        <is>
          <t>2024-12-31</t>
        </is>
      </c>
      <c r="Q30" t="inlineStr">
        <is>
          <t xml:space="preserve">
			iso4217:EUR
		</t>
        </is>
      </c>
    </row>
    <row r="31">
      <c r="A31" t="inlineStr">
        <is>
          <t>fact_370520</t>
        </is>
      </c>
      <c r="B31" t="inlineStr">
        <is>
          <t>ifrs-full:CurrentAssets</t>
        </is>
      </c>
      <c r="C31" t="inlineStr">
        <is>
          <t>ifrs-full</t>
        </is>
      </c>
      <c r="F31" t="inlineStr">
        <is>
          <t>oui</t>
        </is>
      </c>
      <c r="G31" t="inlineStr">
        <is>
          <t>[210000] Statement of financial position, current/non-current</t>
        </is>
      </c>
      <c r="H31" t="inlineStr">
        <is>
          <t>xbrli:monetaryItemType</t>
        </is>
      </c>
      <c r="I31" t="inlineStr">
        <is>
          <t>2099546000</t>
        </is>
      </c>
      <c r="J31" t="inlineStr"/>
      <c r="K31" t="inlineStr">
        <is>
          <t>debit</t>
        </is>
      </c>
      <c r="M31" t="n">
        <v>-3</v>
      </c>
      <c r="N31" t="inlineStr">
        <is>
          <t>969500MGFIKUGLTC9742</t>
        </is>
      </c>
      <c r="O31" t="inlineStr">
        <is>
          <t>2023-12-31</t>
        </is>
      </c>
      <c r="P31" t="inlineStr">
        <is>
          <t>2023-12-31</t>
        </is>
      </c>
      <c r="Q31" t="inlineStr">
        <is>
          <t xml:space="preserve">
			iso4217:EUR
		</t>
        </is>
      </c>
    </row>
    <row r="32">
      <c r="A32" t="inlineStr">
        <is>
          <t>fact_370505</t>
        </is>
      </c>
      <c r="B32" t="inlineStr">
        <is>
          <t>ifrs-full:Assets</t>
        </is>
      </c>
      <c r="C32" t="inlineStr">
        <is>
          <t>ifrs-full</t>
        </is>
      </c>
      <c r="F32" t="inlineStr">
        <is>
          <t>oui</t>
        </is>
      </c>
      <c r="G32" t="inlineStr">
        <is>
          <t>[210000] Statement of financial position, current/non-current</t>
        </is>
      </c>
      <c r="H32" t="inlineStr">
        <is>
          <t>xbrli:monetaryItemType</t>
        </is>
      </c>
      <c r="I32" t="inlineStr">
        <is>
          <t>6734094000</t>
        </is>
      </c>
      <c r="J32" t="inlineStr"/>
      <c r="K32" t="inlineStr">
        <is>
          <t>debit</t>
        </is>
      </c>
      <c r="M32" t="n">
        <v>-3</v>
      </c>
      <c r="N32" t="inlineStr">
        <is>
          <t>969500MGFIKUGLTC9742</t>
        </is>
      </c>
      <c r="O32" t="inlineStr">
        <is>
          <t>2024-12-31</t>
        </is>
      </c>
      <c r="P32" t="inlineStr">
        <is>
          <t>2024-12-31</t>
        </is>
      </c>
      <c r="Q32" t="inlineStr">
        <is>
          <t xml:space="preserve">
			iso4217:EUR
		</t>
        </is>
      </c>
    </row>
    <row r="33">
      <c r="A33" t="inlineStr">
        <is>
          <t>fact_370521</t>
        </is>
      </c>
      <c r="B33" t="inlineStr">
        <is>
          <t>ifrs-full:Assets</t>
        </is>
      </c>
      <c r="C33" t="inlineStr">
        <is>
          <t>ifrs-full</t>
        </is>
      </c>
      <c r="F33" t="inlineStr">
        <is>
          <t>oui</t>
        </is>
      </c>
      <c r="G33" t="inlineStr">
        <is>
          <t>[210000] Statement of financial position, current/non-current</t>
        </is>
      </c>
      <c r="H33" t="inlineStr">
        <is>
          <t>xbrli:monetaryItemType</t>
        </is>
      </c>
      <c r="I33" t="inlineStr">
        <is>
          <t>6346737000</t>
        </is>
      </c>
      <c r="J33" t="inlineStr"/>
      <c r="K33" t="inlineStr">
        <is>
          <t>debit</t>
        </is>
      </c>
      <c r="M33" t="n">
        <v>-3</v>
      </c>
      <c r="N33" t="inlineStr">
        <is>
          <t>969500MGFIKUGLTC9742</t>
        </is>
      </c>
      <c r="O33" t="inlineStr">
        <is>
          <t>2023-12-31</t>
        </is>
      </c>
      <c r="P33" t="inlineStr">
        <is>
          <t>2023-12-31</t>
        </is>
      </c>
      <c r="Q33" t="inlineStr">
        <is>
          <t xml:space="preserve">
			iso4217:EUR
		</t>
        </is>
      </c>
    </row>
    <row r="34">
      <c r="A34" t="inlineStr">
        <is>
          <t>fact_370522</t>
        </is>
      </c>
      <c r="B34" t="inlineStr">
        <is>
          <t>ifrs-full:IssuedCapital</t>
        </is>
      </c>
      <c r="C34" t="inlineStr">
        <is>
          <t>ifrs-full</t>
        </is>
      </c>
      <c r="F34" t="inlineStr">
        <is>
          <t>non</t>
        </is>
      </c>
      <c r="G34" t="inlineStr">
        <is>
          <t>[210000] Statement of financial position, current/non-current</t>
        </is>
      </c>
      <c r="H34" t="inlineStr">
        <is>
          <t>xbrli:monetaryItemType</t>
        </is>
      </c>
      <c r="I34" t="inlineStr">
        <is>
          <t>129005000</t>
        </is>
      </c>
      <c r="J34" t="inlineStr"/>
      <c r="K34" t="inlineStr">
        <is>
          <t>credit</t>
        </is>
      </c>
      <c r="M34" t="n">
        <v>-3</v>
      </c>
      <c r="N34" t="inlineStr">
        <is>
          <t>969500MGFIKUGLTC9742</t>
        </is>
      </c>
      <c r="O34" t="inlineStr">
        <is>
          <t>2024-12-31</t>
        </is>
      </c>
      <c r="P34" t="inlineStr">
        <is>
          <t>2024-12-31</t>
        </is>
      </c>
      <c r="Q34" t="inlineStr">
        <is>
          <t xml:space="preserve">
			iso4217:EUR
		</t>
        </is>
      </c>
    </row>
    <row r="35">
      <c r="A35" t="inlineStr">
        <is>
          <t>fact_370543</t>
        </is>
      </c>
      <c r="B35" t="inlineStr">
        <is>
          <t>ifrs-full:IssuedCapital</t>
        </is>
      </c>
      <c r="C35" t="inlineStr">
        <is>
          <t>ifrs-full</t>
        </is>
      </c>
      <c r="F35" t="inlineStr">
        <is>
          <t>non</t>
        </is>
      </c>
      <c r="G35" t="inlineStr">
        <is>
          <t>[210000] Statement of financial position, current/non-current</t>
        </is>
      </c>
      <c r="H35" t="inlineStr">
        <is>
          <t>xbrli:monetaryItemType</t>
        </is>
      </c>
      <c r="I35" t="inlineStr">
        <is>
          <t>128994000</t>
        </is>
      </c>
      <c r="J35" t="inlineStr"/>
      <c r="K35" t="inlineStr">
        <is>
          <t>credit</t>
        </is>
      </c>
      <c r="M35" t="n">
        <v>-3</v>
      </c>
      <c r="N35" t="inlineStr">
        <is>
          <t>969500MGFIKUGLTC9742</t>
        </is>
      </c>
      <c r="O35" t="inlineStr">
        <is>
          <t>2023-12-31</t>
        </is>
      </c>
      <c r="P35" t="inlineStr">
        <is>
          <t>2023-12-31</t>
        </is>
      </c>
      <c r="Q35" t="inlineStr">
        <is>
          <t xml:space="preserve">
			iso4217:EUR
		</t>
        </is>
      </c>
    </row>
    <row r="36">
      <c r="A36" t="inlineStr">
        <is>
          <t>fact_370523</t>
        </is>
      </c>
      <c r="B36" t="inlineStr">
        <is>
          <t>ifrs-full:SharePremium</t>
        </is>
      </c>
      <c r="C36" t="inlineStr">
        <is>
          <t>ifrs-full</t>
        </is>
      </c>
      <c r="F36" t="inlineStr">
        <is>
          <t>non</t>
        </is>
      </c>
      <c r="G36" t="inlineStr">
        <is>
          <t>[210000] Statement of financial position, current/non-current</t>
        </is>
      </c>
      <c r="H36" t="inlineStr">
        <is>
          <t>xbrli:monetaryItemType</t>
        </is>
      </c>
      <c r="I36" t="inlineStr">
        <is>
          <t>1537708000</t>
        </is>
      </c>
      <c r="J36" t="inlineStr"/>
      <c r="K36" t="inlineStr">
        <is>
          <t>credit</t>
        </is>
      </c>
      <c r="M36" t="n">
        <v>-3</v>
      </c>
      <c r="N36" t="inlineStr">
        <is>
          <t>969500MGFIKUGLTC9742</t>
        </is>
      </c>
      <c r="O36" t="inlineStr">
        <is>
          <t>2024-12-31</t>
        </is>
      </c>
      <c r="P36" t="inlineStr">
        <is>
          <t>2024-12-31</t>
        </is>
      </c>
      <c r="Q36" t="inlineStr">
        <is>
          <t xml:space="preserve">
			iso4217:EUR
		</t>
        </is>
      </c>
    </row>
    <row r="37">
      <c r="A37" t="inlineStr">
        <is>
          <t>fact_370544</t>
        </is>
      </c>
      <c r="B37" t="inlineStr">
        <is>
          <t>ifrs-full:SharePremium</t>
        </is>
      </c>
      <c r="C37" t="inlineStr">
        <is>
          <t>ifrs-full</t>
        </is>
      </c>
      <c r="F37" t="inlineStr">
        <is>
          <t>non</t>
        </is>
      </c>
      <c r="G37" t="inlineStr">
        <is>
          <t>[210000] Statement of financial position, current/non-current</t>
        </is>
      </c>
      <c r="H37" t="inlineStr">
        <is>
          <t>xbrli:monetaryItemType</t>
        </is>
      </c>
      <c r="I37" t="inlineStr">
        <is>
          <t>1553914000</t>
        </is>
      </c>
      <c r="J37" t="inlineStr"/>
      <c r="K37" t="inlineStr">
        <is>
          <t>credit</t>
        </is>
      </c>
      <c r="M37" t="n">
        <v>-3</v>
      </c>
      <c r="N37" t="inlineStr">
        <is>
          <t>969500MGFIKUGLTC9742</t>
        </is>
      </c>
      <c r="O37" t="inlineStr">
        <is>
          <t>2023-12-31</t>
        </is>
      </c>
      <c r="P37" t="inlineStr">
        <is>
          <t>2023-12-31</t>
        </is>
      </c>
      <c r="Q37" t="inlineStr">
        <is>
          <t xml:space="preserve">
			iso4217:EUR
		</t>
        </is>
      </c>
    </row>
    <row r="38">
      <c r="A38" t="inlineStr">
        <is>
          <t>fact_370524</t>
        </is>
      </c>
      <c r="B38" t="inlineStr">
        <is>
          <t>rubis:RetainedEarningsAndOtherReserves</t>
        </is>
      </c>
      <c r="C38" t="inlineStr">
        <is>
          <t>rubis</t>
        </is>
      </c>
      <c r="D38" t="inlineStr">
        <is>
          <t>ifrs-full:EquityAttributableToOwnersOfParent</t>
        </is>
      </c>
      <c r="E38" t="inlineStr">
        <is>
          <t>ifrs-full:AccumulatedOtherComprehensiveIncome, ifrs-full:RetainedEarnings, ifrs-full:TreasuryShares</t>
        </is>
      </c>
      <c r="F38" t="inlineStr">
        <is>
          <t>non</t>
        </is>
      </c>
      <c r="G38" t="inlineStr">
        <is>
          <t>[210000] Statement of financial position, current/non-current</t>
        </is>
      </c>
      <c r="H38" t="inlineStr">
        <is>
          <t>xbrli:monetaryItemType</t>
        </is>
      </c>
      <c r="I38" t="inlineStr">
        <is>
          <t>1166915000</t>
        </is>
      </c>
      <c r="J38" t="inlineStr"/>
      <c r="K38" t="inlineStr">
        <is>
          <t>credit</t>
        </is>
      </c>
      <c r="M38" t="n">
        <v>-3</v>
      </c>
      <c r="N38" t="inlineStr">
        <is>
          <t>969500MGFIKUGLTC9742</t>
        </is>
      </c>
      <c r="O38" t="inlineStr">
        <is>
          <t>2024-12-31</t>
        </is>
      </c>
      <c r="P38" t="inlineStr">
        <is>
          <t>2024-12-31</t>
        </is>
      </c>
      <c r="Q38" t="inlineStr">
        <is>
          <t xml:space="preserve">
			iso4217:EUR
		</t>
        </is>
      </c>
    </row>
    <row r="39">
      <c r="A39" t="inlineStr">
        <is>
          <t>fact_370545</t>
        </is>
      </c>
      <c r="B39" t="inlineStr">
        <is>
          <t>rubis:RetainedEarningsAndOtherReserves</t>
        </is>
      </c>
      <c r="C39" t="inlineStr">
        <is>
          <t>rubis</t>
        </is>
      </c>
      <c r="D39" t="inlineStr">
        <is>
          <t>ifrs-full:EquityAttributableToOwnersOfParent</t>
        </is>
      </c>
      <c r="E39" t="inlineStr">
        <is>
          <t>ifrs-full:AccumulatedOtherComprehensiveIncome, ifrs-full:RetainedEarnings, ifrs-full:TreasuryShares</t>
        </is>
      </c>
      <c r="F39" t="inlineStr">
        <is>
          <t>non</t>
        </is>
      </c>
      <c r="G39" t="inlineStr">
        <is>
          <t>[210000] Statement of financial position, current/non-current</t>
        </is>
      </c>
      <c r="H39" t="inlineStr">
        <is>
          <t>xbrli:monetaryItemType</t>
        </is>
      </c>
      <c r="I39" t="inlineStr">
        <is>
          <t>948449000</t>
        </is>
      </c>
      <c r="J39" t="inlineStr"/>
      <c r="K39" t="inlineStr">
        <is>
          <t>credit</t>
        </is>
      </c>
      <c r="M39" t="n">
        <v>-3</v>
      </c>
      <c r="N39" t="inlineStr">
        <is>
          <t>969500MGFIKUGLTC9742</t>
        </is>
      </c>
      <c r="O39" t="inlineStr">
        <is>
          <t>2023-12-31</t>
        </is>
      </c>
      <c r="P39" t="inlineStr">
        <is>
          <t>2023-12-31</t>
        </is>
      </c>
      <c r="Q39" t="inlineStr">
        <is>
          <t xml:space="preserve">
			iso4217:EUR
		</t>
        </is>
      </c>
    </row>
    <row r="40">
      <c r="A40" t="inlineStr">
        <is>
          <t>fact_370525</t>
        </is>
      </c>
      <c r="B40" t="inlineStr">
        <is>
          <t>ifrs-full:EquityAttributableToOwnersOfParent</t>
        </is>
      </c>
      <c r="C40" t="inlineStr">
        <is>
          <t>ifrs-full</t>
        </is>
      </c>
      <c r="F40" t="inlineStr">
        <is>
          <t>oui</t>
        </is>
      </c>
      <c r="G40" t="inlineStr">
        <is>
          <t>[210000] Statement of financial position, current/non-current</t>
        </is>
      </c>
      <c r="H40" t="inlineStr">
        <is>
          <t>xbrli:monetaryItemType</t>
        </is>
      </c>
      <c r="I40" t="inlineStr">
        <is>
          <t>2833628000</t>
        </is>
      </c>
      <c r="J40" t="inlineStr"/>
      <c r="K40" t="inlineStr">
        <is>
          <t>credit</t>
        </is>
      </c>
      <c r="M40" t="n">
        <v>-3</v>
      </c>
      <c r="N40" t="inlineStr">
        <is>
          <t>969500MGFIKUGLTC9742</t>
        </is>
      </c>
      <c r="O40" t="inlineStr">
        <is>
          <t>2024-12-31</t>
        </is>
      </c>
      <c r="P40" t="inlineStr">
        <is>
          <t>2024-12-31</t>
        </is>
      </c>
      <c r="Q40" t="inlineStr">
        <is>
          <t xml:space="preserve">
			iso4217:EUR
		</t>
        </is>
      </c>
    </row>
    <row r="41">
      <c r="A41" t="inlineStr">
        <is>
          <t>fact_370546</t>
        </is>
      </c>
      <c r="B41" t="inlineStr">
        <is>
          <t>ifrs-full:EquityAttributableToOwnersOfParent</t>
        </is>
      </c>
      <c r="C41" t="inlineStr">
        <is>
          <t>ifrs-full</t>
        </is>
      </c>
      <c r="F41" t="inlineStr">
        <is>
          <t>oui</t>
        </is>
      </c>
      <c r="G41" t="inlineStr">
        <is>
          <t>[210000] Statement of financial position, current/non-current</t>
        </is>
      </c>
      <c r="H41" t="inlineStr">
        <is>
          <t>xbrli:monetaryItemType</t>
        </is>
      </c>
      <c r="I41" t="inlineStr">
        <is>
          <t>2631357000</t>
        </is>
      </c>
      <c r="J41" t="inlineStr"/>
      <c r="K41" t="inlineStr">
        <is>
          <t>credit</t>
        </is>
      </c>
      <c r="M41" t="n">
        <v>-3</v>
      </c>
      <c r="N41" t="inlineStr">
        <is>
          <t>969500MGFIKUGLTC9742</t>
        </is>
      </c>
      <c r="O41" t="inlineStr">
        <is>
          <t>2023-12-31</t>
        </is>
      </c>
      <c r="P41" t="inlineStr">
        <is>
          <t>2023-12-31</t>
        </is>
      </c>
      <c r="Q41" t="inlineStr">
        <is>
          <t xml:space="preserve">
			iso4217:EUR
		</t>
        </is>
      </c>
    </row>
    <row r="42">
      <c r="A42" t="inlineStr">
        <is>
          <t>fact_370526</t>
        </is>
      </c>
      <c r="B42" t="inlineStr">
        <is>
          <t>ifrs-full:NoncontrollingInterests</t>
        </is>
      </c>
      <c r="C42" t="inlineStr">
        <is>
          <t>ifrs-full</t>
        </is>
      </c>
      <c r="F42" t="inlineStr">
        <is>
          <t>non</t>
        </is>
      </c>
      <c r="G42" t="inlineStr">
        <is>
          <t>[210000] Statement of financial position, current/non-current</t>
        </is>
      </c>
      <c r="H42" t="inlineStr">
        <is>
          <t>xbrli:monetaryItemType</t>
        </is>
      </c>
      <c r="I42" t="inlineStr">
        <is>
          <t>127739000</t>
        </is>
      </c>
      <c r="J42" t="inlineStr"/>
      <c r="K42" t="inlineStr">
        <is>
          <t>credit</t>
        </is>
      </c>
      <c r="M42" t="n">
        <v>-3</v>
      </c>
      <c r="N42" t="inlineStr">
        <is>
          <t>969500MGFIKUGLTC9742</t>
        </is>
      </c>
      <c r="O42" t="inlineStr">
        <is>
          <t>2024-12-31</t>
        </is>
      </c>
      <c r="P42" t="inlineStr">
        <is>
          <t>2024-12-31</t>
        </is>
      </c>
      <c r="Q42" t="inlineStr">
        <is>
          <t xml:space="preserve">
			iso4217:EUR
		</t>
        </is>
      </c>
    </row>
    <row r="43">
      <c r="A43" t="inlineStr">
        <is>
          <t>fact_370547</t>
        </is>
      </c>
      <c r="B43" t="inlineStr">
        <is>
          <t>ifrs-full:NoncontrollingInterests</t>
        </is>
      </c>
      <c r="C43" t="inlineStr">
        <is>
          <t>ifrs-full</t>
        </is>
      </c>
      <c r="F43" t="inlineStr">
        <is>
          <t>non</t>
        </is>
      </c>
      <c r="G43" t="inlineStr">
        <is>
          <t>[210000] Statement of financial position, current/non-current</t>
        </is>
      </c>
      <c r="H43" t="inlineStr">
        <is>
          <t>xbrli:monetaryItemType</t>
        </is>
      </c>
      <c r="I43" t="inlineStr">
        <is>
          <t>131588000</t>
        </is>
      </c>
      <c r="J43" t="inlineStr"/>
      <c r="K43" t="inlineStr">
        <is>
          <t>credit</t>
        </is>
      </c>
      <c r="M43" t="n">
        <v>-3</v>
      </c>
      <c r="N43" t="inlineStr">
        <is>
          <t>969500MGFIKUGLTC9742</t>
        </is>
      </c>
      <c r="O43" t="inlineStr">
        <is>
          <t>2023-12-31</t>
        </is>
      </c>
      <c r="P43" t="inlineStr">
        <is>
          <t>2023-12-31</t>
        </is>
      </c>
      <c r="Q43" t="inlineStr">
        <is>
          <t xml:space="preserve">
			iso4217:EUR
		</t>
        </is>
      </c>
    </row>
    <row r="44">
      <c r="A44" t="inlineStr">
        <is>
          <t>fact_370527</t>
        </is>
      </c>
      <c r="B44" t="inlineStr">
        <is>
          <t>ifrs-full:Equity</t>
        </is>
      </c>
      <c r="C44" t="inlineStr">
        <is>
          <t>ifrs-full</t>
        </is>
      </c>
      <c r="F44" t="inlineStr">
        <is>
          <t>oui</t>
        </is>
      </c>
      <c r="G44" t="inlineStr">
        <is>
          <t>[210000] Statement of financial position, current/non-current, 
[610000] Statement of changes in equity</t>
        </is>
      </c>
      <c r="H44" t="inlineStr">
        <is>
          <t>xbrli:monetaryItemType</t>
        </is>
      </c>
      <c r="I44" t="inlineStr">
        <is>
          <t>2961367000</t>
        </is>
      </c>
      <c r="J44" t="inlineStr"/>
      <c r="K44" t="inlineStr">
        <is>
          <t>credit</t>
        </is>
      </c>
      <c r="M44" t="n">
        <v>-3</v>
      </c>
      <c r="N44" t="inlineStr">
        <is>
          <t>969500MGFIKUGLTC9742</t>
        </is>
      </c>
      <c r="O44" t="inlineStr">
        <is>
          <t>2024-12-31</t>
        </is>
      </c>
      <c r="P44" t="inlineStr">
        <is>
          <t>2024-12-31</t>
        </is>
      </c>
      <c r="Q44" t="inlineStr">
        <is>
          <t xml:space="preserve">
			iso4217:EUR
		</t>
        </is>
      </c>
    </row>
    <row r="45">
      <c r="A45" t="inlineStr">
        <is>
          <t>fact_370548</t>
        </is>
      </c>
      <c r="B45" t="inlineStr">
        <is>
          <t>ifrs-full:Equity</t>
        </is>
      </c>
      <c r="C45" t="inlineStr">
        <is>
          <t>ifrs-full</t>
        </is>
      </c>
      <c r="F45" t="inlineStr">
        <is>
          <t>oui</t>
        </is>
      </c>
      <c r="G45" t="inlineStr">
        <is>
          <t>[210000] Statement of financial position, current/non-current, 
[610000] Statement of changes in equity, 
[610000] Statement of changes in equity</t>
        </is>
      </c>
      <c r="H45" t="inlineStr">
        <is>
          <t>xbrli:monetaryItemType</t>
        </is>
      </c>
      <c r="I45" t="inlineStr">
        <is>
          <t>2762945000</t>
        </is>
      </c>
      <c r="J45" t="inlineStr"/>
      <c r="K45" t="inlineStr">
        <is>
          <t>credit</t>
        </is>
      </c>
      <c r="M45" t="n">
        <v>-3</v>
      </c>
      <c r="N45" t="inlineStr">
        <is>
          <t>969500MGFIKUGLTC9742</t>
        </is>
      </c>
      <c r="O45" t="inlineStr">
        <is>
          <t>2023-12-31</t>
        </is>
      </c>
      <c r="P45" t="inlineStr">
        <is>
          <t>2023-12-31</t>
        </is>
      </c>
      <c r="Q45" t="inlineStr">
        <is>
          <t xml:space="preserve">
			iso4217:EUR
		</t>
        </is>
      </c>
    </row>
    <row r="46">
      <c r="A46" t="inlineStr">
        <is>
          <t>fact_370528</t>
        </is>
      </c>
      <c r="B46" t="inlineStr">
        <is>
          <t>ifrs-full:LongtermBorrowings</t>
        </is>
      </c>
      <c r="C46" t="inlineStr">
        <is>
          <t>ifrs-full</t>
        </is>
      </c>
      <c r="F46" t="inlineStr">
        <is>
          <t>non</t>
        </is>
      </c>
      <c r="G46" t="inlineStr">
        <is>
          <t>[210000] Statement of financial position, current/non-current</t>
        </is>
      </c>
      <c r="H46" t="inlineStr">
        <is>
          <t>xbrli:monetaryItemType</t>
        </is>
      </c>
      <c r="I46" t="inlineStr">
        <is>
          <t>1206174000</t>
        </is>
      </c>
      <c r="J46" t="inlineStr"/>
      <c r="K46" t="inlineStr">
        <is>
          <t>credit</t>
        </is>
      </c>
      <c r="M46" t="n">
        <v>-3</v>
      </c>
      <c r="N46" t="inlineStr">
        <is>
          <t>969500MGFIKUGLTC9742</t>
        </is>
      </c>
      <c r="O46" t="inlineStr">
        <is>
          <t>2024-12-31</t>
        </is>
      </c>
      <c r="P46" t="inlineStr">
        <is>
          <t>2024-12-31</t>
        </is>
      </c>
      <c r="Q46" t="inlineStr">
        <is>
          <t xml:space="preserve">
			iso4217:EUR
		</t>
        </is>
      </c>
    </row>
    <row r="47">
      <c r="A47" t="inlineStr">
        <is>
          <t>fact_370549</t>
        </is>
      </c>
      <c r="B47" t="inlineStr">
        <is>
          <t>ifrs-full:LongtermBorrowings</t>
        </is>
      </c>
      <c r="C47" t="inlineStr">
        <is>
          <t>ifrs-full</t>
        </is>
      </c>
      <c r="F47" t="inlineStr">
        <is>
          <t>non</t>
        </is>
      </c>
      <c r="G47" t="inlineStr">
        <is>
          <t>[210000] Statement of financial position, current/non-current</t>
        </is>
      </c>
      <c r="H47" t="inlineStr">
        <is>
          <t>xbrli:monetaryItemType</t>
        </is>
      </c>
      <c r="I47" t="inlineStr">
        <is>
          <t>1166074000</t>
        </is>
      </c>
      <c r="J47" t="inlineStr"/>
      <c r="K47" t="inlineStr">
        <is>
          <t>credit</t>
        </is>
      </c>
      <c r="M47" t="n">
        <v>-3</v>
      </c>
      <c r="N47" t="inlineStr">
        <is>
          <t>969500MGFIKUGLTC9742</t>
        </is>
      </c>
      <c r="O47" t="inlineStr">
        <is>
          <t>2023-12-31</t>
        </is>
      </c>
      <c r="P47" t="inlineStr">
        <is>
          <t>2023-12-31</t>
        </is>
      </c>
      <c r="Q47" t="inlineStr">
        <is>
          <t xml:space="preserve">
			iso4217:EUR
		</t>
        </is>
      </c>
    </row>
    <row r="48">
      <c r="A48" t="inlineStr">
        <is>
          <t>fact_370529</t>
        </is>
      </c>
      <c r="B48" t="inlineStr">
        <is>
          <t>ifrs-full:NoncurrentLeaseLiabilities</t>
        </is>
      </c>
      <c r="C48" t="inlineStr">
        <is>
          <t>ifrs-full</t>
        </is>
      </c>
      <c r="F48" t="inlineStr">
        <is>
          <t>non</t>
        </is>
      </c>
      <c r="G48" t="inlineStr">
        <is>
          <t>[210000] Statement of financial position, current/non-current</t>
        </is>
      </c>
      <c r="H48" t="inlineStr">
        <is>
          <t>xbrli:monetaryItemType</t>
        </is>
      </c>
      <c r="I48" t="inlineStr">
        <is>
          <t>220350000</t>
        </is>
      </c>
      <c r="J48" t="inlineStr"/>
      <c r="K48" t="inlineStr">
        <is>
          <t>credit</t>
        </is>
      </c>
      <c r="M48" t="n">
        <v>-3</v>
      </c>
      <c r="N48" t="inlineStr">
        <is>
          <t>969500MGFIKUGLTC9742</t>
        </is>
      </c>
      <c r="O48" t="inlineStr">
        <is>
          <t>2024-12-31</t>
        </is>
      </c>
      <c r="P48" t="inlineStr">
        <is>
          <t>2024-12-31</t>
        </is>
      </c>
      <c r="Q48" t="inlineStr">
        <is>
          <t xml:space="preserve">
			iso4217:EUR
		</t>
        </is>
      </c>
    </row>
    <row r="49">
      <c r="A49" t="inlineStr">
        <is>
          <t>fact_370550</t>
        </is>
      </c>
      <c r="B49" t="inlineStr">
        <is>
          <t>ifrs-full:NoncurrentLeaseLiabilities</t>
        </is>
      </c>
      <c r="C49" t="inlineStr">
        <is>
          <t>ifrs-full</t>
        </is>
      </c>
      <c r="F49" t="inlineStr">
        <is>
          <t>non</t>
        </is>
      </c>
      <c r="G49" t="inlineStr">
        <is>
          <t>[210000] Statement of financial position, current/non-current</t>
        </is>
      </c>
      <c r="H49" t="inlineStr">
        <is>
          <t>xbrli:monetaryItemType</t>
        </is>
      </c>
      <c r="I49" t="inlineStr">
        <is>
          <t>200688000</t>
        </is>
      </c>
      <c r="J49" t="inlineStr"/>
      <c r="K49" t="inlineStr">
        <is>
          <t>credit</t>
        </is>
      </c>
      <c r="M49" t="n">
        <v>-3</v>
      </c>
      <c r="N49" t="inlineStr">
        <is>
          <t>969500MGFIKUGLTC9742</t>
        </is>
      </c>
      <c r="O49" t="inlineStr">
        <is>
          <t>2023-12-31</t>
        </is>
      </c>
      <c r="P49" t="inlineStr">
        <is>
          <t>2023-12-31</t>
        </is>
      </c>
      <c r="Q49" t="inlineStr">
        <is>
          <t xml:space="preserve">
			iso4217:EUR
		</t>
        </is>
      </c>
    </row>
    <row r="50">
      <c r="A50" t="inlineStr">
        <is>
          <t>fact_370530</t>
        </is>
      </c>
      <c r="B50" t="inlineStr">
        <is>
          <t>ifrs-full:OtherNoncurrentPayables</t>
        </is>
      </c>
      <c r="C50" t="inlineStr">
        <is>
          <t>ifrs-full</t>
        </is>
      </c>
      <c r="F50" t="inlineStr">
        <is>
          <t>non</t>
        </is>
      </c>
      <c r="G50" t="inlineStr">
        <is>
          <t>[210000] Statement of financial position, current/non-current</t>
        </is>
      </c>
      <c r="H50" t="inlineStr">
        <is>
          <t>xbrli:monetaryItemType</t>
        </is>
      </c>
      <c r="I50" t="inlineStr">
        <is>
          <t>152681000</t>
        </is>
      </c>
      <c r="J50" t="inlineStr"/>
      <c r="K50" t="inlineStr">
        <is>
          <t>credit</t>
        </is>
      </c>
      <c r="M50" t="n">
        <v>-3</v>
      </c>
      <c r="N50" t="inlineStr">
        <is>
          <t>969500MGFIKUGLTC9742</t>
        </is>
      </c>
      <c r="O50" t="inlineStr">
        <is>
          <t>2024-12-31</t>
        </is>
      </c>
      <c r="P50" t="inlineStr">
        <is>
          <t>2024-12-31</t>
        </is>
      </c>
      <c r="Q50" t="inlineStr">
        <is>
          <t xml:space="preserve">
			iso4217:EUR
		</t>
        </is>
      </c>
    </row>
    <row r="51">
      <c r="A51" t="inlineStr">
        <is>
          <t>fact_370551</t>
        </is>
      </c>
      <c r="B51" t="inlineStr">
        <is>
          <t>ifrs-full:OtherNoncurrentPayables</t>
        </is>
      </c>
      <c r="C51" t="inlineStr">
        <is>
          <t>ifrs-full</t>
        </is>
      </c>
      <c r="F51" t="inlineStr">
        <is>
          <t>non</t>
        </is>
      </c>
      <c r="G51" t="inlineStr">
        <is>
          <t>[210000] Statement of financial position, current/non-current</t>
        </is>
      </c>
      <c r="H51" t="inlineStr">
        <is>
          <t>xbrli:monetaryItemType</t>
        </is>
      </c>
      <c r="I51" t="inlineStr">
        <is>
          <t>151785000</t>
        </is>
      </c>
      <c r="J51" t="inlineStr"/>
      <c r="K51" t="inlineStr">
        <is>
          <t>credit</t>
        </is>
      </c>
      <c r="M51" t="n">
        <v>-3</v>
      </c>
      <c r="N51" t="inlineStr">
        <is>
          <t>969500MGFIKUGLTC9742</t>
        </is>
      </c>
      <c r="O51" t="inlineStr">
        <is>
          <t>2023-12-31</t>
        </is>
      </c>
      <c r="P51" t="inlineStr">
        <is>
          <t>2023-12-31</t>
        </is>
      </c>
      <c r="Q51" t="inlineStr">
        <is>
          <t xml:space="preserve">
			iso4217:EUR
		</t>
        </is>
      </c>
    </row>
    <row r="52">
      <c r="A52" t="inlineStr">
        <is>
          <t>fact_370531</t>
        </is>
      </c>
      <c r="B52" t="inlineStr">
        <is>
          <t>ifrs-full:NoncurrentProvisionsForEmployeeBenefits</t>
        </is>
      </c>
      <c r="C52" t="inlineStr">
        <is>
          <t>ifrs-full</t>
        </is>
      </c>
      <c r="F52" t="inlineStr">
        <is>
          <t>non</t>
        </is>
      </c>
      <c r="G52" t="inlineStr">
        <is>
          <t>[210000] Statement of financial position, current/non-current</t>
        </is>
      </c>
      <c r="H52" t="inlineStr">
        <is>
          <t>xbrli:monetaryItemType</t>
        </is>
      </c>
      <c r="I52" t="inlineStr">
        <is>
          <t>52907000</t>
        </is>
      </c>
      <c r="J52" t="inlineStr"/>
      <c r="K52" t="inlineStr">
        <is>
          <t>credit</t>
        </is>
      </c>
      <c r="M52" t="n">
        <v>-3</v>
      </c>
      <c r="N52" t="inlineStr">
        <is>
          <t>969500MGFIKUGLTC9742</t>
        </is>
      </c>
      <c r="O52" t="inlineStr">
        <is>
          <t>2024-12-31</t>
        </is>
      </c>
      <c r="P52" t="inlineStr">
        <is>
          <t>2024-12-31</t>
        </is>
      </c>
      <c r="Q52" t="inlineStr">
        <is>
          <t xml:space="preserve">
			iso4217:EUR
		</t>
        </is>
      </c>
    </row>
    <row r="53">
      <c r="A53" t="inlineStr">
        <is>
          <t>fact_370552</t>
        </is>
      </c>
      <c r="B53" t="inlineStr">
        <is>
          <t>ifrs-full:NoncurrentProvisionsForEmployeeBenefits</t>
        </is>
      </c>
      <c r="C53" t="inlineStr">
        <is>
          <t>ifrs-full</t>
        </is>
      </c>
      <c r="F53" t="inlineStr">
        <is>
          <t>non</t>
        </is>
      </c>
      <c r="G53" t="inlineStr">
        <is>
          <t>[210000] Statement of financial position, current/non-current</t>
        </is>
      </c>
      <c r="H53" t="inlineStr">
        <is>
          <t>xbrli:monetaryItemType</t>
        </is>
      </c>
      <c r="I53" t="inlineStr">
        <is>
          <t>40929000</t>
        </is>
      </c>
      <c r="J53" t="inlineStr"/>
      <c r="K53" t="inlineStr">
        <is>
          <t>credit</t>
        </is>
      </c>
      <c r="M53" t="n">
        <v>-3</v>
      </c>
      <c r="N53" t="inlineStr">
        <is>
          <t>969500MGFIKUGLTC9742</t>
        </is>
      </c>
      <c r="O53" t="inlineStr">
        <is>
          <t>2023-12-31</t>
        </is>
      </c>
      <c r="P53" t="inlineStr">
        <is>
          <t>2023-12-31</t>
        </is>
      </c>
      <c r="Q53" t="inlineStr">
        <is>
          <t xml:space="preserve">
			iso4217:EUR
		</t>
        </is>
      </c>
    </row>
    <row r="54">
      <c r="A54" t="inlineStr">
        <is>
          <t>fact_370532</t>
        </is>
      </c>
      <c r="B54" t="inlineStr">
        <is>
          <t>ifrs-full:OtherLongtermProvisions</t>
        </is>
      </c>
      <c r="C54" t="inlineStr">
        <is>
          <t>ifrs-full</t>
        </is>
      </c>
      <c r="F54" t="inlineStr">
        <is>
          <t>non</t>
        </is>
      </c>
      <c r="G54" t="inlineStr">
        <is>
          <t>[210000] Statement of financial position, current/non-current</t>
        </is>
      </c>
      <c r="H54" t="inlineStr">
        <is>
          <t>xbrli:monetaryItemType</t>
        </is>
      </c>
      <c r="I54" t="inlineStr">
        <is>
          <t>184542000</t>
        </is>
      </c>
      <c r="J54" t="inlineStr"/>
      <c r="K54" t="inlineStr">
        <is>
          <t>credit</t>
        </is>
      </c>
      <c r="M54" t="n">
        <v>-3</v>
      </c>
      <c r="N54" t="inlineStr">
        <is>
          <t>969500MGFIKUGLTC9742</t>
        </is>
      </c>
      <c r="O54" t="inlineStr">
        <is>
          <t>2024-12-31</t>
        </is>
      </c>
      <c r="P54" t="inlineStr">
        <is>
          <t>2024-12-31</t>
        </is>
      </c>
      <c r="Q54" t="inlineStr">
        <is>
          <t xml:space="preserve">
			iso4217:EUR
		</t>
        </is>
      </c>
    </row>
    <row r="55">
      <c r="A55" t="inlineStr">
        <is>
          <t>fact_370553</t>
        </is>
      </c>
      <c r="B55" t="inlineStr">
        <is>
          <t>ifrs-full:OtherLongtermProvisions</t>
        </is>
      </c>
      <c r="C55" t="inlineStr">
        <is>
          <t>ifrs-full</t>
        </is>
      </c>
      <c r="F55" t="inlineStr">
        <is>
          <t>non</t>
        </is>
      </c>
      <c r="G55" t="inlineStr">
        <is>
          <t>[210000] Statement of financial position, current/non-current</t>
        </is>
      </c>
      <c r="H55" t="inlineStr">
        <is>
          <t>xbrli:monetaryItemType</t>
        </is>
      </c>
      <c r="I55" t="inlineStr">
        <is>
          <t>137820000</t>
        </is>
      </c>
      <c r="J55" t="inlineStr"/>
      <c r="K55" t="inlineStr">
        <is>
          <t>credit</t>
        </is>
      </c>
      <c r="M55" t="n">
        <v>-3</v>
      </c>
      <c r="N55" t="inlineStr">
        <is>
          <t>969500MGFIKUGLTC9742</t>
        </is>
      </c>
      <c r="O55" t="inlineStr">
        <is>
          <t>2023-12-31</t>
        </is>
      </c>
      <c r="P55" t="inlineStr">
        <is>
          <t>2023-12-31</t>
        </is>
      </c>
      <c r="Q55" t="inlineStr">
        <is>
          <t xml:space="preserve">
			iso4217:EUR
		</t>
        </is>
      </c>
    </row>
    <row r="56">
      <c r="A56" t="inlineStr">
        <is>
          <t>fact_370533</t>
        </is>
      </c>
      <c r="B56" t="inlineStr">
        <is>
          <t>ifrs-full:DeferredTaxLiabilities</t>
        </is>
      </c>
      <c r="C56" t="inlineStr">
        <is>
          <t>ifrs-full</t>
        </is>
      </c>
      <c r="F56" t="inlineStr">
        <is>
          <t>non</t>
        </is>
      </c>
      <c r="G56" t="inlineStr">
        <is>
          <t>[210000] Statement of financial position, current/non-current</t>
        </is>
      </c>
      <c r="H56" t="inlineStr">
        <is>
          <t>xbrli:monetaryItemType</t>
        </is>
      </c>
      <c r="I56" t="inlineStr">
        <is>
          <t>73177000</t>
        </is>
      </c>
      <c r="J56" t="inlineStr"/>
      <c r="K56" t="inlineStr">
        <is>
          <t>credit</t>
        </is>
      </c>
      <c r="M56" t="n">
        <v>-3</v>
      </c>
      <c r="N56" t="inlineStr">
        <is>
          <t>969500MGFIKUGLTC9742</t>
        </is>
      </c>
      <c r="O56" t="inlineStr">
        <is>
          <t>2024-12-31</t>
        </is>
      </c>
      <c r="P56" t="inlineStr">
        <is>
          <t>2024-12-31</t>
        </is>
      </c>
      <c r="Q56" t="inlineStr">
        <is>
          <t xml:space="preserve">
			iso4217:EUR
		</t>
        </is>
      </c>
    </row>
    <row r="57">
      <c r="A57" t="inlineStr">
        <is>
          <t>fact_370554</t>
        </is>
      </c>
      <c r="B57" t="inlineStr">
        <is>
          <t>ifrs-full:DeferredTaxLiabilities</t>
        </is>
      </c>
      <c r="C57" t="inlineStr">
        <is>
          <t>ifrs-full</t>
        </is>
      </c>
      <c r="F57" t="inlineStr">
        <is>
          <t>non</t>
        </is>
      </c>
      <c r="G57" t="inlineStr">
        <is>
          <t>[210000] Statement of financial position, current/non-current</t>
        </is>
      </c>
      <c r="H57" t="inlineStr">
        <is>
          <t>xbrli:monetaryItemType</t>
        </is>
      </c>
      <c r="I57" t="inlineStr">
        <is>
          <t>83659000</t>
        </is>
      </c>
      <c r="J57" t="inlineStr"/>
      <c r="K57" t="inlineStr">
        <is>
          <t>credit</t>
        </is>
      </c>
      <c r="M57" t="n">
        <v>-3</v>
      </c>
      <c r="N57" t="inlineStr">
        <is>
          <t>969500MGFIKUGLTC9742</t>
        </is>
      </c>
      <c r="O57" t="inlineStr">
        <is>
          <t>2023-12-31</t>
        </is>
      </c>
      <c r="P57" t="inlineStr">
        <is>
          <t>2023-12-31</t>
        </is>
      </c>
      <c r="Q57" t="inlineStr">
        <is>
          <t xml:space="preserve">
			iso4217:EUR
		</t>
        </is>
      </c>
    </row>
    <row r="58">
      <c r="A58" t="inlineStr">
        <is>
          <t>fact_370534</t>
        </is>
      </c>
      <c r="B58" t="inlineStr">
        <is>
          <t>ifrs-full:OtherNoncurrentLiabilities</t>
        </is>
      </c>
      <c r="C58" t="inlineStr">
        <is>
          <t>ifrs-full</t>
        </is>
      </c>
      <c r="F58" t="inlineStr">
        <is>
          <t>non</t>
        </is>
      </c>
      <c r="G58" t="inlineStr">
        <is>
          <t>[210000] Statement of financial position, current/non-current</t>
        </is>
      </c>
      <c r="H58" t="inlineStr">
        <is>
          <t>xbrli:monetaryItemType</t>
        </is>
      </c>
      <c r="I58" t="inlineStr">
        <is>
          <t>163472000</t>
        </is>
      </c>
      <c r="J58" t="inlineStr"/>
      <c r="K58" t="inlineStr">
        <is>
          <t>credit</t>
        </is>
      </c>
      <c r="M58" t="n">
        <v>-3</v>
      </c>
      <c r="N58" t="inlineStr">
        <is>
          <t>969500MGFIKUGLTC9742</t>
        </is>
      </c>
      <c r="O58" t="inlineStr">
        <is>
          <t>2024-12-31</t>
        </is>
      </c>
      <c r="P58" t="inlineStr">
        <is>
          <t>2024-12-31</t>
        </is>
      </c>
      <c r="Q58" t="inlineStr">
        <is>
          <t xml:space="preserve">
			iso4217:EUR
		</t>
        </is>
      </c>
    </row>
    <row r="59">
      <c r="A59" t="inlineStr">
        <is>
          <t>fact_370555</t>
        </is>
      </c>
      <c r="B59" t="inlineStr">
        <is>
          <t>ifrs-full:OtherNoncurrentLiabilities</t>
        </is>
      </c>
      <c r="C59" t="inlineStr">
        <is>
          <t>ifrs-full</t>
        </is>
      </c>
      <c r="F59" t="inlineStr">
        <is>
          <t>non</t>
        </is>
      </c>
      <c r="G59" t="inlineStr">
        <is>
          <t>[210000] Statement of financial position, current/non-current</t>
        </is>
      </c>
      <c r="H59" t="inlineStr">
        <is>
          <t>xbrli:monetaryItemType</t>
        </is>
      </c>
      <c r="I59" t="inlineStr">
        <is>
          <t>148259000</t>
        </is>
      </c>
      <c r="J59" t="inlineStr"/>
      <c r="K59" t="inlineStr">
        <is>
          <t>credit</t>
        </is>
      </c>
      <c r="M59" t="n">
        <v>-3</v>
      </c>
      <c r="N59" t="inlineStr">
        <is>
          <t>969500MGFIKUGLTC9742</t>
        </is>
      </c>
      <c r="O59" t="inlineStr">
        <is>
          <t>2023-12-31</t>
        </is>
      </c>
      <c r="P59" t="inlineStr">
        <is>
          <t>2023-12-31</t>
        </is>
      </c>
      <c r="Q59" t="inlineStr">
        <is>
          <t xml:space="preserve">
			iso4217:EUR
		</t>
        </is>
      </c>
    </row>
    <row r="60">
      <c r="A60" t="inlineStr">
        <is>
          <t>fact_370535</t>
        </is>
      </c>
      <c r="B60" t="inlineStr">
        <is>
          <t>ifrs-full:NoncurrentLiabilities</t>
        </is>
      </c>
      <c r="C60" t="inlineStr">
        <is>
          <t>ifrs-full</t>
        </is>
      </c>
      <c r="F60" t="inlineStr">
        <is>
          <t>oui</t>
        </is>
      </c>
      <c r="G60" t="inlineStr">
        <is>
          <t>[210000] Statement of financial position, current/non-current</t>
        </is>
      </c>
      <c r="H60" t="inlineStr">
        <is>
          <t>xbrli:monetaryItemType</t>
        </is>
      </c>
      <c r="I60" t="inlineStr">
        <is>
          <t>2053303000</t>
        </is>
      </c>
      <c r="J60" t="inlineStr"/>
      <c r="K60" t="inlineStr">
        <is>
          <t>credit</t>
        </is>
      </c>
      <c r="M60" t="n">
        <v>-3</v>
      </c>
      <c r="N60" t="inlineStr">
        <is>
          <t>969500MGFIKUGLTC9742</t>
        </is>
      </c>
      <c r="O60" t="inlineStr">
        <is>
          <t>2024-12-31</t>
        </is>
      </c>
      <c r="P60" t="inlineStr">
        <is>
          <t>2024-12-31</t>
        </is>
      </c>
      <c r="Q60" t="inlineStr">
        <is>
          <t xml:space="preserve">
			iso4217:EUR
		</t>
        </is>
      </c>
    </row>
    <row r="61">
      <c r="A61" t="inlineStr">
        <is>
          <t>fact_370556</t>
        </is>
      </c>
      <c r="B61" t="inlineStr">
        <is>
          <t>ifrs-full:NoncurrentLiabilities</t>
        </is>
      </c>
      <c r="C61" t="inlineStr">
        <is>
          <t>ifrs-full</t>
        </is>
      </c>
      <c r="F61" t="inlineStr">
        <is>
          <t>oui</t>
        </is>
      </c>
      <c r="G61" t="inlineStr">
        <is>
          <t>[210000] Statement of financial position, current/non-current</t>
        </is>
      </c>
      <c r="H61" t="inlineStr">
        <is>
          <t>xbrli:monetaryItemType</t>
        </is>
      </c>
      <c r="I61" t="inlineStr">
        <is>
          <t>1929214000</t>
        </is>
      </c>
      <c r="J61" t="inlineStr"/>
      <c r="K61" t="inlineStr">
        <is>
          <t>credit</t>
        </is>
      </c>
      <c r="M61" t="n">
        <v>-3</v>
      </c>
      <c r="N61" t="inlineStr">
        <is>
          <t>969500MGFIKUGLTC9742</t>
        </is>
      </c>
      <c r="O61" t="inlineStr">
        <is>
          <t>2023-12-31</t>
        </is>
      </c>
      <c r="P61" t="inlineStr">
        <is>
          <t>2023-12-31</t>
        </is>
      </c>
      <c r="Q61" t="inlineStr">
        <is>
          <t xml:space="preserve">
			iso4217:EUR
		</t>
        </is>
      </c>
    </row>
    <row r="62">
      <c r="A62" t="inlineStr">
        <is>
          <t>fact_370536</t>
        </is>
      </c>
      <c r="B62" t="inlineStr">
        <is>
          <t>ifrs-full:CurrentBorrowingsAndCurrentPortionOfNoncurrentBorrowings</t>
        </is>
      </c>
      <c r="C62" t="inlineStr">
        <is>
          <t>ifrs-full</t>
        </is>
      </c>
      <c r="F62" t="inlineStr">
        <is>
          <t>non</t>
        </is>
      </c>
      <c r="G62" t="inlineStr">
        <is>
          <t>[210000] Statement of financial position, current/non-current</t>
        </is>
      </c>
      <c r="H62" t="inlineStr">
        <is>
          <t>xbrli:monetaryItemType</t>
        </is>
      </c>
      <c r="I62" t="inlineStr">
        <is>
          <t>762505000</t>
        </is>
      </c>
      <c r="J62" t="inlineStr"/>
      <c r="K62" t="inlineStr">
        <is>
          <t>credit</t>
        </is>
      </c>
      <c r="M62" t="n">
        <v>-3</v>
      </c>
      <c r="N62" t="inlineStr">
        <is>
          <t>969500MGFIKUGLTC9742</t>
        </is>
      </c>
      <c r="O62" t="inlineStr">
        <is>
          <t>2024-12-31</t>
        </is>
      </c>
      <c r="P62" t="inlineStr">
        <is>
          <t>2024-12-31</t>
        </is>
      </c>
      <c r="Q62" t="inlineStr">
        <is>
          <t xml:space="preserve">
			iso4217:EUR
		</t>
        </is>
      </c>
    </row>
    <row r="63">
      <c r="A63" t="inlineStr">
        <is>
          <t>fact_370557</t>
        </is>
      </c>
      <c r="B63" t="inlineStr">
        <is>
          <t>ifrs-full:CurrentBorrowingsAndCurrentPortionOfNoncurrentBorrowings</t>
        </is>
      </c>
      <c r="C63" t="inlineStr">
        <is>
          <t>ifrs-full</t>
        </is>
      </c>
      <c r="F63" t="inlineStr">
        <is>
          <t>non</t>
        </is>
      </c>
      <c r="G63" t="inlineStr">
        <is>
          <t>[210000] Statement of financial position, current/non-current</t>
        </is>
      </c>
      <c r="H63" t="inlineStr">
        <is>
          <t>xbrli:monetaryItemType</t>
        </is>
      </c>
      <c r="I63" t="inlineStr">
        <is>
          <t>783519000</t>
        </is>
      </c>
      <c r="J63" t="inlineStr"/>
      <c r="K63" t="inlineStr">
        <is>
          <t>credit</t>
        </is>
      </c>
      <c r="M63" t="n">
        <v>-3</v>
      </c>
      <c r="N63" t="inlineStr">
        <is>
          <t>969500MGFIKUGLTC9742</t>
        </is>
      </c>
      <c r="O63" t="inlineStr">
        <is>
          <t>2023-12-31</t>
        </is>
      </c>
      <c r="P63" t="inlineStr">
        <is>
          <t>2023-12-31</t>
        </is>
      </c>
      <c r="Q63" t="inlineStr">
        <is>
          <t xml:space="preserve">
			iso4217:EUR
		</t>
        </is>
      </c>
    </row>
    <row r="64">
      <c r="A64" t="inlineStr">
        <is>
          <t>fact_370537</t>
        </is>
      </c>
      <c r="B64" t="inlineStr">
        <is>
          <t>ifrs-full:CurrentLeaseLiabilities</t>
        </is>
      </c>
      <c r="C64" t="inlineStr">
        <is>
          <t>ifrs-full</t>
        </is>
      </c>
      <c r="F64" t="inlineStr">
        <is>
          <t>non</t>
        </is>
      </c>
      <c r="G64" t="inlineStr">
        <is>
          <t>[210000] Statement of financial position, current/non-current</t>
        </is>
      </c>
      <c r="H64" t="inlineStr">
        <is>
          <t>xbrli:monetaryItemType</t>
        </is>
      </c>
      <c r="I64" t="inlineStr">
        <is>
          <t>37116000</t>
        </is>
      </c>
      <c r="J64" t="inlineStr"/>
      <c r="K64" t="inlineStr">
        <is>
          <t>credit</t>
        </is>
      </c>
      <c r="M64" t="n">
        <v>-3</v>
      </c>
      <c r="N64" t="inlineStr">
        <is>
          <t>969500MGFIKUGLTC9742</t>
        </is>
      </c>
      <c r="O64" t="inlineStr">
        <is>
          <t>2024-12-31</t>
        </is>
      </c>
      <c r="P64" t="inlineStr">
        <is>
          <t>2024-12-31</t>
        </is>
      </c>
      <c r="Q64" t="inlineStr">
        <is>
          <t xml:space="preserve">
			iso4217:EUR
		</t>
        </is>
      </c>
    </row>
    <row r="65">
      <c r="A65" t="inlineStr">
        <is>
          <t>fact_370558</t>
        </is>
      </c>
      <c r="B65" t="inlineStr">
        <is>
          <t>ifrs-full:CurrentLeaseLiabilities</t>
        </is>
      </c>
      <c r="C65" t="inlineStr">
        <is>
          <t>ifrs-full</t>
        </is>
      </c>
      <c r="F65" t="inlineStr">
        <is>
          <t>non</t>
        </is>
      </c>
      <c r="G65" t="inlineStr">
        <is>
          <t>[210000] Statement of financial position, current/non-current</t>
        </is>
      </c>
      <c r="H65" t="inlineStr">
        <is>
          <t>xbrli:monetaryItemType</t>
        </is>
      </c>
      <c r="I65" t="inlineStr">
        <is>
          <t>38070000</t>
        </is>
      </c>
      <c r="J65" t="inlineStr"/>
      <c r="K65" t="inlineStr">
        <is>
          <t>credit</t>
        </is>
      </c>
      <c r="M65" t="n">
        <v>-3</v>
      </c>
      <c r="N65" t="inlineStr">
        <is>
          <t>969500MGFIKUGLTC9742</t>
        </is>
      </c>
      <c r="O65" t="inlineStr">
        <is>
          <t>2023-12-31</t>
        </is>
      </c>
      <c r="P65" t="inlineStr">
        <is>
          <t>2023-12-31</t>
        </is>
      </c>
      <c r="Q65" t="inlineStr">
        <is>
          <t xml:space="preserve">
			iso4217:EUR
		</t>
        </is>
      </c>
    </row>
    <row r="66">
      <c r="A66" t="inlineStr">
        <is>
          <t>fact_370538</t>
        </is>
      </c>
      <c r="B66" t="inlineStr">
        <is>
          <t>ifrs-full:TradeAndOtherCurrentPayables</t>
        </is>
      </c>
      <c r="C66" t="inlineStr">
        <is>
          <t>ifrs-full</t>
        </is>
      </c>
      <c r="F66" t="inlineStr">
        <is>
          <t>non</t>
        </is>
      </c>
      <c r="G66" t="inlineStr">
        <is>
          <t>[210000] Statement of financial position, current/non-current</t>
        </is>
      </c>
      <c r="H66" t="inlineStr">
        <is>
          <t>xbrli:monetaryItemType</t>
        </is>
      </c>
      <c r="I66" t="inlineStr">
        <is>
          <t>863686000</t>
        </is>
      </c>
      <c r="J66" t="inlineStr"/>
      <c r="K66" t="inlineStr">
        <is>
          <t>credit</t>
        </is>
      </c>
      <c r="M66" t="n">
        <v>-3</v>
      </c>
      <c r="N66" t="inlineStr">
        <is>
          <t>969500MGFIKUGLTC9742</t>
        </is>
      </c>
      <c r="O66" t="inlineStr">
        <is>
          <t>2024-12-31</t>
        </is>
      </c>
      <c r="P66" t="inlineStr">
        <is>
          <t>2024-12-31</t>
        </is>
      </c>
      <c r="Q66" t="inlineStr">
        <is>
          <t xml:space="preserve">
			iso4217:EUR
		</t>
        </is>
      </c>
    </row>
    <row r="67">
      <c r="A67" t="inlineStr">
        <is>
          <t>fact_370559</t>
        </is>
      </c>
      <c r="B67" t="inlineStr">
        <is>
          <t>ifrs-full:TradeAndOtherCurrentPayables</t>
        </is>
      </c>
      <c r="C67" t="inlineStr">
        <is>
          <t>ifrs-full</t>
        </is>
      </c>
      <c r="F67" t="inlineStr">
        <is>
          <t>non</t>
        </is>
      </c>
      <c r="G67" t="inlineStr">
        <is>
          <t>[210000] Statement of financial position, current/non-current</t>
        </is>
      </c>
      <c r="H67" t="inlineStr">
        <is>
          <t>xbrli:monetaryItemType</t>
        </is>
      </c>
      <c r="I67" t="inlineStr">
        <is>
          <t>792512000</t>
        </is>
      </c>
      <c r="J67" t="inlineStr"/>
      <c r="K67" t="inlineStr">
        <is>
          <t>credit</t>
        </is>
      </c>
      <c r="M67" t="n">
        <v>-3</v>
      </c>
      <c r="N67" t="inlineStr">
        <is>
          <t>969500MGFIKUGLTC9742</t>
        </is>
      </c>
      <c r="O67" t="inlineStr">
        <is>
          <t>2023-12-31</t>
        </is>
      </c>
      <c r="P67" t="inlineStr">
        <is>
          <t>2023-12-31</t>
        </is>
      </c>
      <c r="Q67" t="inlineStr">
        <is>
          <t xml:space="preserve">
			iso4217:EUR
		</t>
        </is>
      </c>
    </row>
    <row r="68">
      <c r="A68" t="inlineStr">
        <is>
          <t>fact_370539</t>
        </is>
      </c>
      <c r="B68" t="inlineStr">
        <is>
          <t>ifrs-full:CurrentTaxLiabilitiesCurrent</t>
        </is>
      </c>
      <c r="C68" t="inlineStr">
        <is>
          <t>ifrs-full</t>
        </is>
      </c>
      <c r="F68" t="inlineStr">
        <is>
          <t>non</t>
        </is>
      </c>
      <c r="G68" t="inlineStr">
        <is>
          <t>[210000] Statement of financial position, current/non-current</t>
        </is>
      </c>
      <c r="H68" t="inlineStr">
        <is>
          <t>xbrli:monetaryItemType</t>
        </is>
      </c>
      <c r="I68" t="inlineStr">
        <is>
          <t>39601000</t>
        </is>
      </c>
      <c r="J68" t="inlineStr"/>
      <c r="K68" t="inlineStr">
        <is>
          <t>credit</t>
        </is>
      </c>
      <c r="M68" t="n">
        <v>-3</v>
      </c>
      <c r="N68" t="inlineStr">
        <is>
          <t>969500MGFIKUGLTC9742</t>
        </is>
      </c>
      <c r="O68" t="inlineStr">
        <is>
          <t>2024-12-31</t>
        </is>
      </c>
      <c r="P68" t="inlineStr">
        <is>
          <t>2024-12-31</t>
        </is>
      </c>
      <c r="Q68" t="inlineStr">
        <is>
          <t xml:space="preserve">
			iso4217:EUR
		</t>
        </is>
      </c>
    </row>
    <row r="69">
      <c r="A69" t="inlineStr">
        <is>
          <t>fact_370560</t>
        </is>
      </c>
      <c r="B69" t="inlineStr">
        <is>
          <t>ifrs-full:CurrentTaxLiabilitiesCurrent</t>
        </is>
      </c>
      <c r="C69" t="inlineStr">
        <is>
          <t>ifrs-full</t>
        </is>
      </c>
      <c r="F69" t="inlineStr">
        <is>
          <t>non</t>
        </is>
      </c>
      <c r="G69" t="inlineStr">
        <is>
          <t>[210000] Statement of financial position, current/non-current</t>
        </is>
      </c>
      <c r="H69" t="inlineStr">
        <is>
          <t>xbrli:monetaryItemType</t>
        </is>
      </c>
      <c r="I69" t="inlineStr">
        <is>
          <t>25245000</t>
        </is>
      </c>
      <c r="J69" t="inlineStr"/>
      <c r="K69" t="inlineStr">
        <is>
          <t>credit</t>
        </is>
      </c>
      <c r="M69" t="n">
        <v>-3</v>
      </c>
      <c r="N69" t="inlineStr">
        <is>
          <t>969500MGFIKUGLTC9742</t>
        </is>
      </c>
      <c r="O69" t="inlineStr">
        <is>
          <t>2023-12-31</t>
        </is>
      </c>
      <c r="P69" t="inlineStr">
        <is>
          <t>2023-12-31</t>
        </is>
      </c>
      <c r="Q69" t="inlineStr">
        <is>
          <t xml:space="preserve">
			iso4217:EUR
		</t>
        </is>
      </c>
    </row>
    <row r="70">
      <c r="A70" t="inlineStr">
        <is>
          <t>fact_370540</t>
        </is>
      </c>
      <c r="B70" t="inlineStr">
        <is>
          <t>ifrs-full:OtherCurrentLiabilities</t>
        </is>
      </c>
      <c r="C70" t="inlineStr">
        <is>
          <t>ifrs-full</t>
        </is>
      </c>
      <c r="F70" t="inlineStr">
        <is>
          <t>non</t>
        </is>
      </c>
      <c r="G70" t="inlineStr">
        <is>
          <t>[210000] Statement of financial position, current/non-current</t>
        </is>
      </c>
      <c r="H70" t="inlineStr">
        <is>
          <t>xbrli:monetaryItemType</t>
        </is>
      </c>
      <c r="I70" t="inlineStr">
        <is>
          <t>16516000</t>
        </is>
      </c>
      <c r="J70" t="inlineStr"/>
      <c r="K70" t="inlineStr">
        <is>
          <t>credit</t>
        </is>
      </c>
      <c r="M70" t="n">
        <v>-3</v>
      </c>
      <c r="N70" t="inlineStr">
        <is>
          <t>969500MGFIKUGLTC9742</t>
        </is>
      </c>
      <c r="O70" t="inlineStr">
        <is>
          <t>2024-12-31</t>
        </is>
      </c>
      <c r="P70" t="inlineStr">
        <is>
          <t>2024-12-31</t>
        </is>
      </c>
      <c r="Q70" t="inlineStr">
        <is>
          <t xml:space="preserve">
			iso4217:EUR
		</t>
        </is>
      </c>
    </row>
    <row r="71">
      <c r="A71" t="inlineStr">
        <is>
          <t>fact_370561</t>
        </is>
      </c>
      <c r="B71" t="inlineStr">
        <is>
          <t>ifrs-full:OtherCurrentLiabilities</t>
        </is>
      </c>
      <c r="C71" t="inlineStr">
        <is>
          <t>ifrs-full</t>
        </is>
      </c>
      <c r="F71" t="inlineStr">
        <is>
          <t>non</t>
        </is>
      </c>
      <c r="G71" t="inlineStr">
        <is>
          <t>[210000] Statement of financial position, current/non-current</t>
        </is>
      </c>
      <c r="H71" t="inlineStr">
        <is>
          <t>xbrli:monetaryItemType</t>
        </is>
      </c>
      <c r="I71" t="inlineStr">
        <is>
          <t>15232000</t>
        </is>
      </c>
      <c r="J71" t="inlineStr"/>
      <c r="K71" t="inlineStr">
        <is>
          <t>credit</t>
        </is>
      </c>
      <c r="M71" t="n">
        <v>-3</v>
      </c>
      <c r="N71" t="inlineStr">
        <is>
          <t>969500MGFIKUGLTC9742</t>
        </is>
      </c>
      <c r="O71" t="inlineStr">
        <is>
          <t>2023-12-31</t>
        </is>
      </c>
      <c r="P71" t="inlineStr">
        <is>
          <t>2023-12-31</t>
        </is>
      </c>
      <c r="Q71" t="inlineStr">
        <is>
          <t xml:space="preserve">
			iso4217:EUR
		</t>
        </is>
      </c>
    </row>
    <row r="72">
      <c r="A72" t="inlineStr">
        <is>
          <t>fact_370541</t>
        </is>
      </c>
      <c r="B72" t="inlineStr">
        <is>
          <t>ifrs-full:CurrentLiabilities</t>
        </is>
      </c>
      <c r="C72" t="inlineStr">
        <is>
          <t>ifrs-full</t>
        </is>
      </c>
      <c r="F72" t="inlineStr">
        <is>
          <t>oui</t>
        </is>
      </c>
      <c r="G72" t="inlineStr">
        <is>
          <t>[210000] Statement of financial position, current/non-current</t>
        </is>
      </c>
      <c r="H72" t="inlineStr">
        <is>
          <t>xbrli:monetaryItemType</t>
        </is>
      </c>
      <c r="I72" t="inlineStr">
        <is>
          <t>1719424000</t>
        </is>
      </c>
      <c r="J72" t="inlineStr"/>
      <c r="K72" t="inlineStr">
        <is>
          <t>credit</t>
        </is>
      </c>
      <c r="M72" t="n">
        <v>-3</v>
      </c>
      <c r="N72" t="inlineStr">
        <is>
          <t>969500MGFIKUGLTC9742</t>
        </is>
      </c>
      <c r="O72" t="inlineStr">
        <is>
          <t>2024-12-31</t>
        </is>
      </c>
      <c r="P72" t="inlineStr">
        <is>
          <t>2024-12-31</t>
        </is>
      </c>
      <c r="Q72" t="inlineStr">
        <is>
          <t xml:space="preserve">
			iso4217:EUR
		</t>
        </is>
      </c>
    </row>
    <row r="73">
      <c r="A73" t="inlineStr">
        <is>
          <t>fact_370562</t>
        </is>
      </c>
      <c r="B73" t="inlineStr">
        <is>
          <t>ifrs-full:CurrentLiabilities</t>
        </is>
      </c>
      <c r="C73" t="inlineStr">
        <is>
          <t>ifrs-full</t>
        </is>
      </c>
      <c r="F73" t="inlineStr">
        <is>
          <t>oui</t>
        </is>
      </c>
      <c r="G73" t="inlineStr">
        <is>
          <t>[210000] Statement of financial position, current/non-current</t>
        </is>
      </c>
      <c r="H73" t="inlineStr">
        <is>
          <t>xbrli:monetaryItemType</t>
        </is>
      </c>
      <c r="I73" t="inlineStr">
        <is>
          <t>1654578000</t>
        </is>
      </c>
      <c r="J73" t="inlineStr"/>
      <c r="K73" t="inlineStr">
        <is>
          <t>credit</t>
        </is>
      </c>
      <c r="M73" t="n">
        <v>-3</v>
      </c>
      <c r="N73" t="inlineStr">
        <is>
          <t>969500MGFIKUGLTC9742</t>
        </is>
      </c>
      <c r="O73" t="inlineStr">
        <is>
          <t>2023-12-31</t>
        </is>
      </c>
      <c r="P73" t="inlineStr">
        <is>
          <t>2023-12-31</t>
        </is>
      </c>
      <c r="Q73" t="inlineStr">
        <is>
          <t xml:space="preserve">
			iso4217:EUR
		</t>
        </is>
      </c>
    </row>
    <row r="74">
      <c r="A74" t="inlineStr">
        <is>
          <t>fact_370542</t>
        </is>
      </c>
      <c r="B74" t="inlineStr">
        <is>
          <t>ifrs-full:EquityAndLiabilities</t>
        </is>
      </c>
      <c r="C74" t="inlineStr">
        <is>
          <t>ifrs-full</t>
        </is>
      </c>
      <c r="F74" t="inlineStr">
        <is>
          <t>oui</t>
        </is>
      </c>
      <c r="G74" t="inlineStr">
        <is>
          <t>[210000] Statement of financial position, current/non-current</t>
        </is>
      </c>
      <c r="H74" t="inlineStr">
        <is>
          <t>xbrli:monetaryItemType</t>
        </is>
      </c>
      <c r="I74" t="inlineStr">
        <is>
          <t>6734094000</t>
        </is>
      </c>
      <c r="J74" t="inlineStr"/>
      <c r="K74" t="inlineStr">
        <is>
          <t>credit</t>
        </is>
      </c>
      <c r="M74" t="n">
        <v>-3</v>
      </c>
      <c r="N74" t="inlineStr">
        <is>
          <t>969500MGFIKUGLTC9742</t>
        </is>
      </c>
      <c r="O74" t="inlineStr">
        <is>
          <t>2024-12-31</t>
        </is>
      </c>
      <c r="P74" t="inlineStr">
        <is>
          <t>2024-12-31</t>
        </is>
      </c>
      <c r="Q74" t="inlineStr">
        <is>
          <t xml:space="preserve">
			iso4217:EUR
		</t>
        </is>
      </c>
    </row>
    <row r="75">
      <c r="A75" t="inlineStr">
        <is>
          <t>fact_370563</t>
        </is>
      </c>
      <c r="B75" t="inlineStr">
        <is>
          <t>ifrs-full:EquityAndLiabilities</t>
        </is>
      </c>
      <c r="C75" t="inlineStr">
        <is>
          <t>ifrs-full</t>
        </is>
      </c>
      <c r="F75" t="inlineStr">
        <is>
          <t>oui</t>
        </is>
      </c>
      <c r="G75" t="inlineStr">
        <is>
          <t>[210000] Statement of financial position, current/non-current</t>
        </is>
      </c>
      <c r="H75" t="inlineStr">
        <is>
          <t>xbrli:monetaryItemType</t>
        </is>
      </c>
      <c r="I75" t="inlineStr">
        <is>
          <t>6346737000</t>
        </is>
      </c>
      <c r="J75" t="inlineStr"/>
      <c r="K75" t="inlineStr">
        <is>
          <t>credit</t>
        </is>
      </c>
      <c r="M75" t="n">
        <v>-3</v>
      </c>
      <c r="N75" t="inlineStr">
        <is>
          <t>969500MGFIKUGLTC9742</t>
        </is>
      </c>
      <c r="O75" t="inlineStr">
        <is>
          <t>2023-12-31</t>
        </is>
      </c>
      <c r="P75" t="inlineStr">
        <is>
          <t>2023-12-31</t>
        </is>
      </c>
      <c r="Q75" t="inlineStr">
        <is>
          <t xml:space="preserve">
			iso4217:EUR
		</t>
        </is>
      </c>
    </row>
    <row r="76">
      <c r="A76" t="inlineStr">
        <is>
          <t>fact_370564</t>
        </is>
      </c>
      <c r="B76" t="inlineStr">
        <is>
          <t>ifrs-full:RevenueFromContractsWithCustomers</t>
        </is>
      </c>
      <c r="C76" t="inlineStr">
        <is>
          <t>ifrs-full</t>
        </is>
      </c>
      <c r="F76" t="inlineStr">
        <is>
          <t>non</t>
        </is>
      </c>
      <c r="G76" t="inlineStr">
        <is>
          <t>[320000] Statement of comprehensive income, profit or loss, by nature of expense</t>
        </is>
      </c>
      <c r="H76" t="inlineStr">
        <is>
          <t>xbrli:monetaryItemType</t>
        </is>
      </c>
      <c r="I76" t="inlineStr">
        <is>
          <t>6643939000</t>
        </is>
      </c>
      <c r="J76" t="inlineStr"/>
      <c r="K76" t="inlineStr">
        <is>
          <t>credit</t>
        </is>
      </c>
      <c r="M76" t="n">
        <v>-3</v>
      </c>
      <c r="N76" t="inlineStr">
        <is>
          <t>969500MGFIKUGLTC9742</t>
        </is>
      </c>
      <c r="O76" t="inlineStr">
        <is>
          <t>2024-01-01</t>
        </is>
      </c>
      <c r="P76" t="inlineStr">
        <is>
          <t>2024-12-31</t>
        </is>
      </c>
      <c r="Q76" t="inlineStr">
        <is>
          <t xml:space="preserve">
			iso4217:EUR
		</t>
        </is>
      </c>
    </row>
    <row r="77">
      <c r="A77" t="inlineStr">
        <is>
          <t>fact_370590</t>
        </is>
      </c>
      <c r="B77" t="inlineStr">
        <is>
          <t>ifrs-full:RevenueFromContractsWithCustomers</t>
        </is>
      </c>
      <c r="C77" t="inlineStr">
        <is>
          <t>ifrs-full</t>
        </is>
      </c>
      <c r="F77" t="inlineStr">
        <is>
          <t>non</t>
        </is>
      </c>
      <c r="G77" t="inlineStr">
        <is>
          <t>[320000] Statement of comprehensive income, profit or loss, by nature of expense</t>
        </is>
      </c>
      <c r="H77" t="inlineStr">
        <is>
          <t>xbrli:monetaryItemType</t>
        </is>
      </c>
      <c r="I77" t="inlineStr">
        <is>
          <t>6629977000</t>
        </is>
      </c>
      <c r="J77" t="inlineStr"/>
      <c r="K77" t="inlineStr">
        <is>
          <t>credit</t>
        </is>
      </c>
      <c r="M77" t="n">
        <v>-3</v>
      </c>
      <c r="N77" t="inlineStr">
        <is>
          <t>969500MGFIKUGLTC9742</t>
        </is>
      </c>
      <c r="O77" t="inlineStr">
        <is>
          <t>2023-01-01</t>
        </is>
      </c>
      <c r="P77" t="inlineStr">
        <is>
          <t>2023-12-31</t>
        </is>
      </c>
      <c r="Q77" t="inlineStr">
        <is>
          <t xml:space="preserve">
			iso4217:EUR
		</t>
        </is>
      </c>
    </row>
    <row r="78">
      <c r="A78" t="inlineStr">
        <is>
          <t>fact_370565</t>
        </is>
      </c>
      <c r="B78" t="inlineStr">
        <is>
          <t>ifrs-full:RawMaterialsAndConsumablesUsed</t>
        </is>
      </c>
      <c r="C78" t="inlineStr">
        <is>
          <t>ifrs-full</t>
        </is>
      </c>
      <c r="F78" t="inlineStr">
        <is>
          <t>non</t>
        </is>
      </c>
      <c r="G78" t="inlineStr">
        <is>
          <t>[320000] Statement of comprehensive income, profit or loss, by nature of expense</t>
        </is>
      </c>
      <c r="H78" t="inlineStr">
        <is>
          <t>xbrli:monetaryItemType</t>
        </is>
      </c>
      <c r="I78" t="inlineStr">
        <is>
          <t>4943668000</t>
        </is>
      </c>
      <c r="J78" t="inlineStr"/>
      <c r="K78" t="inlineStr">
        <is>
          <t>debit</t>
        </is>
      </c>
      <c r="M78" t="n">
        <v>-3</v>
      </c>
      <c r="N78" t="inlineStr">
        <is>
          <t>969500MGFIKUGLTC9742</t>
        </is>
      </c>
      <c r="O78" t="inlineStr">
        <is>
          <t>2024-01-01</t>
        </is>
      </c>
      <c r="P78" t="inlineStr">
        <is>
          <t>2024-12-31</t>
        </is>
      </c>
      <c r="Q78" t="inlineStr">
        <is>
          <t xml:space="preserve">
			iso4217:EUR
		</t>
        </is>
      </c>
    </row>
    <row r="79">
      <c r="A79" t="inlineStr">
        <is>
          <t>fact_370591</t>
        </is>
      </c>
      <c r="B79" t="inlineStr">
        <is>
          <t>ifrs-full:RawMaterialsAndConsumablesUsed</t>
        </is>
      </c>
      <c r="C79" t="inlineStr">
        <is>
          <t>ifrs-full</t>
        </is>
      </c>
      <c r="F79" t="inlineStr">
        <is>
          <t>non</t>
        </is>
      </c>
      <c r="G79" t="inlineStr">
        <is>
          <t>[320000] Statement of comprehensive income, profit or loss, by nature of expense</t>
        </is>
      </c>
      <c r="H79" t="inlineStr">
        <is>
          <t>xbrli:monetaryItemType</t>
        </is>
      </c>
      <c r="I79" t="inlineStr">
        <is>
          <t>4945929000</t>
        </is>
      </c>
      <c r="J79" t="inlineStr"/>
      <c r="K79" t="inlineStr">
        <is>
          <t>debit</t>
        </is>
      </c>
      <c r="M79" t="n">
        <v>-3</v>
      </c>
      <c r="N79" t="inlineStr">
        <is>
          <t>969500MGFIKUGLTC9742</t>
        </is>
      </c>
      <c r="O79" t="inlineStr">
        <is>
          <t>2023-01-01</t>
        </is>
      </c>
      <c r="P79" t="inlineStr">
        <is>
          <t>2023-12-31</t>
        </is>
      </c>
      <c r="Q79" t="inlineStr">
        <is>
          <t xml:space="preserve">
			iso4217:EUR
		</t>
        </is>
      </c>
    </row>
    <row r="80">
      <c r="A80" t="inlineStr">
        <is>
          <t>fact_370566</t>
        </is>
      </c>
      <c r="B80" t="inlineStr">
        <is>
          <t>ifrs-full:ServicesExpense</t>
        </is>
      </c>
      <c r="C80" t="inlineStr">
        <is>
          <t>ifrs-full</t>
        </is>
      </c>
      <c r="F80" t="inlineStr">
        <is>
          <t>non</t>
        </is>
      </c>
      <c r="G80" t="inlineStr">
        <is>
          <t>[320000] Statement of comprehensive income, profit or loss, by nature of expense</t>
        </is>
      </c>
      <c r="H80" t="inlineStr">
        <is>
          <t>xbrli:monetaryItemType</t>
        </is>
      </c>
      <c r="I80" t="inlineStr">
        <is>
          <t>540764000</t>
        </is>
      </c>
      <c r="J80" t="inlineStr"/>
      <c r="K80" t="inlineStr">
        <is>
          <t>debit</t>
        </is>
      </c>
      <c r="M80" t="n">
        <v>-3</v>
      </c>
      <c r="N80" t="inlineStr">
        <is>
          <t>969500MGFIKUGLTC9742</t>
        </is>
      </c>
      <c r="O80" t="inlineStr">
        <is>
          <t>2024-01-01</t>
        </is>
      </c>
      <c r="P80" t="inlineStr">
        <is>
          <t>2024-12-31</t>
        </is>
      </c>
      <c r="Q80" t="inlineStr">
        <is>
          <t xml:space="preserve">
			iso4217:EUR
		</t>
        </is>
      </c>
    </row>
    <row r="81">
      <c r="A81" t="inlineStr">
        <is>
          <t>fact_370592</t>
        </is>
      </c>
      <c r="B81" t="inlineStr">
        <is>
          <t>ifrs-full:ServicesExpense</t>
        </is>
      </c>
      <c r="C81" t="inlineStr">
        <is>
          <t>ifrs-full</t>
        </is>
      </c>
      <c r="F81" t="inlineStr">
        <is>
          <t>non</t>
        </is>
      </c>
      <c r="G81" t="inlineStr">
        <is>
          <t>[320000] Statement of comprehensive income, profit or loss, by nature of expense</t>
        </is>
      </c>
      <c r="H81" t="inlineStr">
        <is>
          <t>xbrli:monetaryItemType</t>
        </is>
      </c>
      <c r="I81" t="inlineStr">
        <is>
          <t>488810000</t>
        </is>
      </c>
      <c r="J81" t="inlineStr"/>
      <c r="K81" t="inlineStr">
        <is>
          <t>debit</t>
        </is>
      </c>
      <c r="M81" t="n">
        <v>-3</v>
      </c>
      <c r="N81" t="inlineStr">
        <is>
          <t>969500MGFIKUGLTC9742</t>
        </is>
      </c>
      <c r="O81" t="inlineStr">
        <is>
          <t>2023-01-01</t>
        </is>
      </c>
      <c r="P81" t="inlineStr">
        <is>
          <t>2023-12-31</t>
        </is>
      </c>
      <c r="Q81" t="inlineStr">
        <is>
          <t xml:space="preserve">
			iso4217:EUR
		</t>
        </is>
      </c>
    </row>
    <row r="82">
      <c r="A82" t="inlineStr">
        <is>
          <t>fact_370567</t>
        </is>
      </c>
      <c r="B82" t="inlineStr">
        <is>
          <t>ifrs-full:EmployeeBenefitsExpense</t>
        </is>
      </c>
      <c r="C82" t="inlineStr">
        <is>
          <t>ifrs-full</t>
        </is>
      </c>
      <c r="F82" t="inlineStr">
        <is>
          <t>non</t>
        </is>
      </c>
      <c r="G82" t="inlineStr">
        <is>
          <t>[320000] Statement of comprehensive income, profit or loss, by nature of expense</t>
        </is>
      </c>
      <c r="H82" t="inlineStr">
        <is>
          <t>xbrli:monetaryItemType</t>
        </is>
      </c>
      <c r="I82" t="inlineStr">
        <is>
          <t>289855000</t>
        </is>
      </c>
      <c r="J82" t="inlineStr"/>
      <c r="K82" t="inlineStr">
        <is>
          <t>debit</t>
        </is>
      </c>
      <c r="M82" t="n">
        <v>-3</v>
      </c>
      <c r="N82" t="inlineStr">
        <is>
          <t>969500MGFIKUGLTC9742</t>
        </is>
      </c>
      <c r="O82" t="inlineStr">
        <is>
          <t>2024-01-01</t>
        </is>
      </c>
      <c r="P82" t="inlineStr">
        <is>
          <t>2024-12-31</t>
        </is>
      </c>
      <c r="Q82" t="inlineStr">
        <is>
          <t xml:space="preserve">
			iso4217:EUR
		</t>
        </is>
      </c>
    </row>
    <row r="83">
      <c r="A83" t="inlineStr">
        <is>
          <t>fact_370593</t>
        </is>
      </c>
      <c r="B83" t="inlineStr">
        <is>
          <t>ifrs-full:EmployeeBenefitsExpense</t>
        </is>
      </c>
      <c r="C83" t="inlineStr">
        <is>
          <t>ifrs-full</t>
        </is>
      </c>
      <c r="F83" t="inlineStr">
        <is>
          <t>non</t>
        </is>
      </c>
      <c r="G83" t="inlineStr">
        <is>
          <t>[320000] Statement of comprehensive income, profit or loss, by nature of expense</t>
        </is>
      </c>
      <c r="H83" t="inlineStr">
        <is>
          <t>xbrli:monetaryItemType</t>
        </is>
      </c>
      <c r="I83" t="inlineStr">
        <is>
          <t>253739000</t>
        </is>
      </c>
      <c r="J83" t="inlineStr"/>
      <c r="K83" t="inlineStr">
        <is>
          <t>debit</t>
        </is>
      </c>
      <c r="M83" t="n">
        <v>-3</v>
      </c>
      <c r="N83" t="inlineStr">
        <is>
          <t>969500MGFIKUGLTC9742</t>
        </is>
      </c>
      <c r="O83" t="inlineStr">
        <is>
          <t>2023-01-01</t>
        </is>
      </c>
      <c r="P83" t="inlineStr">
        <is>
          <t>2023-12-31</t>
        </is>
      </c>
      <c r="Q83" t="inlineStr">
        <is>
          <t xml:space="preserve">
			iso4217:EUR
		</t>
        </is>
      </c>
    </row>
    <row r="84">
      <c r="A84" t="inlineStr">
        <is>
          <t>fact_370568</t>
        </is>
      </c>
      <c r="B84" t="inlineStr">
        <is>
          <t>ifrs-full:TaxExpenseOtherThanIncomeTaxExpense</t>
        </is>
      </c>
      <c r="C84" t="inlineStr">
        <is>
          <t>ifrs-full</t>
        </is>
      </c>
      <c r="F84" t="inlineStr">
        <is>
          <t>non</t>
        </is>
      </c>
      <c r="G84" t="inlineStr">
        <is>
          <t>[320000] Statement of comprehensive income, profit or loss, by nature of expense</t>
        </is>
      </c>
      <c r="H84" t="inlineStr">
        <is>
          <t>xbrli:monetaryItemType</t>
        </is>
      </c>
      <c r="I84" t="inlineStr">
        <is>
          <t>148659000</t>
        </is>
      </c>
      <c r="J84" t="inlineStr"/>
      <c r="K84" t="inlineStr">
        <is>
          <t>debit</t>
        </is>
      </c>
      <c r="M84" t="n">
        <v>-3</v>
      </c>
      <c r="N84" t="inlineStr">
        <is>
          <t>969500MGFIKUGLTC9742</t>
        </is>
      </c>
      <c r="O84" t="inlineStr">
        <is>
          <t>2024-01-01</t>
        </is>
      </c>
      <c r="P84" t="inlineStr">
        <is>
          <t>2024-12-31</t>
        </is>
      </c>
      <c r="Q84" t="inlineStr">
        <is>
          <t xml:space="preserve">
			iso4217:EUR
		</t>
        </is>
      </c>
    </row>
    <row r="85">
      <c r="A85" t="inlineStr">
        <is>
          <t>fact_370594</t>
        </is>
      </c>
      <c r="B85" t="inlineStr">
        <is>
          <t>ifrs-full:TaxExpenseOtherThanIncomeTaxExpense</t>
        </is>
      </c>
      <c r="C85" t="inlineStr">
        <is>
          <t>ifrs-full</t>
        </is>
      </c>
      <c r="F85" t="inlineStr">
        <is>
          <t>non</t>
        </is>
      </c>
      <c r="G85" t="inlineStr">
        <is>
          <t>[320000] Statement of comprehensive income, profit or loss, by nature of expense</t>
        </is>
      </c>
      <c r="H85" t="inlineStr">
        <is>
          <t>xbrli:monetaryItemType</t>
        </is>
      </c>
      <c r="I85" t="inlineStr">
        <is>
          <t>143646000</t>
        </is>
      </c>
      <c r="J85" t="inlineStr"/>
      <c r="K85" t="inlineStr">
        <is>
          <t>debit</t>
        </is>
      </c>
      <c r="M85" t="n">
        <v>-3</v>
      </c>
      <c r="N85" t="inlineStr">
        <is>
          <t>969500MGFIKUGLTC9742</t>
        </is>
      </c>
      <c r="O85" t="inlineStr">
        <is>
          <t>2023-01-01</t>
        </is>
      </c>
      <c r="P85" t="inlineStr">
        <is>
          <t>2023-12-31</t>
        </is>
      </c>
      <c r="Q85" t="inlineStr">
        <is>
          <t xml:space="preserve">
			iso4217:EUR
		</t>
        </is>
      </c>
    </row>
    <row r="86">
      <c r="A86" t="inlineStr">
        <is>
          <t>fact_370569</t>
        </is>
      </c>
      <c r="B86" t="inlineStr">
        <is>
          <t>rubis:GrossOperatingProfit</t>
        </is>
      </c>
      <c r="C86" t="inlineStr">
        <is>
          <t>rubis</t>
        </is>
      </c>
      <c r="F86" t="inlineStr">
        <is>
          <t>oui</t>
        </is>
      </c>
      <c r="G86" t="inlineStr">
        <is>
          <t>[320000] Statement of comprehensive income, profit or loss, by nature of expense</t>
        </is>
      </c>
      <c r="H86" t="inlineStr">
        <is>
          <t>xbrli:monetaryItemType</t>
        </is>
      </c>
      <c r="I86" t="inlineStr">
        <is>
          <t>720993000</t>
        </is>
      </c>
      <c r="J86" t="inlineStr"/>
      <c r="K86" t="inlineStr">
        <is>
          <t>credit</t>
        </is>
      </c>
      <c r="M86" t="n">
        <v>-3</v>
      </c>
      <c r="N86" t="inlineStr">
        <is>
          <t>969500MGFIKUGLTC9742</t>
        </is>
      </c>
      <c r="O86" t="inlineStr">
        <is>
          <t>2024-01-01</t>
        </is>
      </c>
      <c r="P86" t="inlineStr">
        <is>
          <t>2024-12-31</t>
        </is>
      </c>
      <c r="Q86" t="inlineStr">
        <is>
          <t xml:space="preserve">
			iso4217:EUR
		</t>
        </is>
      </c>
    </row>
    <row r="87">
      <c r="A87" t="inlineStr">
        <is>
          <t>fact_370595</t>
        </is>
      </c>
      <c r="B87" t="inlineStr">
        <is>
          <t>rubis:GrossOperatingProfit</t>
        </is>
      </c>
      <c r="C87" t="inlineStr">
        <is>
          <t>rubis</t>
        </is>
      </c>
      <c r="F87" t="inlineStr">
        <is>
          <t>oui</t>
        </is>
      </c>
      <c r="G87" t="inlineStr">
        <is>
          <t>[320000] Statement of comprehensive income, profit or loss, by nature of expense</t>
        </is>
      </c>
      <c r="H87" t="inlineStr">
        <is>
          <t>xbrli:monetaryItemType</t>
        </is>
      </c>
      <c r="I87" t="inlineStr">
        <is>
          <t>797853000</t>
        </is>
      </c>
      <c r="J87" t="inlineStr"/>
      <c r="K87" t="inlineStr">
        <is>
          <t>credit</t>
        </is>
      </c>
      <c r="M87" t="n">
        <v>-3</v>
      </c>
      <c r="N87" t="inlineStr">
        <is>
          <t>969500MGFIKUGLTC9742</t>
        </is>
      </c>
      <c r="O87" t="inlineStr">
        <is>
          <t>2023-01-01</t>
        </is>
      </c>
      <c r="P87" t="inlineStr">
        <is>
          <t>2023-12-31</t>
        </is>
      </c>
      <c r="Q87" t="inlineStr">
        <is>
          <t xml:space="preserve">
			iso4217:EUR
		</t>
        </is>
      </c>
    </row>
    <row r="88">
      <c r="A88" t="inlineStr">
        <is>
          <t>fact_370570</t>
        </is>
      </c>
      <c r="B88" t="inlineStr">
        <is>
          <t>ifrs-full:OtherIncome</t>
        </is>
      </c>
      <c r="C88" t="inlineStr">
        <is>
          <t>ifrs-full</t>
        </is>
      </c>
      <c r="F88" t="inlineStr">
        <is>
          <t>non</t>
        </is>
      </c>
      <c r="G88" t="inlineStr">
        <is>
          <t>[320000] Statement of comprehensive income, profit or loss, by nature of expense</t>
        </is>
      </c>
      <c r="H88" t="inlineStr">
        <is>
          <t>xbrli:monetaryItemType</t>
        </is>
      </c>
      <c r="I88" t="inlineStr">
        <is>
          <t>2834000</t>
        </is>
      </c>
      <c r="J88" t="inlineStr"/>
      <c r="K88" t="inlineStr">
        <is>
          <t>credit</t>
        </is>
      </c>
      <c r="M88" t="n">
        <v>-3</v>
      </c>
      <c r="N88" t="inlineStr">
        <is>
          <t>969500MGFIKUGLTC9742</t>
        </is>
      </c>
      <c r="O88" t="inlineStr">
        <is>
          <t>2024-01-01</t>
        </is>
      </c>
      <c r="P88" t="inlineStr">
        <is>
          <t>2024-12-31</t>
        </is>
      </c>
      <c r="Q88" t="inlineStr">
        <is>
          <t xml:space="preserve">
			iso4217:EUR
		</t>
        </is>
      </c>
    </row>
    <row r="89">
      <c r="A89" t="inlineStr">
        <is>
          <t>fact_370596</t>
        </is>
      </c>
      <c r="B89" t="inlineStr">
        <is>
          <t>ifrs-full:OtherIncome</t>
        </is>
      </c>
      <c r="C89" t="inlineStr">
        <is>
          <t>ifrs-full</t>
        </is>
      </c>
      <c r="F89" t="inlineStr">
        <is>
          <t>non</t>
        </is>
      </c>
      <c r="G89" t="inlineStr">
        <is>
          <t>[320000] Statement of comprehensive income, profit or loss, by nature of expense</t>
        </is>
      </c>
      <c r="H89" t="inlineStr">
        <is>
          <t>xbrli:monetaryItemType</t>
        </is>
      </c>
      <c r="I89" t="inlineStr">
        <is>
          <t>6740000</t>
        </is>
      </c>
      <c r="J89" t="inlineStr"/>
      <c r="K89" t="inlineStr">
        <is>
          <t>credit</t>
        </is>
      </c>
      <c r="M89" t="n">
        <v>-3</v>
      </c>
      <c r="N89" t="inlineStr">
        <is>
          <t>969500MGFIKUGLTC9742</t>
        </is>
      </c>
      <c r="O89" t="inlineStr">
        <is>
          <t>2023-01-01</t>
        </is>
      </c>
      <c r="P89" t="inlineStr">
        <is>
          <t>2023-12-31</t>
        </is>
      </c>
      <c r="Q89" t="inlineStr">
        <is>
          <t xml:space="preserve">
			iso4217:EUR
		</t>
        </is>
      </c>
    </row>
    <row r="90">
      <c r="A90" t="inlineStr">
        <is>
          <t>fact_370571</t>
        </is>
      </c>
      <c r="B90" t="inlineStr">
        <is>
          <t>rubis:NetDepreciationAndProvisions</t>
        </is>
      </c>
      <c r="C90" t="inlineStr">
        <is>
          <t>rubis</t>
        </is>
      </c>
      <c r="D90" t="inlineStr">
        <is>
          <t>ifrs-full:ProfitLossFromOperatingActivities</t>
        </is>
      </c>
      <c r="E90" t="inlineStr">
        <is>
          <t>ifrs-full:DepreciationAndAmortisationExpense</t>
        </is>
      </c>
      <c r="F90" t="inlineStr">
        <is>
          <t>non</t>
        </is>
      </c>
      <c r="G90" t="inlineStr">
        <is>
          <t>[320000] Statement of comprehensive income, profit or loss, by nature of expense</t>
        </is>
      </c>
      <c r="H90" t="inlineStr">
        <is>
          <t>xbrli:monetaryItemType</t>
        </is>
      </c>
      <c r="I90" t="inlineStr">
        <is>
          <t>214617000</t>
        </is>
      </c>
      <c r="J90" t="inlineStr"/>
      <c r="K90" t="inlineStr">
        <is>
          <t>debit</t>
        </is>
      </c>
      <c r="M90" t="n">
        <v>-3</v>
      </c>
      <c r="N90" t="inlineStr">
        <is>
          <t>969500MGFIKUGLTC9742</t>
        </is>
      </c>
      <c r="O90" t="inlineStr">
        <is>
          <t>2024-01-01</t>
        </is>
      </c>
      <c r="P90" t="inlineStr">
        <is>
          <t>2024-12-31</t>
        </is>
      </c>
      <c r="Q90" t="inlineStr">
        <is>
          <t xml:space="preserve">
			iso4217:EUR
		</t>
        </is>
      </c>
    </row>
    <row r="91">
      <c r="A91" t="inlineStr">
        <is>
          <t>fact_370597</t>
        </is>
      </c>
      <c r="B91" t="inlineStr">
        <is>
          <t>rubis:NetDepreciationAndProvisions</t>
        </is>
      </c>
      <c r="C91" t="inlineStr">
        <is>
          <t>rubis</t>
        </is>
      </c>
      <c r="D91" t="inlineStr">
        <is>
          <t>ifrs-full:ProfitLossFromOperatingActivities</t>
        </is>
      </c>
      <c r="E91" t="inlineStr">
        <is>
          <t>ifrs-full:DepreciationAndAmortisationExpense</t>
        </is>
      </c>
      <c r="F91" t="inlineStr">
        <is>
          <t>non</t>
        </is>
      </c>
      <c r="G91" t="inlineStr">
        <is>
          <t>[320000] Statement of comprehensive income, profit or loss, by nature of expense</t>
        </is>
      </c>
      <c r="H91" t="inlineStr">
        <is>
          <t>xbrli:monetaryItemType</t>
        </is>
      </c>
      <c r="I91" t="inlineStr">
        <is>
          <t>189454000</t>
        </is>
      </c>
      <c r="J91" t="inlineStr"/>
      <c r="K91" t="inlineStr">
        <is>
          <t>debit</t>
        </is>
      </c>
      <c r="M91" t="n">
        <v>-3</v>
      </c>
      <c r="N91" t="inlineStr">
        <is>
          <t>969500MGFIKUGLTC9742</t>
        </is>
      </c>
      <c r="O91" t="inlineStr">
        <is>
          <t>2023-01-01</t>
        </is>
      </c>
      <c r="P91" t="inlineStr">
        <is>
          <t>2023-12-31</t>
        </is>
      </c>
      <c r="Q91" t="inlineStr">
        <is>
          <t xml:space="preserve">
			iso4217:EUR
		</t>
        </is>
      </c>
    </row>
    <row r="92">
      <c r="A92" t="inlineStr">
        <is>
          <t>fact_370572</t>
        </is>
      </c>
      <c r="B92" t="inlineStr">
        <is>
          <t>rubis:OtherOperatingIncomeAndExpensesFromOrdinaryActivities</t>
        </is>
      </c>
      <c r="C92" t="inlineStr">
        <is>
          <t>rubis</t>
        </is>
      </c>
      <c r="D92" t="inlineStr">
        <is>
          <t>ifrs-full:ProfitLossFromOperatingActivities</t>
        </is>
      </c>
      <c r="F92" t="inlineStr">
        <is>
          <t>non</t>
        </is>
      </c>
      <c r="G92" t="inlineStr">
        <is>
          <t>[320000] Statement of comprehensive income, profit or loss, by nature of expense</t>
        </is>
      </c>
      <c r="H92" t="inlineStr">
        <is>
          <t>xbrli:monetaryItemType</t>
        </is>
      </c>
      <c r="I92" t="inlineStr">
        <is>
          <t>5415000</t>
        </is>
      </c>
      <c r="J92" t="inlineStr"/>
      <c r="K92" t="inlineStr">
        <is>
          <t>debit</t>
        </is>
      </c>
      <c r="M92" t="n">
        <v>-3</v>
      </c>
      <c r="N92" t="inlineStr">
        <is>
          <t>969500MGFIKUGLTC9742</t>
        </is>
      </c>
      <c r="O92" t="inlineStr">
        <is>
          <t>2024-01-01</t>
        </is>
      </c>
      <c r="P92" t="inlineStr">
        <is>
          <t>2024-12-31</t>
        </is>
      </c>
      <c r="Q92" t="inlineStr">
        <is>
          <t xml:space="preserve">
			iso4217:EUR
		</t>
        </is>
      </c>
    </row>
    <row r="93">
      <c r="A93" t="inlineStr">
        <is>
          <t>fact_370598</t>
        </is>
      </c>
      <c r="B93" t="inlineStr">
        <is>
          <t>rubis:OtherOperatingIncomeAndExpensesFromOrdinaryActivities</t>
        </is>
      </c>
      <c r="C93" t="inlineStr">
        <is>
          <t>rubis</t>
        </is>
      </c>
      <c r="D93" t="inlineStr">
        <is>
          <t>ifrs-full:ProfitLossFromOperatingActivities</t>
        </is>
      </c>
      <c r="F93" t="inlineStr">
        <is>
          <t>non</t>
        </is>
      </c>
      <c r="G93" t="inlineStr">
        <is>
          <t>[320000] Statement of comprehensive income, profit or loss, by nature of expense</t>
        </is>
      </c>
      <c r="H93" t="inlineStr">
        <is>
          <t>xbrli:monetaryItemType</t>
        </is>
      </c>
      <c r="I93" t="inlineStr">
        <is>
          <t>-6222000</t>
        </is>
      </c>
      <c r="J93" t="inlineStr">
        <is>
          <t>-</t>
        </is>
      </c>
      <c r="K93" t="inlineStr">
        <is>
          <t>debit</t>
        </is>
      </c>
      <c r="M93" t="n">
        <v>-3</v>
      </c>
      <c r="N93" t="inlineStr">
        <is>
          <t>969500MGFIKUGLTC9742</t>
        </is>
      </c>
      <c r="O93" t="inlineStr">
        <is>
          <t>2023-01-01</t>
        </is>
      </c>
      <c r="P93" t="inlineStr">
        <is>
          <t>2023-12-31</t>
        </is>
      </c>
      <c r="Q93" t="inlineStr">
        <is>
          <t xml:space="preserve">
			iso4217:EUR
		</t>
        </is>
      </c>
    </row>
    <row r="94">
      <c r="A94" t="inlineStr">
        <is>
          <t>fact_370573</t>
        </is>
      </c>
      <c r="B94" t="inlineStr">
        <is>
          <t>rubis:ProfitLossFromOrdinaryOperatingActivities</t>
        </is>
      </c>
      <c r="C94" t="inlineStr">
        <is>
          <t>rubis</t>
        </is>
      </c>
      <c r="F94" t="inlineStr">
        <is>
          <t>oui</t>
        </is>
      </c>
      <c r="G94" t="inlineStr">
        <is>
          <t>[320000] Statement of comprehensive income, profit or loss, by nature of expense</t>
        </is>
      </c>
      <c r="H94" t="inlineStr">
        <is>
          <t>xbrli:monetaryItemType</t>
        </is>
      </c>
      <c r="I94" t="inlineStr">
        <is>
          <t>503795000</t>
        </is>
      </c>
      <c r="J94" t="inlineStr"/>
      <c r="K94" t="inlineStr">
        <is>
          <t>credit</t>
        </is>
      </c>
      <c r="M94" t="n">
        <v>-3</v>
      </c>
      <c r="N94" t="inlineStr">
        <is>
          <t>969500MGFIKUGLTC9742</t>
        </is>
      </c>
      <c r="O94" t="inlineStr">
        <is>
          <t>2024-01-01</t>
        </is>
      </c>
      <c r="P94" t="inlineStr">
        <is>
          <t>2024-12-31</t>
        </is>
      </c>
      <c r="Q94" t="inlineStr">
        <is>
          <t xml:space="preserve">
			iso4217:EUR
		</t>
        </is>
      </c>
    </row>
    <row r="95">
      <c r="A95" t="inlineStr">
        <is>
          <t>fact_370599</t>
        </is>
      </c>
      <c r="B95" t="inlineStr">
        <is>
          <t>rubis:ProfitLossFromOrdinaryOperatingActivities</t>
        </is>
      </c>
      <c r="C95" t="inlineStr">
        <is>
          <t>rubis</t>
        </is>
      </c>
      <c r="F95" t="inlineStr">
        <is>
          <t>oui</t>
        </is>
      </c>
      <c r="G95" t="inlineStr">
        <is>
          <t>[320000] Statement of comprehensive income, profit or loss, by nature of expense</t>
        </is>
      </c>
      <c r="H95" t="inlineStr">
        <is>
          <t>xbrli:monetaryItemType</t>
        </is>
      </c>
      <c r="I95" t="inlineStr">
        <is>
          <t>621361000</t>
        </is>
      </c>
      <c r="J95" t="inlineStr"/>
      <c r="K95" t="inlineStr">
        <is>
          <t>credit</t>
        </is>
      </c>
      <c r="M95" t="n">
        <v>-3</v>
      </c>
      <c r="N95" t="inlineStr">
        <is>
          <t>969500MGFIKUGLTC9742</t>
        </is>
      </c>
      <c r="O95" t="inlineStr">
        <is>
          <t>2023-01-01</t>
        </is>
      </c>
      <c r="P95" t="inlineStr">
        <is>
          <t>2023-12-31</t>
        </is>
      </c>
      <c r="Q95" t="inlineStr">
        <is>
          <t xml:space="preserve">
			iso4217:EUR
		</t>
        </is>
      </c>
    </row>
    <row r="96">
      <c r="A96" t="inlineStr">
        <is>
          <t>fact_370574</t>
        </is>
      </c>
      <c r="B96" t="inlineStr">
        <is>
          <t>ifrs-full:OtherOperatingIncomeExpense</t>
        </is>
      </c>
      <c r="C96" t="inlineStr">
        <is>
          <t>ifrs-full</t>
        </is>
      </c>
      <c r="F96" t="inlineStr">
        <is>
          <t>non</t>
        </is>
      </c>
      <c r="G96" t="inlineStr">
        <is>
          <t>[320000] Statement of comprehensive income, profit or loss, by nature of expense</t>
        </is>
      </c>
      <c r="H96" t="inlineStr">
        <is>
          <t>xbrli:monetaryItemType</t>
        </is>
      </c>
      <c r="I96" t="inlineStr">
        <is>
          <t>86396000</t>
        </is>
      </c>
      <c r="J96" t="inlineStr"/>
      <c r="K96" t="inlineStr">
        <is>
          <t>credit</t>
        </is>
      </c>
      <c r="M96" t="n">
        <v>-3</v>
      </c>
      <c r="N96" t="inlineStr">
        <is>
          <t>969500MGFIKUGLTC9742</t>
        </is>
      </c>
      <c r="O96" t="inlineStr">
        <is>
          <t>2024-01-01</t>
        </is>
      </c>
      <c r="P96" t="inlineStr">
        <is>
          <t>2024-12-31</t>
        </is>
      </c>
      <c r="Q96" t="inlineStr">
        <is>
          <t xml:space="preserve">
			iso4217:EUR
		</t>
        </is>
      </c>
    </row>
    <row r="97">
      <c r="A97" t="inlineStr">
        <is>
          <t>fact_370600</t>
        </is>
      </c>
      <c r="B97" t="inlineStr">
        <is>
          <t>ifrs-full:OtherOperatingIncomeExpense</t>
        </is>
      </c>
      <c r="C97" t="inlineStr">
        <is>
          <t>ifrs-full</t>
        </is>
      </c>
      <c r="F97" t="inlineStr">
        <is>
          <t>non</t>
        </is>
      </c>
      <c r="G97" t="inlineStr">
        <is>
          <t>[320000] Statement of comprehensive income, profit or loss, by nature of expense</t>
        </is>
      </c>
      <c r="H97" t="inlineStr">
        <is>
          <t>xbrli:monetaryItemType</t>
        </is>
      </c>
      <c r="I97" t="inlineStr">
        <is>
          <t>7350000</t>
        </is>
      </c>
      <c r="J97" t="inlineStr"/>
      <c r="K97" t="inlineStr">
        <is>
          <t>credit</t>
        </is>
      </c>
      <c r="M97" t="n">
        <v>-3</v>
      </c>
      <c r="N97" t="inlineStr">
        <is>
          <t>969500MGFIKUGLTC9742</t>
        </is>
      </c>
      <c r="O97" t="inlineStr">
        <is>
          <t>2023-01-01</t>
        </is>
      </c>
      <c r="P97" t="inlineStr">
        <is>
          <t>2023-12-31</t>
        </is>
      </c>
      <c r="Q97" t="inlineStr">
        <is>
          <t xml:space="preserve">
			iso4217:EUR
		</t>
        </is>
      </c>
    </row>
    <row r="98">
      <c r="A98" t="inlineStr">
        <is>
          <t>fact_370575</t>
        </is>
      </c>
      <c r="B98" t="inlineStr">
        <is>
          <t>ifrs-full:ProfitLossFromOperatingActivities</t>
        </is>
      </c>
      <c r="C98" t="inlineStr">
        <is>
          <t>ifrs-full</t>
        </is>
      </c>
      <c r="F98" t="inlineStr">
        <is>
          <t>oui</t>
        </is>
      </c>
      <c r="G98" t="inlineStr">
        <is>
          <t>[320000] Statement of comprehensive income, profit or loss, by nature of expense</t>
        </is>
      </c>
      <c r="H98" t="inlineStr">
        <is>
          <t>xbrli:monetaryItemType</t>
        </is>
      </c>
      <c r="I98" t="inlineStr">
        <is>
          <t>590191000</t>
        </is>
      </c>
      <c r="J98" t="inlineStr"/>
      <c r="K98" t="inlineStr">
        <is>
          <t>credit</t>
        </is>
      </c>
      <c r="M98" t="n">
        <v>-3</v>
      </c>
      <c r="N98" t="inlineStr">
        <is>
          <t>969500MGFIKUGLTC9742</t>
        </is>
      </c>
      <c r="O98" t="inlineStr">
        <is>
          <t>2024-01-01</t>
        </is>
      </c>
      <c r="P98" t="inlineStr">
        <is>
          <t>2024-12-31</t>
        </is>
      </c>
      <c r="Q98" t="inlineStr">
        <is>
          <t xml:space="preserve">
			iso4217:EUR
		</t>
        </is>
      </c>
    </row>
    <row r="99">
      <c r="A99" t="inlineStr">
        <is>
          <t>fact_370601</t>
        </is>
      </c>
      <c r="B99" t="inlineStr">
        <is>
          <t>ifrs-full:ProfitLossFromOperatingActivities</t>
        </is>
      </c>
      <c r="C99" t="inlineStr">
        <is>
          <t>ifrs-full</t>
        </is>
      </c>
      <c r="F99" t="inlineStr">
        <is>
          <t>oui</t>
        </is>
      </c>
      <c r="G99" t="inlineStr">
        <is>
          <t>[320000] Statement of comprehensive income, profit or loss, by nature of expense</t>
        </is>
      </c>
      <c r="H99" t="inlineStr">
        <is>
          <t>xbrli:monetaryItemType</t>
        </is>
      </c>
      <c r="I99" t="inlineStr">
        <is>
          <t>628711000</t>
        </is>
      </c>
      <c r="J99" t="inlineStr"/>
      <c r="K99" t="inlineStr">
        <is>
          <t>credit</t>
        </is>
      </c>
      <c r="M99" t="n">
        <v>-3</v>
      </c>
      <c r="N99" t="inlineStr">
        <is>
          <t>969500MGFIKUGLTC9742</t>
        </is>
      </c>
      <c r="O99" t="inlineStr">
        <is>
          <t>2023-01-01</t>
        </is>
      </c>
      <c r="P99" t="inlineStr">
        <is>
          <t>2023-12-31</t>
        </is>
      </c>
      <c r="Q99" t="inlineStr">
        <is>
          <t xml:space="preserve">
			iso4217:EUR
		</t>
        </is>
      </c>
    </row>
    <row r="100">
      <c r="A100" t="inlineStr">
        <is>
          <t>fact_370576</t>
        </is>
      </c>
      <c r="B100" t="inlineStr">
        <is>
          <t>ifrs-full:ShareOfProfitLossOfJointVenturesAccountedForUsingEquityMethod</t>
        </is>
      </c>
      <c r="C100" t="inlineStr">
        <is>
          <t>ifrs-full</t>
        </is>
      </c>
      <c r="F100" t="inlineStr">
        <is>
          <t>non</t>
        </is>
      </c>
      <c r="G100" t="inlineStr">
        <is>
          <t>[320000] Statement of comprehensive income, profit or loss, by nature of expense</t>
        </is>
      </c>
      <c r="H100" t="inlineStr">
        <is>
          <t>xbrli:monetaryItemType</t>
        </is>
      </c>
      <c r="I100" t="inlineStr">
        <is>
          <t>6806000</t>
        </is>
      </c>
      <c r="J100" t="inlineStr"/>
      <c r="K100" t="inlineStr">
        <is>
          <t>credit</t>
        </is>
      </c>
      <c r="M100" t="n">
        <v>-3</v>
      </c>
      <c r="N100" t="inlineStr">
        <is>
          <t>969500MGFIKUGLTC9742</t>
        </is>
      </c>
      <c r="O100" t="inlineStr">
        <is>
          <t>2024-01-01</t>
        </is>
      </c>
      <c r="P100" t="inlineStr">
        <is>
          <t>2024-12-31</t>
        </is>
      </c>
      <c r="Q100" t="inlineStr">
        <is>
          <t xml:space="preserve">
			iso4217:EUR
		</t>
        </is>
      </c>
    </row>
    <row r="101">
      <c r="A101" t="inlineStr">
        <is>
          <t>fact_370602</t>
        </is>
      </c>
      <c r="B101" t="inlineStr">
        <is>
          <t>ifrs-full:ShareOfProfitLossOfJointVenturesAccountedForUsingEquityMethod</t>
        </is>
      </c>
      <c r="C101" t="inlineStr">
        <is>
          <t>ifrs-full</t>
        </is>
      </c>
      <c r="F101" t="inlineStr">
        <is>
          <t>non</t>
        </is>
      </c>
      <c r="G101" t="inlineStr">
        <is>
          <t>[320000] Statement of comprehensive income, profit or loss, by nature of expense</t>
        </is>
      </c>
      <c r="H101" t="inlineStr">
        <is>
          <t>xbrli:monetaryItemType</t>
        </is>
      </c>
      <c r="I101" t="inlineStr">
        <is>
          <t>14930000</t>
        </is>
      </c>
      <c r="J101" t="inlineStr"/>
      <c r="K101" t="inlineStr">
        <is>
          <t>credit</t>
        </is>
      </c>
      <c r="M101" t="n">
        <v>-3</v>
      </c>
      <c r="N101" t="inlineStr">
        <is>
          <t>969500MGFIKUGLTC9742</t>
        </is>
      </c>
      <c r="O101" t="inlineStr">
        <is>
          <t>2023-01-01</t>
        </is>
      </c>
      <c r="P101" t="inlineStr">
        <is>
          <t>2023-12-31</t>
        </is>
      </c>
      <c r="Q101" t="inlineStr">
        <is>
          <t xml:space="preserve">
			iso4217:EUR
		</t>
        </is>
      </c>
    </row>
    <row r="102">
      <c r="A102" t="inlineStr">
        <is>
          <t>fact_370577</t>
        </is>
      </c>
      <c r="B102" t="inlineStr">
        <is>
          <t>rubis:OperatingIncomeAfterProfitLossFromJointVenture</t>
        </is>
      </c>
      <c r="C102" t="inlineStr">
        <is>
          <t>rubis</t>
        </is>
      </c>
      <c r="F102" t="inlineStr">
        <is>
          <t>oui</t>
        </is>
      </c>
      <c r="G102" t="inlineStr">
        <is>
          <t>[320000] Statement of comprehensive income, profit or loss, by nature of expense</t>
        </is>
      </c>
      <c r="H102" t="inlineStr">
        <is>
          <t>xbrli:monetaryItemType</t>
        </is>
      </c>
      <c r="I102" t="inlineStr">
        <is>
          <t>596997000</t>
        </is>
      </c>
      <c r="J102" t="inlineStr"/>
      <c r="K102" t="inlineStr">
        <is>
          <t>credit</t>
        </is>
      </c>
      <c r="M102" t="n">
        <v>-3</v>
      </c>
      <c r="N102" t="inlineStr">
        <is>
          <t>969500MGFIKUGLTC9742</t>
        </is>
      </c>
      <c r="O102" t="inlineStr">
        <is>
          <t>2024-01-01</t>
        </is>
      </c>
      <c r="P102" t="inlineStr">
        <is>
          <t>2024-12-31</t>
        </is>
      </c>
      <c r="Q102" t="inlineStr">
        <is>
          <t xml:space="preserve">
			iso4217:EUR
		</t>
        </is>
      </c>
    </row>
    <row r="103">
      <c r="A103" t="inlineStr">
        <is>
          <t>fact_370603</t>
        </is>
      </c>
      <c r="B103" t="inlineStr">
        <is>
          <t>rubis:OperatingIncomeAfterProfitLossFromJointVenture</t>
        </is>
      </c>
      <c r="C103" t="inlineStr">
        <is>
          <t>rubis</t>
        </is>
      </c>
      <c r="F103" t="inlineStr">
        <is>
          <t>oui</t>
        </is>
      </c>
      <c r="G103" t="inlineStr">
        <is>
          <t>[320000] Statement of comprehensive income, profit or loss, by nature of expense</t>
        </is>
      </c>
      <c r="H103" t="inlineStr">
        <is>
          <t>xbrli:monetaryItemType</t>
        </is>
      </c>
      <c r="I103" t="inlineStr">
        <is>
          <t>643641000</t>
        </is>
      </c>
      <c r="J103" t="inlineStr"/>
      <c r="K103" t="inlineStr">
        <is>
          <t>credit</t>
        </is>
      </c>
      <c r="M103" t="n">
        <v>-3</v>
      </c>
      <c r="N103" t="inlineStr">
        <is>
          <t>969500MGFIKUGLTC9742</t>
        </is>
      </c>
      <c r="O103" t="inlineStr">
        <is>
          <t>2023-01-01</t>
        </is>
      </c>
      <c r="P103" t="inlineStr">
        <is>
          <t>2023-12-31</t>
        </is>
      </c>
      <c r="Q103" t="inlineStr">
        <is>
          <t xml:space="preserve">
			iso4217:EUR
		</t>
        </is>
      </c>
    </row>
    <row r="104">
      <c r="A104" t="inlineStr">
        <is>
          <t>fact_370578</t>
        </is>
      </c>
      <c r="B104" t="inlineStr">
        <is>
          <t>ifrs-full:InterestIncomeOnCashAndCashEquivalents</t>
        </is>
      </c>
      <c r="C104" t="inlineStr">
        <is>
          <t>ifrs-full</t>
        </is>
      </c>
      <c r="F104" t="inlineStr">
        <is>
          <t>non</t>
        </is>
      </c>
      <c r="G104" t="inlineStr">
        <is>
          <t>[320000] Statement of comprehensive income, profit or loss, by nature of expense</t>
        </is>
      </c>
      <c r="H104" t="inlineStr">
        <is>
          <t>xbrli:monetaryItemType</t>
        </is>
      </c>
      <c r="I104" t="inlineStr">
        <is>
          <t>12828000</t>
        </is>
      </c>
      <c r="J104" t="inlineStr"/>
      <c r="K104" t="inlineStr">
        <is>
          <t>credit</t>
        </is>
      </c>
      <c r="M104" t="n">
        <v>-3</v>
      </c>
      <c r="N104" t="inlineStr">
        <is>
          <t>969500MGFIKUGLTC9742</t>
        </is>
      </c>
      <c r="O104" t="inlineStr">
        <is>
          <t>2024-01-01</t>
        </is>
      </c>
      <c r="P104" t="inlineStr">
        <is>
          <t>2024-12-31</t>
        </is>
      </c>
      <c r="Q104" t="inlineStr">
        <is>
          <t xml:space="preserve">
			iso4217:EUR
		</t>
        </is>
      </c>
    </row>
    <row r="105">
      <c r="A105" t="inlineStr">
        <is>
          <t>fact_370604</t>
        </is>
      </c>
      <c r="B105" t="inlineStr">
        <is>
          <t>ifrs-full:InterestIncomeOnCashAndCashEquivalents</t>
        </is>
      </c>
      <c r="C105" t="inlineStr">
        <is>
          <t>ifrs-full</t>
        </is>
      </c>
      <c r="F105" t="inlineStr">
        <is>
          <t>non</t>
        </is>
      </c>
      <c r="G105" t="inlineStr">
        <is>
          <t>[320000] Statement of comprehensive income, profit or loss, by nature of expense</t>
        </is>
      </c>
      <c r="H105" t="inlineStr">
        <is>
          <t>xbrli:monetaryItemType</t>
        </is>
      </c>
      <c r="I105" t="inlineStr">
        <is>
          <t>15869000</t>
        </is>
      </c>
      <c r="J105" t="inlineStr"/>
      <c r="K105" t="inlineStr">
        <is>
          <t>credit</t>
        </is>
      </c>
      <c r="M105" t="n">
        <v>-3</v>
      </c>
      <c r="N105" t="inlineStr">
        <is>
          <t>969500MGFIKUGLTC9742</t>
        </is>
      </c>
      <c r="O105" t="inlineStr">
        <is>
          <t>2023-01-01</t>
        </is>
      </c>
      <c r="P105" t="inlineStr">
        <is>
          <t>2023-12-31</t>
        </is>
      </c>
      <c r="Q105" t="inlineStr">
        <is>
          <t xml:space="preserve">
			iso4217:EUR
		</t>
        </is>
      </c>
    </row>
    <row r="106">
      <c r="A106" t="inlineStr">
        <is>
          <t>fact_370579</t>
        </is>
      </c>
      <c r="B106" t="inlineStr">
        <is>
          <t>ifrs-full:FinanceCosts</t>
        </is>
      </c>
      <c r="C106" t="inlineStr">
        <is>
          <t>ifrs-full</t>
        </is>
      </c>
      <c r="F106" t="inlineStr">
        <is>
          <t>non</t>
        </is>
      </c>
      <c r="G106" t="inlineStr">
        <is>
          <t>[320000] Statement of comprehensive income, profit or loss, by nature of expense</t>
        </is>
      </c>
      <c r="H106" t="inlineStr">
        <is>
          <t>xbrli:monetaryItemType</t>
        </is>
      </c>
      <c r="I106" t="inlineStr">
        <is>
          <t>95940000</t>
        </is>
      </c>
      <c r="J106" t="inlineStr"/>
      <c r="K106" t="inlineStr">
        <is>
          <t>debit</t>
        </is>
      </c>
      <c r="M106" t="n">
        <v>-3</v>
      </c>
      <c r="N106" t="inlineStr">
        <is>
          <t>969500MGFIKUGLTC9742</t>
        </is>
      </c>
      <c r="O106" t="inlineStr">
        <is>
          <t>2024-01-01</t>
        </is>
      </c>
      <c r="P106" t="inlineStr">
        <is>
          <t>2024-12-31</t>
        </is>
      </c>
      <c r="Q106" t="inlineStr">
        <is>
          <t xml:space="preserve">
			iso4217:EUR
		</t>
        </is>
      </c>
    </row>
    <row r="107">
      <c r="A107" t="inlineStr">
        <is>
          <t>fact_370605</t>
        </is>
      </c>
      <c r="B107" t="inlineStr">
        <is>
          <t>ifrs-full:FinanceCosts</t>
        </is>
      </c>
      <c r="C107" t="inlineStr">
        <is>
          <t>ifrs-full</t>
        </is>
      </c>
      <c r="F107" t="inlineStr">
        <is>
          <t>non</t>
        </is>
      </c>
      <c r="G107" t="inlineStr">
        <is>
          <t>[320000] Statement of comprehensive income, profit or loss, by nature of expense</t>
        </is>
      </c>
      <c r="H107" t="inlineStr">
        <is>
          <t>xbrli:monetaryItemType</t>
        </is>
      </c>
      <c r="I107" t="inlineStr">
        <is>
          <t>87858000</t>
        </is>
      </c>
      <c r="J107" t="inlineStr"/>
      <c r="K107" t="inlineStr">
        <is>
          <t>debit</t>
        </is>
      </c>
      <c r="M107" t="n">
        <v>-3</v>
      </c>
      <c r="N107" t="inlineStr">
        <is>
          <t>969500MGFIKUGLTC9742</t>
        </is>
      </c>
      <c r="O107" t="inlineStr">
        <is>
          <t>2023-01-01</t>
        </is>
      </c>
      <c r="P107" t="inlineStr">
        <is>
          <t>2023-12-31</t>
        </is>
      </c>
      <c r="Q107" t="inlineStr">
        <is>
          <t xml:space="preserve">
			iso4217:EUR
		</t>
        </is>
      </c>
    </row>
    <row r="108">
      <c r="A108" t="inlineStr">
        <is>
          <t>fact_370580</t>
        </is>
      </c>
      <c r="B108" t="inlineStr">
        <is>
          <t>rubis:CostOfNetFinancialDebt</t>
        </is>
      </c>
      <c r="C108" t="inlineStr">
        <is>
          <t>rubis</t>
        </is>
      </c>
      <c r="F108" t="inlineStr">
        <is>
          <t>oui</t>
        </is>
      </c>
      <c r="G108" t="inlineStr">
        <is>
          <t>[320000] Statement of comprehensive income, profit or loss, by nature of expense</t>
        </is>
      </c>
      <c r="H108" t="inlineStr">
        <is>
          <t>xbrli:monetaryItemType</t>
        </is>
      </c>
      <c r="I108" t="inlineStr">
        <is>
          <t>83112000</t>
        </is>
      </c>
      <c r="J108" t="inlineStr"/>
      <c r="K108" t="inlineStr">
        <is>
          <t>debit</t>
        </is>
      </c>
      <c r="M108" t="n">
        <v>-3</v>
      </c>
      <c r="N108" t="inlineStr">
        <is>
          <t>969500MGFIKUGLTC9742</t>
        </is>
      </c>
      <c r="O108" t="inlineStr">
        <is>
          <t>2024-01-01</t>
        </is>
      </c>
      <c r="P108" t="inlineStr">
        <is>
          <t>2024-12-31</t>
        </is>
      </c>
      <c r="Q108" t="inlineStr">
        <is>
          <t xml:space="preserve">
			iso4217:EUR
		</t>
        </is>
      </c>
    </row>
    <row r="109">
      <c r="A109" t="inlineStr">
        <is>
          <t>fact_370606</t>
        </is>
      </c>
      <c r="B109" t="inlineStr">
        <is>
          <t>rubis:CostOfNetFinancialDebt</t>
        </is>
      </c>
      <c r="C109" t="inlineStr">
        <is>
          <t>rubis</t>
        </is>
      </c>
      <c r="F109" t="inlineStr">
        <is>
          <t>oui</t>
        </is>
      </c>
      <c r="G109" t="inlineStr">
        <is>
          <t>[320000] Statement of comprehensive income, profit or loss, by nature of expense</t>
        </is>
      </c>
      <c r="H109" t="inlineStr">
        <is>
          <t>xbrli:monetaryItemType</t>
        </is>
      </c>
      <c r="I109" t="inlineStr">
        <is>
          <t>71989000</t>
        </is>
      </c>
      <c r="J109" t="inlineStr"/>
      <c r="K109" t="inlineStr">
        <is>
          <t>debit</t>
        </is>
      </c>
      <c r="M109" t="n">
        <v>-3</v>
      </c>
      <c r="N109" t="inlineStr">
        <is>
          <t>969500MGFIKUGLTC9742</t>
        </is>
      </c>
      <c r="O109" t="inlineStr">
        <is>
          <t>2023-01-01</t>
        </is>
      </c>
      <c r="P109" t="inlineStr">
        <is>
          <t>2023-12-31</t>
        </is>
      </c>
      <c r="Q109" t="inlineStr">
        <is>
          <t xml:space="preserve">
			iso4217:EUR
		</t>
        </is>
      </c>
    </row>
    <row r="110">
      <c r="A110" t="inlineStr">
        <is>
          <t>fact_370581</t>
        </is>
      </c>
      <c r="B110" t="inlineStr">
        <is>
          <t>ifrs-full:InterestExpenseOnLeaseLiabilities</t>
        </is>
      </c>
      <c r="C110" t="inlineStr">
        <is>
          <t>ifrs-full</t>
        </is>
      </c>
      <c r="F110" t="inlineStr">
        <is>
          <t>non</t>
        </is>
      </c>
      <c r="G110" t="inlineStr">
        <is>
          <t>[320000] Statement of comprehensive income, profit or loss, by nature of expense</t>
        </is>
      </c>
      <c r="H110" t="inlineStr">
        <is>
          <t>xbrli:monetaryItemType</t>
        </is>
      </c>
      <c r="I110" t="inlineStr">
        <is>
          <t>13463000</t>
        </is>
      </c>
      <c r="J110" t="inlineStr"/>
      <c r="K110" t="inlineStr">
        <is>
          <t>debit</t>
        </is>
      </c>
      <c r="M110" t="n">
        <v>-3</v>
      </c>
      <c r="N110" t="inlineStr">
        <is>
          <t>969500MGFIKUGLTC9742</t>
        </is>
      </c>
      <c r="O110" t="inlineStr">
        <is>
          <t>2024-01-01</t>
        </is>
      </c>
      <c r="P110" t="inlineStr">
        <is>
          <t>2024-12-31</t>
        </is>
      </c>
      <c r="Q110" t="inlineStr">
        <is>
          <t xml:space="preserve">
			iso4217:EUR
		</t>
        </is>
      </c>
    </row>
    <row r="111">
      <c r="A111" t="inlineStr">
        <is>
          <t>fact_370607</t>
        </is>
      </c>
      <c r="B111" t="inlineStr">
        <is>
          <t>ifrs-full:InterestExpenseOnLeaseLiabilities</t>
        </is>
      </c>
      <c r="C111" t="inlineStr">
        <is>
          <t>ifrs-full</t>
        </is>
      </c>
      <c r="F111" t="inlineStr">
        <is>
          <t>non</t>
        </is>
      </c>
      <c r="G111" t="inlineStr">
        <is>
          <t>[320000] Statement of comprehensive income, profit or loss, by nature of expense</t>
        </is>
      </c>
      <c r="H111" t="inlineStr">
        <is>
          <t>xbrli:monetaryItemType</t>
        </is>
      </c>
      <c r="I111" t="inlineStr">
        <is>
          <t>12370000</t>
        </is>
      </c>
      <c r="J111" t="inlineStr"/>
      <c r="K111" t="inlineStr">
        <is>
          <t>debit</t>
        </is>
      </c>
      <c r="M111" t="n">
        <v>-3</v>
      </c>
      <c r="N111" t="inlineStr">
        <is>
          <t>969500MGFIKUGLTC9742</t>
        </is>
      </c>
      <c r="O111" t="inlineStr">
        <is>
          <t>2023-01-01</t>
        </is>
      </c>
      <c r="P111" t="inlineStr">
        <is>
          <t>2023-12-31</t>
        </is>
      </c>
      <c r="Q111" t="inlineStr">
        <is>
          <t xml:space="preserve">
			iso4217:EUR
		</t>
        </is>
      </c>
    </row>
    <row r="112">
      <c r="A112" t="inlineStr">
        <is>
          <t>fact_370582</t>
        </is>
      </c>
      <c r="B112" t="inlineStr">
        <is>
          <t>ifrs-full:OtherFinanceIncomeCost</t>
        </is>
      </c>
      <c r="C112" t="inlineStr">
        <is>
          <t>ifrs-full</t>
        </is>
      </c>
      <c r="F112" t="inlineStr">
        <is>
          <t>non</t>
        </is>
      </c>
      <c r="G112" t="inlineStr">
        <is>
          <t>[320000] Statement of comprehensive income, profit or loss, by nature of expense</t>
        </is>
      </c>
      <c r="H112" t="inlineStr">
        <is>
          <t>xbrli:monetaryItemType</t>
        </is>
      </c>
      <c r="I112" t="inlineStr">
        <is>
          <t>-67884000</t>
        </is>
      </c>
      <c r="J112" t="inlineStr">
        <is>
          <t>-</t>
        </is>
      </c>
      <c r="K112" t="inlineStr">
        <is>
          <t>credit</t>
        </is>
      </c>
      <c r="M112" t="n">
        <v>-3</v>
      </c>
      <c r="N112" t="inlineStr">
        <is>
          <t>969500MGFIKUGLTC9742</t>
        </is>
      </c>
      <c r="O112" t="inlineStr">
        <is>
          <t>2024-01-01</t>
        </is>
      </c>
      <c r="P112" t="inlineStr">
        <is>
          <t>2024-12-31</t>
        </is>
      </c>
      <c r="Q112" t="inlineStr">
        <is>
          <t xml:space="preserve">
			iso4217:EUR
		</t>
        </is>
      </c>
    </row>
    <row r="113">
      <c r="A113" t="inlineStr">
        <is>
          <t>fact_370608</t>
        </is>
      </c>
      <c r="B113" t="inlineStr">
        <is>
          <t>ifrs-full:OtherFinanceIncomeCost</t>
        </is>
      </c>
      <c r="C113" t="inlineStr">
        <is>
          <t>ifrs-full</t>
        </is>
      </c>
      <c r="F113" t="inlineStr">
        <is>
          <t>non</t>
        </is>
      </c>
      <c r="G113" t="inlineStr">
        <is>
          <t>[320000] Statement of comprehensive income, profit or loss, by nature of expense</t>
        </is>
      </c>
      <c r="H113" t="inlineStr">
        <is>
          <t>xbrli:monetaryItemType</t>
        </is>
      </c>
      <c r="I113" t="inlineStr">
        <is>
          <t>-134409000</t>
        </is>
      </c>
      <c r="J113" t="inlineStr">
        <is>
          <t>-</t>
        </is>
      </c>
      <c r="K113" t="inlineStr">
        <is>
          <t>credit</t>
        </is>
      </c>
      <c r="M113" t="n">
        <v>-3</v>
      </c>
      <c r="N113" t="inlineStr">
        <is>
          <t>969500MGFIKUGLTC9742</t>
        </is>
      </c>
      <c r="O113" t="inlineStr">
        <is>
          <t>2023-01-01</t>
        </is>
      </c>
      <c r="P113" t="inlineStr">
        <is>
          <t>2023-12-31</t>
        </is>
      </c>
      <c r="Q113" t="inlineStr">
        <is>
          <t xml:space="preserve">
			iso4217:EUR
		</t>
        </is>
      </c>
    </row>
    <row r="114">
      <c r="A114" t="inlineStr">
        <is>
          <t>fact_370583</t>
        </is>
      </c>
      <c r="B114" t="inlineStr">
        <is>
          <t>ifrs-full:ProfitLossBeforeTax</t>
        </is>
      </c>
      <c r="C114" t="inlineStr">
        <is>
          <t>ifrs-full</t>
        </is>
      </c>
      <c r="F114" t="inlineStr">
        <is>
          <t>oui</t>
        </is>
      </c>
      <c r="G114" t="inlineStr">
        <is>
          <t>[320000] Statement of comprehensive income, profit or loss, by nature of expense</t>
        </is>
      </c>
      <c r="H114" t="inlineStr">
        <is>
          <t>xbrli:monetaryItemType</t>
        </is>
      </c>
      <c r="I114" t="inlineStr">
        <is>
          <t>432538000</t>
        </is>
      </c>
      <c r="J114" t="inlineStr"/>
      <c r="K114" t="inlineStr">
        <is>
          <t>credit</t>
        </is>
      </c>
      <c r="M114" t="n">
        <v>-3</v>
      </c>
      <c r="N114" t="inlineStr">
        <is>
          <t>969500MGFIKUGLTC9742</t>
        </is>
      </c>
      <c r="O114" t="inlineStr">
        <is>
          <t>2024-01-01</t>
        </is>
      </c>
      <c r="P114" t="inlineStr">
        <is>
          <t>2024-12-31</t>
        </is>
      </c>
      <c r="Q114" t="inlineStr">
        <is>
          <t xml:space="preserve">
			iso4217:EUR
		</t>
        </is>
      </c>
    </row>
    <row r="115">
      <c r="A115" t="inlineStr">
        <is>
          <t>fact_370609</t>
        </is>
      </c>
      <c r="B115" t="inlineStr">
        <is>
          <t>ifrs-full:ProfitLossBeforeTax</t>
        </is>
      </c>
      <c r="C115" t="inlineStr">
        <is>
          <t>ifrs-full</t>
        </is>
      </c>
      <c r="F115" t="inlineStr">
        <is>
          <t>oui</t>
        </is>
      </c>
      <c r="G115" t="inlineStr">
        <is>
          <t>[320000] Statement of comprehensive income, profit or loss, by nature of expense</t>
        </is>
      </c>
      <c r="H115" t="inlineStr">
        <is>
          <t>xbrli:monetaryItemType</t>
        </is>
      </c>
      <c r="I115" t="inlineStr">
        <is>
          <t>424873000</t>
        </is>
      </c>
      <c r="J115" t="inlineStr"/>
      <c r="K115" t="inlineStr">
        <is>
          <t>credit</t>
        </is>
      </c>
      <c r="M115" t="n">
        <v>-3</v>
      </c>
      <c r="N115" t="inlineStr">
        <is>
          <t>969500MGFIKUGLTC9742</t>
        </is>
      </c>
      <c r="O115" t="inlineStr">
        <is>
          <t>2023-01-01</t>
        </is>
      </c>
      <c r="P115" t="inlineStr">
        <is>
          <t>2023-12-31</t>
        </is>
      </c>
      <c r="Q115" t="inlineStr">
        <is>
          <t xml:space="preserve">
			iso4217:EUR
		</t>
        </is>
      </c>
    </row>
    <row r="116">
      <c r="A116" t="inlineStr">
        <is>
          <t>fact_370584</t>
        </is>
      </c>
      <c r="B116" t="inlineStr">
        <is>
          <t>ifrs-full:IncomeTaxExpenseContinuingOperations</t>
        </is>
      </c>
      <c r="C116" t="inlineStr">
        <is>
          <t>ifrs-full</t>
        </is>
      </c>
      <c r="F116" t="inlineStr">
        <is>
          <t>non</t>
        </is>
      </c>
      <c r="G116" t="inlineStr">
        <is>
          <t>[320000] Statement of comprehensive income, profit or loss, by nature of expense</t>
        </is>
      </c>
      <c r="H116" t="inlineStr">
        <is>
          <t>xbrli:monetaryItemType</t>
        </is>
      </c>
      <c r="I116" t="inlineStr">
        <is>
          <t>81435000</t>
        </is>
      </c>
      <c r="J116" t="inlineStr"/>
      <c r="K116" t="inlineStr">
        <is>
          <t>debit</t>
        </is>
      </c>
      <c r="M116" t="n">
        <v>-3</v>
      </c>
      <c r="N116" t="inlineStr">
        <is>
          <t>969500MGFIKUGLTC9742</t>
        </is>
      </c>
      <c r="O116" t="inlineStr">
        <is>
          <t>2024-01-01</t>
        </is>
      </c>
      <c r="P116" t="inlineStr">
        <is>
          <t>2024-12-31</t>
        </is>
      </c>
      <c r="Q116" t="inlineStr">
        <is>
          <t xml:space="preserve">
			iso4217:EUR
		</t>
        </is>
      </c>
    </row>
    <row r="117">
      <c r="A117" t="inlineStr">
        <is>
          <t>fact_370610</t>
        </is>
      </c>
      <c r="B117" t="inlineStr">
        <is>
          <t>ifrs-full:IncomeTaxExpenseContinuingOperations</t>
        </is>
      </c>
      <c r="C117" t="inlineStr">
        <is>
          <t>ifrs-full</t>
        </is>
      </c>
      <c r="F117" t="inlineStr">
        <is>
          <t>non</t>
        </is>
      </c>
      <c r="G117" t="inlineStr">
        <is>
          <t>[320000] Statement of comprehensive income, profit or loss, by nature of expense</t>
        </is>
      </c>
      <c r="H117" t="inlineStr">
        <is>
          <t>xbrli:monetaryItemType</t>
        </is>
      </c>
      <c r="I117" t="inlineStr">
        <is>
          <t>57860000</t>
        </is>
      </c>
      <c r="J117" t="inlineStr"/>
      <c r="K117" t="inlineStr">
        <is>
          <t>debit</t>
        </is>
      </c>
      <c r="M117" t="n">
        <v>-3</v>
      </c>
      <c r="N117" t="inlineStr">
        <is>
          <t>969500MGFIKUGLTC9742</t>
        </is>
      </c>
      <c r="O117" t="inlineStr">
        <is>
          <t>2023-01-01</t>
        </is>
      </c>
      <c r="P117" t="inlineStr">
        <is>
          <t>2023-12-31</t>
        </is>
      </c>
      <c r="Q117" t="inlineStr">
        <is>
          <t xml:space="preserve">
			iso4217:EUR
		</t>
        </is>
      </c>
    </row>
    <row r="118">
      <c r="A118" t="inlineStr">
        <is>
          <t>fact_370585</t>
        </is>
      </c>
      <c r="B118" t="inlineStr">
        <is>
          <t>ifrs-full:ProfitLoss</t>
        </is>
      </c>
      <c r="C118" t="inlineStr">
        <is>
          <t>ifrs-full</t>
        </is>
      </c>
      <c r="F118" t="inlineStr">
        <is>
          <t>oui</t>
        </is>
      </c>
      <c r="G118" t="inlineStr">
        <is>
          <t>[320000] Statement of comprehensive income, profit or loss, by nature of expense, 
[420000] Statement of comprehensive income, OCI components presented before tax</t>
        </is>
      </c>
      <c r="H118" t="inlineStr">
        <is>
          <t>xbrli:monetaryItemType</t>
        </is>
      </c>
      <c r="I118" t="inlineStr">
        <is>
          <t>351103000</t>
        </is>
      </c>
      <c r="J118" t="inlineStr"/>
      <c r="K118" t="inlineStr">
        <is>
          <t>credit</t>
        </is>
      </c>
      <c r="M118" t="n">
        <v>-3</v>
      </c>
      <c r="N118" t="inlineStr">
        <is>
          <t>969500MGFIKUGLTC9742</t>
        </is>
      </c>
      <c r="O118" t="inlineStr">
        <is>
          <t>2024-01-01</t>
        </is>
      </c>
      <c r="P118" t="inlineStr">
        <is>
          <t>2024-12-31</t>
        </is>
      </c>
      <c r="Q118" t="inlineStr">
        <is>
          <t xml:space="preserve">
			iso4217:EUR
		</t>
        </is>
      </c>
    </row>
    <row r="119">
      <c r="A119" t="inlineStr">
        <is>
          <t>fact_370611</t>
        </is>
      </c>
      <c r="B119" t="inlineStr">
        <is>
          <t>ifrs-full:ProfitLoss</t>
        </is>
      </c>
      <c r="C119" t="inlineStr">
        <is>
          <t>ifrs-full</t>
        </is>
      </c>
      <c r="F119" t="inlineStr">
        <is>
          <t>oui</t>
        </is>
      </c>
      <c r="G119" t="inlineStr">
        <is>
          <t>[320000] Statement of comprehensive income, profit or loss, by nature of expense, 
[420000] Statement of comprehensive income, OCI components presented before tax</t>
        </is>
      </c>
      <c r="H119" t="inlineStr">
        <is>
          <t>xbrli:monetaryItemType</t>
        </is>
      </c>
      <c r="I119" t="inlineStr">
        <is>
          <t>367013000</t>
        </is>
      </c>
      <c r="J119" t="inlineStr"/>
      <c r="K119" t="inlineStr">
        <is>
          <t>credit</t>
        </is>
      </c>
      <c r="M119" t="n">
        <v>-3</v>
      </c>
      <c r="N119" t="inlineStr">
        <is>
          <t>969500MGFIKUGLTC9742</t>
        </is>
      </c>
      <c r="O119" t="inlineStr">
        <is>
          <t>2023-01-01</t>
        </is>
      </c>
      <c r="P119" t="inlineStr">
        <is>
          <t>2023-12-31</t>
        </is>
      </c>
      <c r="Q119" t="inlineStr">
        <is>
          <t xml:space="preserve">
			iso4217:EUR
		</t>
        </is>
      </c>
    </row>
    <row r="120">
      <c r="A120" t="inlineStr">
        <is>
          <t>fact_370586</t>
        </is>
      </c>
      <c r="B120" t="inlineStr">
        <is>
          <t>ifrs-full:ProfitLossAttributableToOwnersOfParent</t>
        </is>
      </c>
      <c r="C120" t="inlineStr">
        <is>
          <t>ifrs-full</t>
        </is>
      </c>
      <c r="F120" t="inlineStr">
        <is>
          <t>non</t>
        </is>
      </c>
      <c r="G120" t="inlineStr">
        <is>
          <t>[320000] Statement of comprehensive income, profit or loss, by nature of expense</t>
        </is>
      </c>
      <c r="H120" t="inlineStr">
        <is>
          <t>xbrli:monetaryItemType</t>
        </is>
      </c>
      <c r="I120" t="inlineStr">
        <is>
          <t>342293000</t>
        </is>
      </c>
      <c r="J120" t="inlineStr"/>
      <c r="K120" t="inlineStr">
        <is>
          <t>credit</t>
        </is>
      </c>
      <c r="M120" t="n">
        <v>-3</v>
      </c>
      <c r="N120" t="inlineStr">
        <is>
          <t>969500MGFIKUGLTC9742</t>
        </is>
      </c>
      <c r="O120" t="inlineStr">
        <is>
          <t>2024-01-01</t>
        </is>
      </c>
      <c r="P120" t="inlineStr">
        <is>
          <t>2024-12-31</t>
        </is>
      </c>
      <c r="Q120" t="inlineStr">
        <is>
          <t xml:space="preserve">
			iso4217:EUR
		</t>
        </is>
      </c>
    </row>
    <row r="121">
      <c r="A121" t="inlineStr">
        <is>
          <t>fact_370612</t>
        </is>
      </c>
      <c r="B121" t="inlineStr">
        <is>
          <t>ifrs-full:ProfitLossAttributableToOwnersOfParent</t>
        </is>
      </c>
      <c r="C121" t="inlineStr">
        <is>
          <t>ifrs-full</t>
        </is>
      </c>
      <c r="F121" t="inlineStr">
        <is>
          <t>non</t>
        </is>
      </c>
      <c r="G121" t="inlineStr">
        <is>
          <t>[320000] Statement of comprehensive income, profit or loss, by nature of expense</t>
        </is>
      </c>
      <c r="H121" t="inlineStr">
        <is>
          <t>xbrli:monetaryItemType</t>
        </is>
      </c>
      <c r="I121" t="inlineStr">
        <is>
          <t>353694000</t>
        </is>
      </c>
      <c r="J121" t="inlineStr"/>
      <c r="K121" t="inlineStr">
        <is>
          <t>credit</t>
        </is>
      </c>
      <c r="M121" t="n">
        <v>-3</v>
      </c>
      <c r="N121" t="inlineStr">
        <is>
          <t>969500MGFIKUGLTC9742</t>
        </is>
      </c>
      <c r="O121" t="inlineStr">
        <is>
          <t>2023-01-01</t>
        </is>
      </c>
      <c r="P121" t="inlineStr">
        <is>
          <t>2023-12-31</t>
        </is>
      </c>
      <c r="Q121" t="inlineStr">
        <is>
          <t xml:space="preserve">
			iso4217:EUR
		</t>
        </is>
      </c>
    </row>
    <row r="122">
      <c r="A122" t="inlineStr">
        <is>
          <t>fact_370587</t>
        </is>
      </c>
      <c r="B122" t="inlineStr">
        <is>
          <t>ifrs-full:ProfitLossAttributableToNoncontrollingInterests</t>
        </is>
      </c>
      <c r="C122" t="inlineStr">
        <is>
          <t>ifrs-full</t>
        </is>
      </c>
      <c r="F122" t="inlineStr">
        <is>
          <t>non</t>
        </is>
      </c>
      <c r="G122" t="inlineStr">
        <is>
          <t>[320000] Statement of comprehensive income, profit or loss, by nature of expense</t>
        </is>
      </c>
      <c r="H122" t="inlineStr">
        <is>
          <t>xbrli:monetaryItemType</t>
        </is>
      </c>
      <c r="I122" t="inlineStr">
        <is>
          <t>8810000</t>
        </is>
      </c>
      <c r="J122" t="inlineStr"/>
      <c r="K122" t="inlineStr">
        <is>
          <t>credit</t>
        </is>
      </c>
      <c r="M122" t="n">
        <v>-3</v>
      </c>
      <c r="N122" t="inlineStr">
        <is>
          <t>969500MGFIKUGLTC9742</t>
        </is>
      </c>
      <c r="O122" t="inlineStr">
        <is>
          <t>2024-01-01</t>
        </is>
      </c>
      <c r="P122" t="inlineStr">
        <is>
          <t>2024-12-31</t>
        </is>
      </c>
      <c r="Q122" t="inlineStr">
        <is>
          <t xml:space="preserve">
			iso4217:EUR
		</t>
        </is>
      </c>
    </row>
    <row r="123">
      <c r="A123" t="inlineStr">
        <is>
          <t>fact_370613</t>
        </is>
      </c>
      <c r="B123" t="inlineStr">
        <is>
          <t>ifrs-full:ProfitLossAttributableToNoncontrollingInterests</t>
        </is>
      </c>
      <c r="C123" t="inlineStr">
        <is>
          <t>ifrs-full</t>
        </is>
      </c>
      <c r="F123" t="inlineStr">
        <is>
          <t>non</t>
        </is>
      </c>
      <c r="G123" t="inlineStr">
        <is>
          <t>[320000] Statement of comprehensive income, profit or loss, by nature of expense</t>
        </is>
      </c>
      <c r="H123" t="inlineStr">
        <is>
          <t>xbrli:monetaryItemType</t>
        </is>
      </c>
      <c r="I123" t="inlineStr">
        <is>
          <t>13319000</t>
        </is>
      </c>
      <c r="J123" t="inlineStr"/>
      <c r="K123" t="inlineStr">
        <is>
          <t>credit</t>
        </is>
      </c>
      <c r="M123" t="n">
        <v>-3</v>
      </c>
      <c r="N123" t="inlineStr">
        <is>
          <t>969500MGFIKUGLTC9742</t>
        </is>
      </c>
      <c r="O123" t="inlineStr">
        <is>
          <t>2023-01-01</t>
        </is>
      </c>
      <c r="P123" t="inlineStr">
        <is>
          <t>2023-12-31</t>
        </is>
      </c>
      <c r="Q123" t="inlineStr">
        <is>
          <t xml:space="preserve">
			iso4217:EUR
		</t>
        </is>
      </c>
    </row>
    <row r="124">
      <c r="A124" t="inlineStr">
        <is>
          <t>fact_370588</t>
        </is>
      </c>
      <c r="B124" t="inlineStr">
        <is>
          <t>ifrs-full:BasicEarningsLossPerShare</t>
        </is>
      </c>
      <c r="C124" t="inlineStr">
        <is>
          <t>ifrs-full</t>
        </is>
      </c>
      <c r="F124" t="inlineStr">
        <is>
          <t>non</t>
        </is>
      </c>
      <c r="G124" t="inlineStr">
        <is>
          <t>[320000] Statement of comprehensive income, profit or loss, by nature of expense</t>
        </is>
      </c>
      <c r="H124" t="inlineStr">
        <is>
          <t>dtr-types:perShareItemType</t>
        </is>
      </c>
      <c r="I124" t="inlineStr">
        <is>
          <t>3.3</t>
        </is>
      </c>
      <c r="J124" t="inlineStr"/>
      <c r="K124" t="inlineStr">
        <is>
          <t>n/a</t>
        </is>
      </c>
      <c r="M124" t="n">
        <v>2</v>
      </c>
      <c r="N124" t="inlineStr">
        <is>
          <t>969500MGFIKUGLTC9742</t>
        </is>
      </c>
      <c r="O124" t="inlineStr">
        <is>
          <t>2024-01-01</t>
        </is>
      </c>
      <c r="P124" t="inlineStr">
        <is>
          <t>2024-12-31</t>
        </is>
      </c>
      <c r="Q124" t="inlineStr">
        <is>
          <t xml:space="preserve">
					iso4217:EUR
					xbrli:shares
				</t>
        </is>
      </c>
    </row>
    <row r="125">
      <c r="A125" t="inlineStr">
        <is>
          <t>fact_370614</t>
        </is>
      </c>
      <c r="B125" t="inlineStr">
        <is>
          <t>ifrs-full:BasicEarningsLossPerShare</t>
        </is>
      </c>
      <c r="C125" t="inlineStr">
        <is>
          <t>ifrs-full</t>
        </is>
      </c>
      <c r="F125" t="inlineStr">
        <is>
          <t>non</t>
        </is>
      </c>
      <c r="G125" t="inlineStr">
        <is>
          <t>[320000] Statement of comprehensive income, profit or loss, by nature of expense</t>
        </is>
      </c>
      <c r="H125" t="inlineStr">
        <is>
          <t>dtr-types:perShareItemType</t>
        </is>
      </c>
      <c r="I125" t="inlineStr">
        <is>
          <t>3.43</t>
        </is>
      </c>
      <c r="J125" t="inlineStr"/>
      <c r="K125" t="inlineStr">
        <is>
          <t>n/a</t>
        </is>
      </c>
      <c r="M125" t="n">
        <v>2</v>
      </c>
      <c r="N125" t="inlineStr">
        <is>
          <t>969500MGFIKUGLTC9742</t>
        </is>
      </c>
      <c r="O125" t="inlineStr">
        <is>
          <t>2023-01-01</t>
        </is>
      </c>
      <c r="P125" t="inlineStr">
        <is>
          <t>2023-12-31</t>
        </is>
      </c>
      <c r="Q125" t="inlineStr">
        <is>
          <t xml:space="preserve">
					iso4217:EUR
					xbrli:shares
				</t>
        </is>
      </c>
    </row>
    <row r="126">
      <c r="A126" t="inlineStr">
        <is>
          <t>fact_370589</t>
        </is>
      </c>
      <c r="B126" t="inlineStr">
        <is>
          <t>ifrs-full:DilutedEarningsLossPerShare</t>
        </is>
      </c>
      <c r="C126" t="inlineStr">
        <is>
          <t>ifrs-full</t>
        </is>
      </c>
      <c r="F126" t="inlineStr">
        <is>
          <t>non</t>
        </is>
      </c>
      <c r="G126" t="inlineStr">
        <is>
          <t>[320000] Statement of comprehensive income, profit or loss, by nature of expense</t>
        </is>
      </c>
      <c r="H126" t="inlineStr">
        <is>
          <t>dtr-types:perShareItemType</t>
        </is>
      </c>
      <c r="I126" t="inlineStr">
        <is>
          <t>3.3</t>
        </is>
      </c>
      <c r="J126" t="inlineStr"/>
      <c r="K126" t="inlineStr">
        <is>
          <t>n/a</t>
        </is>
      </c>
      <c r="M126" t="n">
        <v>2</v>
      </c>
      <c r="N126" t="inlineStr">
        <is>
          <t>969500MGFIKUGLTC9742</t>
        </is>
      </c>
      <c r="O126" t="inlineStr">
        <is>
          <t>2024-01-01</t>
        </is>
      </c>
      <c r="P126" t="inlineStr">
        <is>
          <t>2024-12-31</t>
        </is>
      </c>
      <c r="Q126" t="inlineStr">
        <is>
          <t xml:space="preserve">
					iso4217:EUR
					xbrli:shares
				</t>
        </is>
      </c>
    </row>
    <row r="127">
      <c r="A127" t="inlineStr">
        <is>
          <t>fact_370615</t>
        </is>
      </c>
      <c r="B127" t="inlineStr">
        <is>
          <t>ifrs-full:DilutedEarningsLossPerShare</t>
        </is>
      </c>
      <c r="C127" t="inlineStr">
        <is>
          <t>ifrs-full</t>
        </is>
      </c>
      <c r="F127" t="inlineStr">
        <is>
          <t>non</t>
        </is>
      </c>
      <c r="G127" t="inlineStr">
        <is>
          <t>[320000] Statement of comprehensive income, profit or loss, by nature of expense</t>
        </is>
      </c>
      <c r="H127" t="inlineStr">
        <is>
          <t>dtr-types:perShareItemType</t>
        </is>
      </c>
      <c r="I127" t="inlineStr">
        <is>
          <t>3.42</t>
        </is>
      </c>
      <c r="J127" t="inlineStr"/>
      <c r="K127" t="inlineStr">
        <is>
          <t>n/a</t>
        </is>
      </c>
      <c r="M127" t="n">
        <v>2</v>
      </c>
      <c r="N127" t="inlineStr">
        <is>
          <t>969500MGFIKUGLTC9742</t>
        </is>
      </c>
      <c r="O127" t="inlineStr">
        <is>
          <t>2023-01-01</t>
        </is>
      </c>
      <c r="P127" t="inlineStr">
        <is>
          <t>2023-12-31</t>
        </is>
      </c>
      <c r="Q127" t="inlineStr">
        <is>
          <t xml:space="preserve">
					iso4217:EUR
					xbrli:shares
				</t>
        </is>
      </c>
    </row>
    <row r="128">
      <c r="A128" t="inlineStr">
        <is>
          <t>fact_370617</t>
        </is>
      </c>
      <c r="B128" t="inlineStr">
        <is>
          <t>rubis:OtherComprehensiveIncomeForeignEexchangeDifferencesExcludingTheImpactOfHyperinflation</t>
        </is>
      </c>
      <c r="C128" t="inlineStr">
        <is>
          <t>rubis</t>
        </is>
      </c>
      <c r="D128" t="inlineStr">
        <is>
          <t>ifrs-full:OtherComprehensiveIncomeNetOfTaxExchangeDifferencesOnTranslation</t>
        </is>
      </c>
      <c r="F128" t="inlineStr">
        <is>
          <t>non</t>
        </is>
      </c>
      <c r="G128" t="inlineStr">
        <is>
          <t>[420000] Statement of comprehensive income, OCI components presented before tax</t>
        </is>
      </c>
      <c r="H128" t="inlineStr">
        <is>
          <t>xbrli:monetaryItemType</t>
        </is>
      </c>
      <c r="I128" t="inlineStr">
        <is>
          <t>161516000</t>
        </is>
      </c>
      <c r="J128" t="inlineStr"/>
      <c r="K128" t="inlineStr">
        <is>
          <t>credit</t>
        </is>
      </c>
      <c r="M128" t="n">
        <v>-3</v>
      </c>
      <c r="N128" t="inlineStr">
        <is>
          <t>969500MGFIKUGLTC9742</t>
        </is>
      </c>
      <c r="O128" t="inlineStr">
        <is>
          <t>2024-01-01</t>
        </is>
      </c>
      <c r="P128" t="inlineStr">
        <is>
          <t>2024-12-31</t>
        </is>
      </c>
      <c r="Q128" t="inlineStr">
        <is>
          <t xml:space="preserve">
			iso4217:EUR
		</t>
        </is>
      </c>
    </row>
    <row r="129">
      <c r="A129" t="inlineStr">
        <is>
          <t>fact_370634</t>
        </is>
      </c>
      <c r="B129" t="inlineStr">
        <is>
          <t>rubis:OtherComprehensiveIncomeForeignEexchangeDifferencesExcludingTheImpactOfHyperinflation</t>
        </is>
      </c>
      <c r="C129" t="inlineStr">
        <is>
          <t>rubis</t>
        </is>
      </c>
      <c r="D129" t="inlineStr">
        <is>
          <t>ifrs-full:OtherComprehensiveIncomeNetOfTaxExchangeDifferencesOnTranslation</t>
        </is>
      </c>
      <c r="F129" t="inlineStr">
        <is>
          <t>non</t>
        </is>
      </c>
      <c r="G129" t="inlineStr">
        <is>
          <t>[420000] Statement of comprehensive income, OCI components presented before tax</t>
        </is>
      </c>
      <c r="H129" t="inlineStr">
        <is>
          <t>xbrli:monetaryItemType</t>
        </is>
      </c>
      <c r="I129" t="inlineStr">
        <is>
          <t>-182210000</t>
        </is>
      </c>
      <c r="J129" t="inlineStr">
        <is>
          <t>-</t>
        </is>
      </c>
      <c r="K129" t="inlineStr">
        <is>
          <t>credit</t>
        </is>
      </c>
      <c r="M129" t="n">
        <v>-3</v>
      </c>
      <c r="N129" t="inlineStr">
        <is>
          <t>969500MGFIKUGLTC9742</t>
        </is>
      </c>
      <c r="O129" t="inlineStr">
        <is>
          <t>2023-01-01</t>
        </is>
      </c>
      <c r="P129" t="inlineStr">
        <is>
          <t>2023-12-31</t>
        </is>
      </c>
      <c r="Q129" t="inlineStr">
        <is>
          <t xml:space="preserve">
			iso4217:EUR
		</t>
        </is>
      </c>
    </row>
    <row r="130">
      <c r="A130" t="inlineStr">
        <is>
          <t>fact_370618</t>
        </is>
      </c>
      <c r="B130" t="inlineStr">
        <is>
          <t>ifrs-full:OtherComprehensiveIncomeBeforeTaxCashFlowHedges</t>
        </is>
      </c>
      <c r="C130" t="inlineStr">
        <is>
          <t>ifrs-full</t>
        </is>
      </c>
      <c r="F130" t="inlineStr">
        <is>
          <t>non</t>
        </is>
      </c>
      <c r="G130" t="inlineStr">
        <is>
          <t>[420000] Statement of comprehensive income, OCI components presented before tax</t>
        </is>
      </c>
      <c r="H130" t="inlineStr">
        <is>
          <t>xbrli:monetaryItemType</t>
        </is>
      </c>
      <c r="I130" t="inlineStr">
        <is>
          <t>-7553000</t>
        </is>
      </c>
      <c r="J130" t="inlineStr">
        <is>
          <t>-</t>
        </is>
      </c>
      <c r="K130" t="inlineStr">
        <is>
          <t>credit</t>
        </is>
      </c>
      <c r="M130" t="n">
        <v>-3</v>
      </c>
      <c r="N130" t="inlineStr">
        <is>
          <t>969500MGFIKUGLTC9742</t>
        </is>
      </c>
      <c r="O130" t="inlineStr">
        <is>
          <t>2024-01-01</t>
        </is>
      </c>
      <c r="P130" t="inlineStr">
        <is>
          <t>2024-12-31</t>
        </is>
      </c>
      <c r="Q130" t="inlineStr">
        <is>
          <t xml:space="preserve">
			iso4217:EUR
		</t>
        </is>
      </c>
    </row>
    <row r="131">
      <c r="A131" t="inlineStr">
        <is>
          <t>fact_370635</t>
        </is>
      </c>
      <c r="B131" t="inlineStr">
        <is>
          <t>ifrs-full:OtherComprehensiveIncomeBeforeTaxCashFlowHedges</t>
        </is>
      </c>
      <c r="C131" t="inlineStr">
        <is>
          <t>ifrs-full</t>
        </is>
      </c>
      <c r="F131" t="inlineStr">
        <is>
          <t>non</t>
        </is>
      </c>
      <c r="G131" t="inlineStr">
        <is>
          <t>[420000] Statement of comprehensive income, OCI components presented before tax</t>
        </is>
      </c>
      <c r="H131" t="inlineStr">
        <is>
          <t>xbrli:monetaryItemType</t>
        </is>
      </c>
      <c r="I131" t="inlineStr">
        <is>
          <t>-26782000</t>
        </is>
      </c>
      <c r="J131" t="inlineStr">
        <is>
          <t>-</t>
        </is>
      </c>
      <c r="K131" t="inlineStr">
        <is>
          <t>credit</t>
        </is>
      </c>
      <c r="M131" t="n">
        <v>-3</v>
      </c>
      <c r="N131" t="inlineStr">
        <is>
          <t>969500MGFIKUGLTC9742</t>
        </is>
      </c>
      <c r="O131" t="inlineStr">
        <is>
          <t>2023-01-01</t>
        </is>
      </c>
      <c r="P131" t="inlineStr">
        <is>
          <t>2023-12-31</t>
        </is>
      </c>
      <c r="Q131" t="inlineStr">
        <is>
          <t xml:space="preserve">
			iso4217:EUR
		</t>
        </is>
      </c>
    </row>
    <row r="132">
      <c r="A132" t="inlineStr">
        <is>
          <t>fact_370619</t>
        </is>
      </c>
      <c r="B132" t="inlineStr">
        <is>
          <t>ifrs-full:IncomeTaxRelatingToCashFlowHedgesOfOtherComprehensiveIncome</t>
        </is>
      </c>
      <c r="C132" t="inlineStr">
        <is>
          <t>ifrs-full</t>
        </is>
      </c>
      <c r="F132" t="inlineStr">
        <is>
          <t>non</t>
        </is>
      </c>
      <c r="G132" t="inlineStr">
        <is>
          <t>[420000] Statement of comprehensive income, OCI components presented before tax</t>
        </is>
      </c>
      <c r="H132" t="inlineStr">
        <is>
          <t>xbrli:monetaryItemType</t>
        </is>
      </c>
      <c r="I132" t="inlineStr">
        <is>
          <t>-1951000</t>
        </is>
      </c>
      <c r="J132" t="inlineStr">
        <is>
          <t>-</t>
        </is>
      </c>
      <c r="K132" t="inlineStr">
        <is>
          <t>debit</t>
        </is>
      </c>
      <c r="M132" t="n">
        <v>-3</v>
      </c>
      <c r="N132" t="inlineStr">
        <is>
          <t>969500MGFIKUGLTC9742</t>
        </is>
      </c>
      <c r="O132" t="inlineStr">
        <is>
          <t>2024-01-01</t>
        </is>
      </c>
      <c r="P132" t="inlineStr">
        <is>
          <t>2024-12-31</t>
        </is>
      </c>
      <c r="Q132" t="inlineStr">
        <is>
          <t xml:space="preserve">
			iso4217:EUR
		</t>
        </is>
      </c>
    </row>
    <row r="133">
      <c r="A133" t="inlineStr">
        <is>
          <t>fact_370636</t>
        </is>
      </c>
      <c r="B133" t="inlineStr">
        <is>
          <t>ifrs-full:IncomeTaxRelatingToCashFlowHedgesOfOtherComprehensiveIncome</t>
        </is>
      </c>
      <c r="C133" t="inlineStr">
        <is>
          <t>ifrs-full</t>
        </is>
      </c>
      <c r="F133" t="inlineStr">
        <is>
          <t>non</t>
        </is>
      </c>
      <c r="G133" t="inlineStr">
        <is>
          <t>[420000] Statement of comprehensive income, OCI components presented before tax</t>
        </is>
      </c>
      <c r="H133" t="inlineStr">
        <is>
          <t>xbrli:monetaryItemType</t>
        </is>
      </c>
      <c r="I133" t="inlineStr">
        <is>
          <t>-6917000</t>
        </is>
      </c>
      <c r="J133" t="inlineStr">
        <is>
          <t>-</t>
        </is>
      </c>
      <c r="K133" t="inlineStr">
        <is>
          <t>debit</t>
        </is>
      </c>
      <c r="M133" t="n">
        <v>-3</v>
      </c>
      <c r="N133" t="inlineStr">
        <is>
          <t>969500MGFIKUGLTC9742</t>
        </is>
      </c>
      <c r="O133" t="inlineStr">
        <is>
          <t>2023-01-01</t>
        </is>
      </c>
      <c r="P133" t="inlineStr">
        <is>
          <t>2023-12-31</t>
        </is>
      </c>
      <c r="Q133" t="inlineStr">
        <is>
          <t xml:space="preserve">
			iso4217:EUR
		</t>
        </is>
      </c>
    </row>
    <row r="134">
      <c r="A134" t="inlineStr">
        <is>
          <t>fact_370620</t>
        </is>
      </c>
      <c r="B134" t="inlineStr">
        <is>
          <t>ifrs-full:OtherComprehensiveIncomeNetOfTaxFinancialAssetsMeasuredAtFairValueThroughOtherComprehensiveIncome</t>
        </is>
      </c>
      <c r="C134" t="inlineStr">
        <is>
          <t>ifrs-full</t>
        </is>
      </c>
      <c r="F134" t="inlineStr">
        <is>
          <t>non</t>
        </is>
      </c>
      <c r="G134" t="inlineStr">
        <is>
          <t>[420000] Statement of comprehensive income, OCI components presented before tax</t>
        </is>
      </c>
      <c r="H134" t="inlineStr">
        <is>
          <t>xbrli:monetaryItemType</t>
        </is>
      </c>
      <c r="I134" t="inlineStr">
        <is>
          <t>-21259000</t>
        </is>
      </c>
      <c r="J134" t="inlineStr">
        <is>
          <t>-</t>
        </is>
      </c>
      <c r="K134" t="inlineStr">
        <is>
          <t>credit</t>
        </is>
      </c>
      <c r="M134" t="n">
        <v>-3</v>
      </c>
      <c r="N134" t="inlineStr">
        <is>
          <t>969500MGFIKUGLTC9742</t>
        </is>
      </c>
      <c r="O134" t="inlineStr">
        <is>
          <t>2024-01-01</t>
        </is>
      </c>
      <c r="P134" t="inlineStr">
        <is>
          <t>2024-12-31</t>
        </is>
      </c>
      <c r="Q134" t="inlineStr">
        <is>
          <t xml:space="preserve">
			iso4217:EUR
		</t>
        </is>
      </c>
    </row>
    <row r="135">
      <c r="A135" t="inlineStr">
        <is>
          <t>fact_370637</t>
        </is>
      </c>
      <c r="B135" t="inlineStr">
        <is>
          <t>ifrs-full:OtherComprehensiveIncomeNetOfTaxFinancialAssetsMeasuredAtFairValueThroughOtherComprehensiveIncome</t>
        </is>
      </c>
      <c r="C135" t="inlineStr">
        <is>
          <t>ifrs-full</t>
        </is>
      </c>
      <c r="F135" t="inlineStr">
        <is>
          <t>non</t>
        </is>
      </c>
      <c r="G135" t="inlineStr">
        <is>
          <t>[420000] Statement of comprehensive income, OCI components presented before tax</t>
        </is>
      </c>
      <c r="H135" t="inlineStr">
        <is>
          <t>xbrli:monetaryItemType</t>
        </is>
      </c>
      <c r="I135" t="inlineStr">
        <is>
          <t>-21006000</t>
        </is>
      </c>
      <c r="J135" t="inlineStr">
        <is>
          <t>-</t>
        </is>
      </c>
      <c r="K135" t="inlineStr">
        <is>
          <t>credit</t>
        </is>
      </c>
      <c r="M135" t="n">
        <v>-3</v>
      </c>
      <c r="N135" t="inlineStr">
        <is>
          <t>969500MGFIKUGLTC9742</t>
        </is>
      </c>
      <c r="O135" t="inlineStr">
        <is>
          <t>2023-01-01</t>
        </is>
      </c>
      <c r="P135" t="inlineStr">
        <is>
          <t>2023-12-31</t>
        </is>
      </c>
      <c r="Q135" t="inlineStr">
        <is>
          <t xml:space="preserve">
			iso4217:EUR
		</t>
        </is>
      </c>
    </row>
    <row r="136">
      <c r="A136" t="inlineStr">
        <is>
          <t>fact_370621</t>
        </is>
      </c>
      <c r="B136" t="inlineStr">
        <is>
          <t>rubis:OtherComprehensiveIncomeBeforeTaxGainsLossesOnNetMonetaryPosition</t>
        </is>
      </c>
      <c r="C136" t="inlineStr">
        <is>
          <t>rubis</t>
        </is>
      </c>
      <c r="D136" t="inlineStr">
        <is>
          <t>ifrs-full:OtherComprehensiveIncomeBeforeTaxExchangeDifferencesOnTranslation</t>
        </is>
      </c>
      <c r="E136" t="inlineStr">
        <is>
          <t>ifrs-full:GainsLossesOnNetMonetaryPosition</t>
        </is>
      </c>
      <c r="F136" t="inlineStr">
        <is>
          <t>non</t>
        </is>
      </c>
      <c r="G136" t="inlineStr">
        <is>
          <t>[420000] Statement of comprehensive income, OCI components presented before tax</t>
        </is>
      </c>
      <c r="H136" t="inlineStr">
        <is>
          <t>xbrli:monetaryItemType</t>
        </is>
      </c>
      <c r="I136" t="inlineStr">
        <is>
          <t>38801000</t>
        </is>
      </c>
      <c r="J136" t="inlineStr"/>
      <c r="K136" t="inlineStr">
        <is>
          <t>credit</t>
        </is>
      </c>
      <c r="M136" t="n">
        <v>-3</v>
      </c>
      <c r="N136" t="inlineStr">
        <is>
          <t>969500MGFIKUGLTC9742</t>
        </is>
      </c>
      <c r="O136" t="inlineStr">
        <is>
          <t>2024-01-01</t>
        </is>
      </c>
      <c r="P136" t="inlineStr">
        <is>
          <t>2024-12-31</t>
        </is>
      </c>
      <c r="Q136" t="inlineStr">
        <is>
          <t xml:space="preserve">
			iso4217:EUR
		</t>
        </is>
      </c>
    </row>
    <row r="137">
      <c r="A137" t="inlineStr">
        <is>
          <t>fact_370638</t>
        </is>
      </c>
      <c r="B137" t="inlineStr">
        <is>
          <t>rubis:OtherComprehensiveIncomeBeforeTaxGainsLossesOnNetMonetaryPosition</t>
        </is>
      </c>
      <c r="C137" t="inlineStr">
        <is>
          <t>rubis</t>
        </is>
      </c>
      <c r="D137" t="inlineStr">
        <is>
          <t>ifrs-full:OtherComprehensiveIncomeBeforeTaxExchangeDifferencesOnTranslation</t>
        </is>
      </c>
      <c r="E137" t="inlineStr">
        <is>
          <t>ifrs-full:GainsLossesOnNetMonetaryPosition</t>
        </is>
      </c>
      <c r="F137" t="inlineStr">
        <is>
          <t>non</t>
        </is>
      </c>
      <c r="G137" t="inlineStr">
        <is>
          <t>[420000] Statement of comprehensive income, OCI components presented before tax</t>
        </is>
      </c>
      <c r="H137" t="inlineStr">
        <is>
          <t>xbrli:monetaryItemType</t>
        </is>
      </c>
      <c r="I137" t="inlineStr">
        <is>
          <t>18647000</t>
        </is>
      </c>
      <c r="J137" t="inlineStr"/>
      <c r="K137" t="inlineStr">
        <is>
          <t>credit</t>
        </is>
      </c>
      <c r="M137" t="n">
        <v>-3</v>
      </c>
      <c r="N137" t="inlineStr">
        <is>
          <t>969500MGFIKUGLTC9742</t>
        </is>
      </c>
      <c r="O137" t="inlineStr">
        <is>
          <t>2023-01-01</t>
        </is>
      </c>
      <c r="P137" t="inlineStr">
        <is>
          <t>2023-12-31</t>
        </is>
      </c>
      <c r="Q137" t="inlineStr">
        <is>
          <t xml:space="preserve">
			iso4217:EUR
		</t>
        </is>
      </c>
    </row>
    <row r="138">
      <c r="A138" t="inlineStr">
        <is>
          <t>fact_370622</t>
        </is>
      </c>
      <c r="B138" t="inlineStr">
        <is>
          <t>rubis:IncomeTaxRelatingToGainsLossesOnNetMonetaryPositionOfOtherComprehensiveIncome</t>
        </is>
      </c>
      <c r="C138" t="inlineStr">
        <is>
          <t>rubis</t>
        </is>
      </c>
      <c r="D138" t="inlineStr">
        <is>
          <t>ifrs-full:IncomeTaxRelatingToExchangeDifferencesOnTranslationOfOtherComprehensiveIncome</t>
        </is>
      </c>
      <c r="E138" t="inlineStr">
        <is>
          <t>ifrs-full:GainsLossesOnNetMonetaryPosition</t>
        </is>
      </c>
      <c r="F138" t="inlineStr">
        <is>
          <t>non</t>
        </is>
      </c>
      <c r="G138" t="inlineStr">
        <is>
          <t>[420000] Statement of comprehensive income, OCI components presented before tax</t>
        </is>
      </c>
      <c r="H138" t="inlineStr">
        <is>
          <t>xbrli:monetaryItemType</t>
        </is>
      </c>
      <c r="I138" t="inlineStr">
        <is>
          <t>-0</t>
        </is>
      </c>
      <c r="J138" t="inlineStr">
        <is>
          <t>-</t>
        </is>
      </c>
      <c r="K138" t="inlineStr">
        <is>
          <t>debit</t>
        </is>
      </c>
      <c r="M138" t="n">
        <v>-3</v>
      </c>
      <c r="N138" t="inlineStr">
        <is>
          <t>969500MGFIKUGLTC9742</t>
        </is>
      </c>
      <c r="O138" t="inlineStr">
        <is>
          <t>2024-01-01</t>
        </is>
      </c>
      <c r="P138" t="inlineStr">
        <is>
          <t>2024-12-31</t>
        </is>
      </c>
      <c r="Q138" t="inlineStr">
        <is>
          <t xml:space="preserve">
			iso4217:EUR
		</t>
        </is>
      </c>
    </row>
    <row r="139">
      <c r="A139" t="inlineStr">
        <is>
          <t>fact_370639</t>
        </is>
      </c>
      <c r="B139" t="inlineStr">
        <is>
          <t>rubis:IncomeTaxRelatingToGainsLossesOnNetMonetaryPositionOfOtherComprehensiveIncome</t>
        </is>
      </c>
      <c r="C139" t="inlineStr">
        <is>
          <t>rubis</t>
        </is>
      </c>
      <c r="D139" t="inlineStr">
        <is>
          <t>ifrs-full:IncomeTaxRelatingToExchangeDifferencesOnTranslationOfOtherComprehensiveIncome</t>
        </is>
      </c>
      <c r="E139" t="inlineStr">
        <is>
          <t>ifrs-full:GainsLossesOnNetMonetaryPosition</t>
        </is>
      </c>
      <c r="F139" t="inlineStr">
        <is>
          <t>non</t>
        </is>
      </c>
      <c r="G139" t="inlineStr">
        <is>
          <t>[420000] Statement of comprehensive income, OCI components presented before tax</t>
        </is>
      </c>
      <c r="H139" t="inlineStr">
        <is>
          <t>xbrli:monetaryItemType</t>
        </is>
      </c>
      <c r="I139" t="inlineStr">
        <is>
          <t>215000</t>
        </is>
      </c>
      <c r="J139" t="inlineStr"/>
      <c r="K139" t="inlineStr">
        <is>
          <t>debit</t>
        </is>
      </c>
      <c r="M139" t="n">
        <v>-3</v>
      </c>
      <c r="N139" t="inlineStr">
        <is>
          <t>969500MGFIKUGLTC9742</t>
        </is>
      </c>
      <c r="O139" t="inlineStr">
        <is>
          <t>2023-01-01</t>
        </is>
      </c>
      <c r="P139" t="inlineStr">
        <is>
          <t>2023-12-31</t>
        </is>
      </c>
      <c r="Q139" t="inlineStr">
        <is>
          <t xml:space="preserve">
			iso4217:EUR
		</t>
        </is>
      </c>
    </row>
    <row r="140">
      <c r="A140" t="inlineStr">
        <is>
          <t>fact_370623</t>
        </is>
      </c>
      <c r="B140" t="inlineStr">
        <is>
          <t>ifrs-full:ShareOfOtherComprehensiveIncomeOfAssociatesAndJointVenturesAccountedForUsingEquityMethodThatWillBeReclassifiedToProfitOrLossNetOfTax</t>
        </is>
      </c>
      <c r="C140" t="inlineStr">
        <is>
          <t>ifrs-full</t>
        </is>
      </c>
      <c r="F140" t="inlineStr">
        <is>
          <t>non</t>
        </is>
      </c>
      <c r="G140" t="inlineStr">
        <is>
          <t>[420000] Statement of comprehensive income, OCI components presented before tax</t>
        </is>
      </c>
      <c r="H140" t="inlineStr">
        <is>
          <t>xbrli:monetaryItemType</t>
        </is>
      </c>
      <c r="I140" t="inlineStr">
        <is>
          <t>2454000</t>
        </is>
      </c>
      <c r="J140" t="inlineStr"/>
      <c r="K140" t="inlineStr">
        <is>
          <t>credit</t>
        </is>
      </c>
      <c r="M140" t="n">
        <v>-3</v>
      </c>
      <c r="N140" t="inlineStr">
        <is>
          <t>969500MGFIKUGLTC9742</t>
        </is>
      </c>
      <c r="O140" t="inlineStr">
        <is>
          <t>2024-01-01</t>
        </is>
      </c>
      <c r="P140" t="inlineStr">
        <is>
          <t>2024-12-31</t>
        </is>
      </c>
      <c r="Q140" t="inlineStr">
        <is>
          <t xml:space="preserve">
			iso4217:EUR
		</t>
        </is>
      </c>
    </row>
    <row r="141">
      <c r="A141" t="inlineStr">
        <is>
          <t>fact_370640</t>
        </is>
      </c>
      <c r="B141" t="inlineStr">
        <is>
          <t>ifrs-full:ShareOfOtherComprehensiveIncomeOfAssociatesAndJointVenturesAccountedForUsingEquityMethodThatWillBeReclassifiedToProfitOrLossNetOfTax</t>
        </is>
      </c>
      <c r="C141" t="inlineStr">
        <is>
          <t>ifrs-full</t>
        </is>
      </c>
      <c r="F141" t="inlineStr">
        <is>
          <t>non</t>
        </is>
      </c>
      <c r="G141" t="inlineStr">
        <is>
          <t>[420000] Statement of comprehensive income, OCI components presented before tax</t>
        </is>
      </c>
      <c r="H141" t="inlineStr">
        <is>
          <t>xbrli:monetaryItemType</t>
        </is>
      </c>
      <c r="I141" t="inlineStr">
        <is>
          <t>-7596000</t>
        </is>
      </c>
      <c r="J141" t="inlineStr">
        <is>
          <t>-</t>
        </is>
      </c>
      <c r="K141" t="inlineStr">
        <is>
          <t>credit</t>
        </is>
      </c>
      <c r="M141" t="n">
        <v>-3</v>
      </c>
      <c r="N141" t="inlineStr">
        <is>
          <t>969500MGFIKUGLTC9742</t>
        </is>
      </c>
      <c r="O141" t="inlineStr">
        <is>
          <t>2023-01-01</t>
        </is>
      </c>
      <c r="P141" t="inlineStr">
        <is>
          <t>2023-12-31</t>
        </is>
      </c>
      <c r="Q141" t="inlineStr">
        <is>
          <t xml:space="preserve">
			iso4217:EUR
		</t>
        </is>
      </c>
    </row>
    <row r="142">
      <c r="A142" t="inlineStr">
        <is>
          <t>fact_370624</t>
        </is>
      </c>
      <c r="B142" t="inlineStr">
        <is>
          <t>ifrs-full:OtherComprehensiveIncomeThatWillBeReclassifiedToProfitOrLossNetOfTax</t>
        </is>
      </c>
      <c r="C142" t="inlineStr">
        <is>
          <t>ifrs-full</t>
        </is>
      </c>
      <c r="F142" t="inlineStr">
        <is>
          <t>oui</t>
        </is>
      </c>
      <c r="G142" t="inlineStr">
        <is>
          <t>[420000] Statement of comprehensive income, OCI components presented before tax</t>
        </is>
      </c>
      <c r="H142" t="inlineStr">
        <is>
          <t>xbrli:monetaryItemType</t>
        </is>
      </c>
      <c r="I142" t="inlineStr">
        <is>
          <t>175910000</t>
        </is>
      </c>
      <c r="J142" t="inlineStr"/>
      <c r="K142" t="inlineStr">
        <is>
          <t>credit</t>
        </is>
      </c>
      <c r="M142" t="n">
        <v>-3</v>
      </c>
      <c r="N142" t="inlineStr">
        <is>
          <t>969500MGFIKUGLTC9742</t>
        </is>
      </c>
      <c r="O142" t="inlineStr">
        <is>
          <t>2024-01-01</t>
        </is>
      </c>
      <c r="P142" t="inlineStr">
        <is>
          <t>2024-12-31</t>
        </is>
      </c>
      <c r="Q142" t="inlineStr">
        <is>
          <t xml:space="preserve">
			iso4217:EUR
		</t>
        </is>
      </c>
    </row>
    <row r="143">
      <c r="A143" t="inlineStr">
        <is>
          <t>fact_370641</t>
        </is>
      </c>
      <c r="B143" t="inlineStr">
        <is>
          <t>ifrs-full:OtherComprehensiveIncomeThatWillBeReclassifiedToProfitOrLossNetOfTax</t>
        </is>
      </c>
      <c r="C143" t="inlineStr">
        <is>
          <t>ifrs-full</t>
        </is>
      </c>
      <c r="F143" t="inlineStr">
        <is>
          <t>oui</t>
        </is>
      </c>
      <c r="G143" t="inlineStr">
        <is>
          <t>[420000] Statement of comprehensive income, OCI components presented before tax</t>
        </is>
      </c>
      <c r="H143" t="inlineStr">
        <is>
          <t>xbrli:monetaryItemType</t>
        </is>
      </c>
      <c r="I143" t="inlineStr">
        <is>
          <t>-212245000</t>
        </is>
      </c>
      <c r="J143" t="inlineStr">
        <is>
          <t>-</t>
        </is>
      </c>
      <c r="K143" t="inlineStr">
        <is>
          <t>credit</t>
        </is>
      </c>
      <c r="M143" t="n">
        <v>-3</v>
      </c>
      <c r="N143" t="inlineStr">
        <is>
          <t>969500MGFIKUGLTC9742</t>
        </is>
      </c>
      <c r="O143" t="inlineStr">
        <is>
          <t>2023-01-01</t>
        </is>
      </c>
      <c r="P143" t="inlineStr">
        <is>
          <t>2023-12-31</t>
        </is>
      </c>
      <c r="Q143" t="inlineStr">
        <is>
          <t xml:space="preserve">
			iso4217:EUR
		</t>
        </is>
      </c>
    </row>
    <row r="144">
      <c r="A144" t="inlineStr">
        <is>
          <t>fact_370625</t>
        </is>
      </c>
      <c r="B144" t="inlineStr">
        <is>
          <t>ifrs-full:OtherComprehensiveIncomeBeforeTaxGainsLossesOnRemeasurementsOfDefinedBenefitPlans</t>
        </is>
      </c>
      <c r="C144" t="inlineStr">
        <is>
          <t>ifrs-full</t>
        </is>
      </c>
      <c r="F144" t="inlineStr">
        <is>
          <t>non</t>
        </is>
      </c>
      <c r="G144" t="inlineStr">
        <is>
          <t>[420000] Statement of comprehensive income, OCI components presented before tax</t>
        </is>
      </c>
      <c r="H144" t="inlineStr">
        <is>
          <t>xbrli:monetaryItemType</t>
        </is>
      </c>
      <c r="I144" t="inlineStr">
        <is>
          <t>-9149000</t>
        </is>
      </c>
      <c r="J144" t="inlineStr">
        <is>
          <t>-</t>
        </is>
      </c>
      <c r="K144" t="inlineStr">
        <is>
          <t>credit</t>
        </is>
      </c>
      <c r="M144" t="n">
        <v>-3</v>
      </c>
      <c r="N144" t="inlineStr">
        <is>
          <t>969500MGFIKUGLTC9742</t>
        </is>
      </c>
      <c r="O144" t="inlineStr">
        <is>
          <t>2024-01-01</t>
        </is>
      </c>
      <c r="P144" t="inlineStr">
        <is>
          <t>2024-12-31</t>
        </is>
      </c>
      <c r="Q144" t="inlineStr">
        <is>
          <t xml:space="preserve">
			iso4217:EUR
		</t>
        </is>
      </c>
    </row>
    <row r="145">
      <c r="A145" t="inlineStr">
        <is>
          <t>fact_370642</t>
        </is>
      </c>
      <c r="B145" t="inlineStr">
        <is>
          <t>ifrs-full:OtherComprehensiveIncomeBeforeTaxGainsLossesOnRemeasurementsOfDefinedBenefitPlans</t>
        </is>
      </c>
      <c r="C145" t="inlineStr">
        <is>
          <t>ifrs-full</t>
        </is>
      </c>
      <c r="F145" t="inlineStr">
        <is>
          <t>non</t>
        </is>
      </c>
      <c r="G145" t="inlineStr">
        <is>
          <t>[420000] Statement of comprehensive income, OCI components presented before tax</t>
        </is>
      </c>
      <c r="H145" t="inlineStr">
        <is>
          <t>xbrli:monetaryItemType</t>
        </is>
      </c>
      <c r="I145" t="inlineStr">
        <is>
          <t>-3836000</t>
        </is>
      </c>
      <c r="J145" t="inlineStr">
        <is>
          <t>-</t>
        </is>
      </c>
      <c r="K145" t="inlineStr">
        <is>
          <t>credit</t>
        </is>
      </c>
      <c r="M145" t="n">
        <v>-3</v>
      </c>
      <c r="N145" t="inlineStr">
        <is>
          <t>969500MGFIKUGLTC9742</t>
        </is>
      </c>
      <c r="O145" t="inlineStr">
        <is>
          <t>2023-01-01</t>
        </is>
      </c>
      <c r="P145" t="inlineStr">
        <is>
          <t>2023-12-31</t>
        </is>
      </c>
      <c r="Q145" t="inlineStr">
        <is>
          <t xml:space="preserve">
			iso4217:EUR
		</t>
        </is>
      </c>
    </row>
    <row r="146">
      <c r="A146" t="inlineStr">
        <is>
          <t>fact_370626</t>
        </is>
      </c>
      <c r="B146" t="inlineStr">
        <is>
          <t>ifrs-full:IncomeTaxRelatingToRemeasurementsOfDefinedBenefitPlansOfOtherComprehensiveIncome</t>
        </is>
      </c>
      <c r="C146" t="inlineStr">
        <is>
          <t>ifrs-full</t>
        </is>
      </c>
      <c r="F146" t="inlineStr">
        <is>
          <t>non</t>
        </is>
      </c>
      <c r="G146" t="inlineStr">
        <is>
          <t>[420000] Statement of comprehensive income, OCI components presented before tax</t>
        </is>
      </c>
      <c r="H146" t="inlineStr">
        <is>
          <t>xbrli:monetaryItemType</t>
        </is>
      </c>
      <c r="I146" t="inlineStr">
        <is>
          <t>-1020000</t>
        </is>
      </c>
      <c r="J146" t="inlineStr">
        <is>
          <t>-</t>
        </is>
      </c>
      <c r="K146" t="inlineStr">
        <is>
          <t>debit</t>
        </is>
      </c>
      <c r="M146" t="n">
        <v>-3</v>
      </c>
      <c r="N146" t="inlineStr">
        <is>
          <t>969500MGFIKUGLTC9742</t>
        </is>
      </c>
      <c r="O146" t="inlineStr">
        <is>
          <t>2024-01-01</t>
        </is>
      </c>
      <c r="P146" t="inlineStr">
        <is>
          <t>2024-12-31</t>
        </is>
      </c>
      <c r="Q146" t="inlineStr">
        <is>
          <t xml:space="preserve">
			iso4217:EUR
		</t>
        </is>
      </c>
    </row>
    <row r="147">
      <c r="A147" t="inlineStr">
        <is>
          <t>fact_370643</t>
        </is>
      </c>
      <c r="B147" t="inlineStr">
        <is>
          <t>ifrs-full:IncomeTaxRelatingToRemeasurementsOfDefinedBenefitPlansOfOtherComprehensiveIncome</t>
        </is>
      </c>
      <c r="C147" t="inlineStr">
        <is>
          <t>ifrs-full</t>
        </is>
      </c>
      <c r="F147" t="inlineStr">
        <is>
          <t>non</t>
        </is>
      </c>
      <c r="G147" t="inlineStr">
        <is>
          <t>[420000] Statement of comprehensive income, OCI components presented before tax</t>
        </is>
      </c>
      <c r="H147" t="inlineStr">
        <is>
          <t>xbrli:monetaryItemType</t>
        </is>
      </c>
      <c r="I147" t="inlineStr">
        <is>
          <t>-65000</t>
        </is>
      </c>
      <c r="J147" t="inlineStr">
        <is>
          <t>-</t>
        </is>
      </c>
      <c r="K147" t="inlineStr">
        <is>
          <t>debit</t>
        </is>
      </c>
      <c r="M147" t="n">
        <v>-3</v>
      </c>
      <c r="N147" t="inlineStr">
        <is>
          <t>969500MGFIKUGLTC9742</t>
        </is>
      </c>
      <c r="O147" t="inlineStr">
        <is>
          <t>2023-01-01</t>
        </is>
      </c>
      <c r="P147" t="inlineStr">
        <is>
          <t>2023-12-31</t>
        </is>
      </c>
      <c r="Q147" t="inlineStr">
        <is>
          <t xml:space="preserve">
			iso4217:EUR
		</t>
        </is>
      </c>
    </row>
    <row r="148">
      <c r="A148" t="inlineStr">
        <is>
          <t>fact_370627</t>
        </is>
      </c>
      <c r="B148" t="inlineStr">
        <is>
          <t>rubis:OtherComprehensiveIncomeOnRemeasurementsOfPutOnNonControllingInterests</t>
        </is>
      </c>
      <c r="C148" t="inlineStr">
        <is>
          <t>rubis</t>
        </is>
      </c>
      <c r="D148" t="inlineStr">
        <is>
          <t>ifrs-full:OtherComprehensiveIncomeNetOfTaxGainsLossesFromInvestmentsInEquityInstruments</t>
        </is>
      </c>
      <c r="F148" t="inlineStr">
        <is>
          <t>non</t>
        </is>
      </c>
      <c r="G148" t="inlineStr">
        <is>
          <t>[420000] Statement of comprehensive income, OCI components presented before tax</t>
        </is>
      </c>
      <c r="H148" t="inlineStr">
        <is>
          <t>xbrli:monetaryItemType</t>
        </is>
      </c>
      <c r="I148" t="inlineStr">
        <is>
          <t>-16100000</t>
        </is>
      </c>
      <c r="J148" t="inlineStr">
        <is>
          <t>-</t>
        </is>
      </c>
      <c r="K148" t="inlineStr">
        <is>
          <t>credit</t>
        </is>
      </c>
      <c r="M148" t="n">
        <v>-3</v>
      </c>
      <c r="N148" t="inlineStr">
        <is>
          <t>969500MGFIKUGLTC9742</t>
        </is>
      </c>
      <c r="O148" t="inlineStr">
        <is>
          <t>2024-01-01</t>
        </is>
      </c>
      <c r="P148" t="inlineStr">
        <is>
          <t>2024-12-31</t>
        </is>
      </c>
      <c r="Q148" t="inlineStr">
        <is>
          <t xml:space="preserve">
			iso4217:EUR
		</t>
        </is>
      </c>
    </row>
    <row r="149">
      <c r="A149" t="inlineStr">
        <is>
          <t>fact_370644</t>
        </is>
      </c>
      <c r="B149" t="inlineStr">
        <is>
          <t>rubis:OtherComprehensiveIncomeOnRemeasurementsOfPutOnNonControllingInterests</t>
        </is>
      </c>
      <c r="C149" t="inlineStr">
        <is>
          <t>rubis</t>
        </is>
      </c>
      <c r="D149" t="inlineStr">
        <is>
          <t>ifrs-full:OtherComprehensiveIncomeNetOfTaxGainsLossesFromInvestmentsInEquityInstruments</t>
        </is>
      </c>
      <c r="F149" t="inlineStr">
        <is>
          <t>non</t>
        </is>
      </c>
      <c r="G149" t="inlineStr">
        <is>
          <t>[420000] Statement of comprehensive income, OCI components presented before tax</t>
        </is>
      </c>
      <c r="H149" t="inlineStr">
        <is>
          <t>xbrli:monetaryItemType</t>
        </is>
      </c>
      <c r="I149" t="inlineStr">
        <is>
          <t>-39200000</t>
        </is>
      </c>
      <c r="J149" t="inlineStr">
        <is>
          <t>-</t>
        </is>
      </c>
      <c r="K149" t="inlineStr">
        <is>
          <t>credit</t>
        </is>
      </c>
      <c r="M149" t="n">
        <v>-3</v>
      </c>
      <c r="N149" t="inlineStr">
        <is>
          <t>969500MGFIKUGLTC9742</t>
        </is>
      </c>
      <c r="O149" t="inlineStr">
        <is>
          <t>2023-01-01</t>
        </is>
      </c>
      <c r="P149" t="inlineStr">
        <is>
          <t>2023-12-31</t>
        </is>
      </c>
      <c r="Q149" t="inlineStr">
        <is>
          <t xml:space="preserve">
			iso4217:EUR
		</t>
        </is>
      </c>
    </row>
    <row r="150">
      <c r="A150" t="inlineStr">
        <is>
          <t>fact_370628</t>
        </is>
      </c>
      <c r="B150" t="inlineStr">
        <is>
          <t>ifrs-full:ShareOfOtherComprehensiveIncomeOfAssociatesAndJointVenturesAccountedForUsingEquityMethodThatWillNotBeReclassifiedToProfitOrLossNetOfTax</t>
        </is>
      </c>
      <c r="C150" t="inlineStr">
        <is>
          <t>ifrs-full</t>
        </is>
      </c>
      <c r="F150" t="inlineStr">
        <is>
          <t>non</t>
        </is>
      </c>
      <c r="G150" t="inlineStr">
        <is>
          <t>[420000] Statement of comprehensive income, OCI components presented before tax</t>
        </is>
      </c>
      <c r="H150" t="inlineStr">
        <is>
          <t>xbrli:monetaryItemType</t>
        </is>
      </c>
      <c r="I150" t="inlineStr">
        <is>
          <t>0</t>
        </is>
      </c>
      <c r="J150" t="inlineStr"/>
      <c r="K150" t="inlineStr">
        <is>
          <t>credit</t>
        </is>
      </c>
      <c r="M150" t="n">
        <v>-3</v>
      </c>
      <c r="N150" t="inlineStr">
        <is>
          <t>969500MGFIKUGLTC9742</t>
        </is>
      </c>
      <c r="O150" t="inlineStr">
        <is>
          <t>2024-01-01</t>
        </is>
      </c>
      <c r="P150" t="inlineStr">
        <is>
          <t>2024-12-31</t>
        </is>
      </c>
      <c r="Q150" t="inlineStr">
        <is>
          <t xml:space="preserve">
			iso4217:EUR
		</t>
        </is>
      </c>
    </row>
    <row r="151">
      <c r="A151" t="inlineStr">
        <is>
          <t>fact_370645</t>
        </is>
      </c>
      <c r="B151" t="inlineStr">
        <is>
          <t>ifrs-full:ShareOfOtherComprehensiveIncomeOfAssociatesAndJointVenturesAccountedForUsingEquityMethodThatWillNotBeReclassifiedToProfitOrLossNetOfTax</t>
        </is>
      </c>
      <c r="C151" t="inlineStr">
        <is>
          <t>ifrs-full</t>
        </is>
      </c>
      <c r="F151" t="inlineStr">
        <is>
          <t>non</t>
        </is>
      </c>
      <c r="G151" t="inlineStr">
        <is>
          <t>[420000] Statement of comprehensive income, OCI components presented before tax</t>
        </is>
      </c>
      <c r="H151" t="inlineStr">
        <is>
          <t>xbrli:monetaryItemType</t>
        </is>
      </c>
      <c r="I151" t="inlineStr">
        <is>
          <t>73000</t>
        </is>
      </c>
      <c r="J151" t="inlineStr"/>
      <c r="K151" t="inlineStr">
        <is>
          <t>credit</t>
        </is>
      </c>
      <c r="M151" t="n">
        <v>-3</v>
      </c>
      <c r="N151" t="inlineStr">
        <is>
          <t>969500MGFIKUGLTC9742</t>
        </is>
      </c>
      <c r="O151" t="inlineStr">
        <is>
          <t>2023-01-01</t>
        </is>
      </c>
      <c r="P151" t="inlineStr">
        <is>
          <t>2023-12-31</t>
        </is>
      </c>
      <c r="Q151" t="inlineStr">
        <is>
          <t xml:space="preserve">
			iso4217:EUR
		</t>
        </is>
      </c>
    </row>
    <row r="152">
      <c r="A152" t="inlineStr">
        <is>
          <t>fact_370629</t>
        </is>
      </c>
      <c r="B152" t="inlineStr">
        <is>
          <t>ifrs-full:OtherComprehensiveIncomeThatWillNotBeReclassifiedToProfitOrLossNetOfTax</t>
        </is>
      </c>
      <c r="C152" t="inlineStr">
        <is>
          <t>ifrs-full</t>
        </is>
      </c>
      <c r="F152" t="inlineStr">
        <is>
          <t>oui</t>
        </is>
      </c>
      <c r="G152" t="inlineStr">
        <is>
          <t>[420000] Statement of comprehensive income, OCI components presented before tax</t>
        </is>
      </c>
      <c r="H152" t="inlineStr">
        <is>
          <t>xbrli:monetaryItemType</t>
        </is>
      </c>
      <c r="I152" t="inlineStr">
        <is>
          <t>-24229000</t>
        </is>
      </c>
      <c r="J152" t="inlineStr">
        <is>
          <t>-</t>
        </is>
      </c>
      <c r="K152" t="inlineStr">
        <is>
          <t>credit</t>
        </is>
      </c>
      <c r="M152" t="n">
        <v>-3</v>
      </c>
      <c r="N152" t="inlineStr">
        <is>
          <t>969500MGFIKUGLTC9742</t>
        </is>
      </c>
      <c r="O152" t="inlineStr">
        <is>
          <t>2024-01-01</t>
        </is>
      </c>
      <c r="P152" t="inlineStr">
        <is>
          <t>2024-12-31</t>
        </is>
      </c>
      <c r="Q152" t="inlineStr">
        <is>
          <t xml:space="preserve">
			iso4217:EUR
		</t>
        </is>
      </c>
    </row>
    <row r="153">
      <c r="A153" t="inlineStr">
        <is>
          <t>fact_370646</t>
        </is>
      </c>
      <c r="B153" t="inlineStr">
        <is>
          <t>ifrs-full:OtherComprehensiveIncomeThatWillNotBeReclassifiedToProfitOrLossNetOfTax</t>
        </is>
      </c>
      <c r="C153" t="inlineStr">
        <is>
          <t>ifrs-full</t>
        </is>
      </c>
      <c r="F153" t="inlineStr">
        <is>
          <t>oui</t>
        </is>
      </c>
      <c r="G153" t="inlineStr">
        <is>
          <t>[420000] Statement of comprehensive income, OCI components presented before tax</t>
        </is>
      </c>
      <c r="H153" t="inlineStr">
        <is>
          <t>xbrli:monetaryItemType</t>
        </is>
      </c>
      <c r="I153" t="inlineStr">
        <is>
          <t>-42898000</t>
        </is>
      </c>
      <c r="J153" t="inlineStr">
        <is>
          <t>-</t>
        </is>
      </c>
      <c r="K153" t="inlineStr">
        <is>
          <t>credit</t>
        </is>
      </c>
      <c r="M153" t="n">
        <v>-3</v>
      </c>
      <c r="N153" t="inlineStr">
        <is>
          <t>969500MGFIKUGLTC9742</t>
        </is>
      </c>
      <c r="O153" t="inlineStr">
        <is>
          <t>2023-01-01</t>
        </is>
      </c>
      <c r="P153" t="inlineStr">
        <is>
          <t>2023-12-31</t>
        </is>
      </c>
      <c r="Q153" t="inlineStr">
        <is>
          <t xml:space="preserve">
			iso4217:EUR
		</t>
        </is>
      </c>
    </row>
    <row r="154">
      <c r="A154" t="inlineStr">
        <is>
          <t>fact_370630</t>
        </is>
      </c>
      <c r="B154" t="inlineStr">
        <is>
          <t>ifrs-full:ComprehensiveIncome</t>
        </is>
      </c>
      <c r="C154" t="inlineStr">
        <is>
          <t>ifrs-full</t>
        </is>
      </c>
      <c r="F154" t="inlineStr">
        <is>
          <t>oui</t>
        </is>
      </c>
      <c r="G154" t="inlineStr">
        <is>
          <t>[420000] Statement of comprehensive income, OCI components presented before tax, 
[610000] Statement of changes in equity</t>
        </is>
      </c>
      <c r="H154" t="inlineStr">
        <is>
          <t>xbrli:monetaryItemType</t>
        </is>
      </c>
      <c r="I154" t="inlineStr">
        <is>
          <t>502784000</t>
        </is>
      </c>
      <c r="J154" t="inlineStr"/>
      <c r="K154" t="inlineStr">
        <is>
          <t>credit</t>
        </is>
      </c>
      <c r="M154" t="n">
        <v>-3</v>
      </c>
      <c r="N154" t="inlineStr">
        <is>
          <t>969500MGFIKUGLTC9742</t>
        </is>
      </c>
      <c r="O154" t="inlineStr">
        <is>
          <t>2024-01-01</t>
        </is>
      </c>
      <c r="P154" t="inlineStr">
        <is>
          <t>2024-12-31</t>
        </is>
      </c>
      <c r="Q154" t="inlineStr">
        <is>
          <t xml:space="preserve">
			iso4217:EUR
		</t>
        </is>
      </c>
    </row>
    <row r="155">
      <c r="A155" t="inlineStr">
        <is>
          <t>fact_370647</t>
        </is>
      </c>
      <c r="B155" t="inlineStr">
        <is>
          <t>ifrs-full:ComprehensiveIncome</t>
        </is>
      </c>
      <c r="C155" t="inlineStr">
        <is>
          <t>ifrs-full</t>
        </is>
      </c>
      <c r="F155" t="inlineStr">
        <is>
          <t>oui</t>
        </is>
      </c>
      <c r="G155" t="inlineStr">
        <is>
          <t>[420000] Statement of comprehensive income, OCI components presented before tax, 
[610000] Statement of changes in equity</t>
        </is>
      </c>
      <c r="H155" t="inlineStr">
        <is>
          <t>xbrli:monetaryItemType</t>
        </is>
      </c>
      <c r="I155" t="inlineStr">
        <is>
          <t>111870000</t>
        </is>
      </c>
      <c r="J155" t="inlineStr"/>
      <c r="K155" t="inlineStr">
        <is>
          <t>credit</t>
        </is>
      </c>
      <c r="M155" t="n">
        <v>-3</v>
      </c>
      <c r="N155" t="inlineStr">
        <is>
          <t>969500MGFIKUGLTC9742</t>
        </is>
      </c>
      <c r="O155" t="inlineStr">
        <is>
          <t>2023-01-01</t>
        </is>
      </c>
      <c r="P155" t="inlineStr">
        <is>
          <t>2023-12-31</t>
        </is>
      </c>
      <c r="Q155" t="inlineStr">
        <is>
          <t xml:space="preserve">
			iso4217:EUR
		</t>
        </is>
      </c>
    </row>
    <row r="156">
      <c r="A156" t="inlineStr">
        <is>
          <t>fact_370631</t>
        </is>
      </c>
      <c r="B156" t="inlineStr">
        <is>
          <t>ifrs-full:ComprehensiveIncomeAttributableToOwnersOfParent</t>
        </is>
      </c>
      <c r="C156" t="inlineStr">
        <is>
          <t>ifrs-full</t>
        </is>
      </c>
      <c r="F156" t="inlineStr">
        <is>
          <t>non</t>
        </is>
      </c>
      <c r="G156" t="inlineStr">
        <is>
          <t>[420000] Statement of comprehensive income, OCI components presented before tax</t>
        </is>
      </c>
      <c r="H156" t="inlineStr">
        <is>
          <t>xbrli:monetaryItemType</t>
        </is>
      </c>
      <c r="I156" t="inlineStr">
        <is>
          <t>494113000</t>
        </is>
      </c>
      <c r="J156" t="inlineStr"/>
      <c r="K156" t="inlineStr">
        <is>
          <t>credit</t>
        </is>
      </c>
      <c r="M156" t="n">
        <v>-3</v>
      </c>
      <c r="N156" t="inlineStr">
        <is>
          <t>969500MGFIKUGLTC9742</t>
        </is>
      </c>
      <c r="O156" t="inlineStr">
        <is>
          <t>2024-01-01</t>
        </is>
      </c>
      <c r="P156" t="inlineStr">
        <is>
          <t>2024-12-31</t>
        </is>
      </c>
      <c r="Q156" t="inlineStr">
        <is>
          <t xml:space="preserve">
			iso4217:EUR
		</t>
        </is>
      </c>
    </row>
    <row r="157">
      <c r="A157" t="inlineStr">
        <is>
          <t>fact_370648</t>
        </is>
      </c>
      <c r="B157" t="inlineStr">
        <is>
          <t>ifrs-full:ComprehensiveIncomeAttributableToOwnersOfParent</t>
        </is>
      </c>
      <c r="C157" t="inlineStr">
        <is>
          <t>ifrs-full</t>
        </is>
      </c>
      <c r="F157" t="inlineStr">
        <is>
          <t>non</t>
        </is>
      </c>
      <c r="G157" t="inlineStr">
        <is>
          <t>[420000] Statement of comprehensive income, OCI components presented before tax</t>
        </is>
      </c>
      <c r="H157" t="inlineStr">
        <is>
          <t>xbrli:monetaryItemType</t>
        </is>
      </c>
      <c r="I157" t="inlineStr">
        <is>
          <t>104559000</t>
        </is>
      </c>
      <c r="J157" t="inlineStr"/>
      <c r="K157" t="inlineStr">
        <is>
          <t>credit</t>
        </is>
      </c>
      <c r="M157" t="n">
        <v>-3</v>
      </c>
      <c r="N157" t="inlineStr">
        <is>
          <t>969500MGFIKUGLTC9742</t>
        </is>
      </c>
      <c r="O157" t="inlineStr">
        <is>
          <t>2023-01-01</t>
        </is>
      </c>
      <c r="P157" t="inlineStr">
        <is>
          <t>2023-12-31</t>
        </is>
      </c>
      <c r="Q157" t="inlineStr">
        <is>
          <t xml:space="preserve">
			iso4217:EUR
		</t>
        </is>
      </c>
    </row>
    <row r="158">
      <c r="A158" t="inlineStr">
        <is>
          <t>fact_370632</t>
        </is>
      </c>
      <c r="B158" t="inlineStr">
        <is>
          <t>ifrs-full:ComprehensiveIncomeAttributableToNoncontrollingInterests</t>
        </is>
      </c>
      <c r="C158" t="inlineStr">
        <is>
          <t>ifrs-full</t>
        </is>
      </c>
      <c r="F158" t="inlineStr">
        <is>
          <t>non</t>
        </is>
      </c>
      <c r="G158" t="inlineStr">
        <is>
          <t>[420000] Statement of comprehensive income, OCI components presented before tax</t>
        </is>
      </c>
      <c r="H158" t="inlineStr">
        <is>
          <t>xbrli:monetaryItemType</t>
        </is>
      </c>
      <c r="I158" t="inlineStr">
        <is>
          <t>8671000</t>
        </is>
      </c>
      <c r="J158" t="inlineStr"/>
      <c r="K158" t="inlineStr">
        <is>
          <t>credit</t>
        </is>
      </c>
      <c r="M158" t="n">
        <v>-3</v>
      </c>
      <c r="N158" t="inlineStr">
        <is>
          <t>969500MGFIKUGLTC9742</t>
        </is>
      </c>
      <c r="O158" t="inlineStr">
        <is>
          <t>2024-01-01</t>
        </is>
      </c>
      <c r="P158" t="inlineStr">
        <is>
          <t>2024-12-31</t>
        </is>
      </c>
      <c r="Q158" t="inlineStr">
        <is>
          <t xml:space="preserve">
			iso4217:EUR
		</t>
        </is>
      </c>
    </row>
    <row r="159">
      <c r="A159" t="inlineStr">
        <is>
          <t>fact_370649</t>
        </is>
      </c>
      <c r="B159" t="inlineStr">
        <is>
          <t>ifrs-full:ComprehensiveIncomeAttributableToNoncontrollingInterests</t>
        </is>
      </c>
      <c r="C159" t="inlineStr">
        <is>
          <t>ifrs-full</t>
        </is>
      </c>
      <c r="F159" t="inlineStr">
        <is>
          <t>non</t>
        </is>
      </c>
      <c r="G159" t="inlineStr">
        <is>
          <t>[420000] Statement of comprehensive income, OCI components presented before tax</t>
        </is>
      </c>
      <c r="H159" t="inlineStr">
        <is>
          <t>xbrli:monetaryItemType</t>
        </is>
      </c>
      <c r="I159" t="inlineStr">
        <is>
          <t>7311000</t>
        </is>
      </c>
      <c r="J159" t="inlineStr"/>
      <c r="K159" t="inlineStr">
        <is>
          <t>credit</t>
        </is>
      </c>
      <c r="M159" t="n">
        <v>-3</v>
      </c>
      <c r="N159" t="inlineStr">
        <is>
          <t>969500MGFIKUGLTC9742</t>
        </is>
      </c>
      <c r="O159" t="inlineStr">
        <is>
          <t>2023-01-01</t>
        </is>
      </c>
      <c r="P159" t="inlineStr">
        <is>
          <t>2023-12-31</t>
        </is>
      </c>
      <c r="Q159" t="inlineStr">
        <is>
          <t xml:space="preserve">
			iso4217:EUR
		</t>
        </is>
      </c>
    </row>
    <row r="160">
      <c r="A160" t="inlineStr">
        <is>
          <t>fact_370702</t>
        </is>
      </c>
      <c r="B160" t="inlineStr">
        <is>
          <t>ifrs-full:NumberOfSharesOutstanding</t>
        </is>
      </c>
      <c r="C160" t="inlineStr">
        <is>
          <t>ifrs-full</t>
        </is>
      </c>
      <c r="F160" t="inlineStr">
        <is>
          <t>non</t>
        </is>
      </c>
      <c r="G160" t="inlineStr">
        <is>
          <t>[610000] Statement of changes in equity</t>
        </is>
      </c>
      <c r="H160" t="inlineStr">
        <is>
          <t>xbrli:sharesItemType</t>
        </is>
      </c>
      <c r="I160" t="inlineStr">
        <is>
          <t>102953566</t>
        </is>
      </c>
      <c r="J160" t="inlineStr"/>
      <c r="K160" t="inlineStr">
        <is>
          <t>n/a</t>
        </is>
      </c>
      <c r="M160" t="n">
        <v>0</v>
      </c>
      <c r="N160" t="inlineStr">
        <is>
          <t>969500MGFIKUGLTC9742</t>
        </is>
      </c>
      <c r="O160" t="inlineStr">
        <is>
          <t>2022-12-31</t>
        </is>
      </c>
      <c r="P160" t="inlineStr">
        <is>
          <t>2022-12-31</t>
        </is>
      </c>
      <c r="Q160" t="inlineStr">
        <is>
          <t xml:space="preserve">
			xbrli:shares
		</t>
        </is>
      </c>
    </row>
    <row r="161">
      <c r="A161" t="inlineStr">
        <is>
          <t>fact_370708</t>
        </is>
      </c>
      <c r="B161" t="inlineStr">
        <is>
          <t>ifrs-full:SharesInEntityHeldByEntityOrByItsSubsidiariesOrAssociates</t>
        </is>
      </c>
      <c r="C161" t="inlineStr">
        <is>
          <t>ifrs-full</t>
        </is>
      </c>
      <c r="F161" t="inlineStr">
        <is>
          <t>non</t>
        </is>
      </c>
      <c r="G161" t="inlineStr">
        <is>
          <t>[610000] Statement of changes in equity</t>
        </is>
      </c>
      <c r="H161" t="inlineStr">
        <is>
          <t>xbrli:sharesItemType</t>
        </is>
      </c>
      <c r="I161" t="inlineStr">
        <is>
          <t>84987</t>
        </is>
      </c>
      <c r="J161" t="inlineStr"/>
      <c r="K161" t="inlineStr">
        <is>
          <t>n/a</t>
        </is>
      </c>
      <c r="M161" t="n">
        <v>0</v>
      </c>
      <c r="N161" t="inlineStr">
        <is>
          <t>969500MGFIKUGLTC9742</t>
        </is>
      </c>
      <c r="O161" t="inlineStr">
        <is>
          <t>2022-12-31</t>
        </is>
      </c>
      <c r="P161" t="inlineStr">
        <is>
          <t>2022-12-31</t>
        </is>
      </c>
      <c r="Q161" t="inlineStr">
        <is>
          <t xml:space="preserve">
			xbrli:shares
		</t>
        </is>
      </c>
    </row>
    <row r="162">
      <c r="A162" t="inlineStr">
        <is>
          <t>fact_370713</t>
        </is>
      </c>
      <c r="B162" t="inlineStr">
        <is>
          <t>ifrs-full:Equity</t>
        </is>
      </c>
      <c r="C162" t="inlineStr">
        <is>
          <t>ifrs-full</t>
        </is>
      </c>
      <c r="F162" t="inlineStr">
        <is>
          <t>oui</t>
        </is>
      </c>
      <c r="G162" t="inlineStr">
        <is>
          <t>[610000] Statement of changes in equity, 
[610000] Statement of changes in equity</t>
        </is>
      </c>
      <c r="H162" t="inlineStr">
        <is>
          <t>xbrli:monetaryItemType</t>
        </is>
      </c>
      <c r="I162" t="inlineStr">
        <is>
          <t>128692000</t>
        </is>
      </c>
      <c r="J162" t="inlineStr"/>
      <c r="K162" t="inlineStr">
        <is>
          <t>credit</t>
        </is>
      </c>
      <c r="M162" t="n">
        <v>-3</v>
      </c>
      <c r="N162" t="inlineStr">
        <is>
          <t>969500MGFIKUGLTC9742</t>
        </is>
      </c>
      <c r="O162" t="inlineStr">
        <is>
          <t>2022-12-31</t>
        </is>
      </c>
      <c r="P162" t="inlineStr">
        <is>
          <t>2022-12-31</t>
        </is>
      </c>
      <c r="Q162" t="inlineStr">
        <is>
          <t xml:space="preserve">
			iso4217:EUR
		</t>
        </is>
      </c>
      <c r="R162" t="inlineStr">
        <is>
          <t>ifrs-full:IssuedCapitalMember</t>
        </is>
      </c>
    </row>
    <row r="163">
      <c r="A163" t="inlineStr">
        <is>
          <t>fact_370719</t>
        </is>
      </c>
      <c r="B163" t="inlineStr">
        <is>
          <t>ifrs-full:Equity</t>
        </is>
      </c>
      <c r="C163" t="inlineStr">
        <is>
          <t>ifrs-full</t>
        </is>
      </c>
      <c r="F163" t="inlineStr">
        <is>
          <t>oui</t>
        </is>
      </c>
      <c r="G163" t="inlineStr">
        <is>
          <t>[610000] Statement of changes in equity, 
[610000] Statement of changes in equity</t>
        </is>
      </c>
      <c r="H163" t="inlineStr">
        <is>
          <t>xbrli:monetaryItemType</t>
        </is>
      </c>
      <c r="I163" t="inlineStr">
        <is>
          <t>1550120000</t>
        </is>
      </c>
      <c r="J163" t="inlineStr"/>
      <c r="K163" t="inlineStr">
        <is>
          <t>credit</t>
        </is>
      </c>
      <c r="M163" t="n">
        <v>-3</v>
      </c>
      <c r="N163" t="inlineStr">
        <is>
          <t>969500MGFIKUGLTC9742</t>
        </is>
      </c>
      <c r="O163" t="inlineStr">
        <is>
          <t>2022-12-31</t>
        </is>
      </c>
      <c r="P163" t="inlineStr">
        <is>
          <t>2022-12-31</t>
        </is>
      </c>
      <c r="Q163" t="inlineStr">
        <is>
          <t xml:space="preserve">
			iso4217:EUR
		</t>
        </is>
      </c>
      <c r="R163" t="inlineStr">
        <is>
          <t>ifrs-full:SharePremiumMember</t>
        </is>
      </c>
    </row>
    <row r="164">
      <c r="A164" t="inlineStr">
        <is>
          <t>fact_370725</t>
        </is>
      </c>
      <c r="B164" t="inlineStr">
        <is>
          <t>ifrs-full:Equity</t>
        </is>
      </c>
      <c r="C164" t="inlineStr">
        <is>
          <t>ifrs-full</t>
        </is>
      </c>
      <c r="F164" t="inlineStr">
        <is>
          <t>oui</t>
        </is>
      </c>
      <c r="G164" t="inlineStr">
        <is>
          <t>[610000] Statement of changes in equity, 
[610000] Statement of changes in equity</t>
        </is>
      </c>
      <c r="H164" t="inlineStr">
        <is>
          <t>xbrli:monetaryItemType</t>
        </is>
      </c>
      <c r="I164" t="inlineStr">
        <is>
          <t>-1990000</t>
        </is>
      </c>
      <c r="J164" t="inlineStr">
        <is>
          <t>-</t>
        </is>
      </c>
      <c r="K164" t="inlineStr">
        <is>
          <t>credit</t>
        </is>
      </c>
      <c r="M164" t="n">
        <v>-3</v>
      </c>
      <c r="N164" t="inlineStr">
        <is>
          <t>969500MGFIKUGLTC9742</t>
        </is>
      </c>
      <c r="O164" t="inlineStr">
        <is>
          <t>2022-12-31</t>
        </is>
      </c>
      <c r="P164" t="inlineStr">
        <is>
          <t>2022-12-31</t>
        </is>
      </c>
      <c r="Q164" t="inlineStr">
        <is>
          <t xml:space="preserve">
			iso4217:EUR
		</t>
        </is>
      </c>
      <c r="R164" t="inlineStr">
        <is>
          <t>ifrs-full:TreasurySharesMember</t>
        </is>
      </c>
    </row>
    <row r="165">
      <c r="A165" t="inlineStr">
        <is>
          <t>fact_370730</t>
        </is>
      </c>
      <c r="B165" t="inlineStr">
        <is>
          <t>ifrs-full:Equity</t>
        </is>
      </c>
      <c r="C165" t="inlineStr">
        <is>
          <t>ifrs-full</t>
        </is>
      </c>
      <c r="F165" t="inlineStr">
        <is>
          <t>oui</t>
        </is>
      </c>
      <c r="G165" t="inlineStr">
        <is>
          <t>[610000] Statement of changes in equity, 
[610000] Statement of changes in equity</t>
        </is>
      </c>
      <c r="H165" t="inlineStr">
        <is>
          <t>xbrli:monetaryItemType</t>
        </is>
      </c>
      <c r="I165" t="inlineStr">
        <is>
          <t>1247246000</t>
        </is>
      </c>
      <c r="J165" t="inlineStr"/>
      <c r="K165" t="inlineStr">
        <is>
          <t>credit</t>
        </is>
      </c>
      <c r="M165" t="n">
        <v>-3</v>
      </c>
      <c r="N165" t="inlineStr">
        <is>
          <t>969500MGFIKUGLTC9742</t>
        </is>
      </c>
      <c r="O165" t="inlineStr">
        <is>
          <t>2022-12-31</t>
        </is>
      </c>
      <c r="P165" t="inlineStr">
        <is>
          <t>2022-12-31</t>
        </is>
      </c>
      <c r="Q165" t="inlineStr">
        <is>
          <t xml:space="preserve">
			iso4217:EUR
		</t>
        </is>
      </c>
      <c r="R165" t="inlineStr">
        <is>
          <t>rubis:ReservesAndRetainedEarningsMember</t>
        </is>
      </c>
    </row>
    <row r="166">
      <c r="A166" t="inlineStr">
        <is>
          <t>fact_370745</t>
        </is>
      </c>
      <c r="B166" t="inlineStr">
        <is>
          <t>ifrs-full:Equity</t>
        </is>
      </c>
      <c r="C166" t="inlineStr">
        <is>
          <t>ifrs-full</t>
        </is>
      </c>
      <c r="F166" t="inlineStr">
        <is>
          <t>oui</t>
        </is>
      </c>
      <c r="G166" t="inlineStr">
        <is>
          <t>[610000] Statement of changes in equity, 
[610000] Statement of changes in equity</t>
        </is>
      </c>
      <c r="H166" t="inlineStr">
        <is>
          <t>xbrli:monetaryItemType</t>
        </is>
      </c>
      <c r="I166" t="inlineStr">
        <is>
          <t>-190604000</t>
        </is>
      </c>
      <c r="J166" t="inlineStr">
        <is>
          <t>-</t>
        </is>
      </c>
      <c r="K166" t="inlineStr">
        <is>
          <t>credit</t>
        </is>
      </c>
      <c r="M166" t="n">
        <v>-3</v>
      </c>
      <c r="N166" t="inlineStr">
        <is>
          <t>969500MGFIKUGLTC9742</t>
        </is>
      </c>
      <c r="O166" t="inlineStr">
        <is>
          <t>2022-12-31</t>
        </is>
      </c>
      <c r="P166" t="inlineStr">
        <is>
          <t>2022-12-31</t>
        </is>
      </c>
      <c r="Q166" t="inlineStr">
        <is>
          <t xml:space="preserve">
			iso4217:EUR
		</t>
        </is>
      </c>
      <c r="R166" t="inlineStr">
        <is>
          <t>ifrs-full:ReserveOfExchangeDifferencesOnTranslationMember</t>
        </is>
      </c>
    </row>
    <row r="167">
      <c r="A167" t="inlineStr">
        <is>
          <t>fact_370654</t>
        </is>
      </c>
      <c r="B167" t="inlineStr">
        <is>
          <t>ifrs-full:Equity</t>
        </is>
      </c>
      <c r="C167" t="inlineStr">
        <is>
          <t>ifrs-full</t>
        </is>
      </c>
      <c r="F167" t="inlineStr">
        <is>
          <t>oui</t>
        </is>
      </c>
      <c r="G167" t="inlineStr">
        <is>
          <t>[610000] Statement of changes in equity, 
[610000] Statement of changes in equity</t>
        </is>
      </c>
      <c r="H167" t="inlineStr">
        <is>
          <t>xbrli:monetaryItemType</t>
        </is>
      </c>
      <c r="I167" t="inlineStr">
        <is>
          <t>2733464000</t>
        </is>
      </c>
      <c r="J167" t="inlineStr"/>
      <c r="K167" t="inlineStr">
        <is>
          <t>credit</t>
        </is>
      </c>
      <c r="M167" t="n">
        <v>-3</v>
      </c>
      <c r="N167" t="inlineStr">
        <is>
          <t>969500MGFIKUGLTC9742</t>
        </is>
      </c>
      <c r="O167" t="inlineStr">
        <is>
          <t>2022-12-31</t>
        </is>
      </c>
      <c r="P167" t="inlineStr">
        <is>
          <t>2022-12-31</t>
        </is>
      </c>
      <c r="Q167" t="inlineStr">
        <is>
          <t xml:space="preserve">
			iso4217:EUR
		</t>
        </is>
      </c>
      <c r="R167" t="inlineStr">
        <is>
          <t>ifrs-full:EquityAttributableToOwnersOfParentMember</t>
        </is>
      </c>
    </row>
    <row r="168">
      <c r="A168" t="inlineStr">
        <is>
          <t>fact_370672</t>
        </is>
      </c>
      <c r="B168" t="inlineStr">
        <is>
          <t>ifrs-full:Equity</t>
        </is>
      </c>
      <c r="C168" t="inlineStr">
        <is>
          <t>ifrs-full</t>
        </is>
      </c>
      <c r="F168" t="inlineStr">
        <is>
          <t>oui</t>
        </is>
      </c>
      <c r="G168" t="inlineStr">
        <is>
          <t>[610000] Statement of changes in equity, 
[610000] Statement of changes in equity</t>
        </is>
      </c>
      <c r="H168" t="inlineStr">
        <is>
          <t>xbrli:monetaryItemType</t>
        </is>
      </c>
      <c r="I168" t="inlineStr">
        <is>
          <t>126826000</t>
        </is>
      </c>
      <c r="J168" t="inlineStr"/>
      <c r="K168" t="inlineStr">
        <is>
          <t>credit</t>
        </is>
      </c>
      <c r="M168" t="n">
        <v>-3</v>
      </c>
      <c r="N168" t="inlineStr">
        <is>
          <t>969500MGFIKUGLTC9742</t>
        </is>
      </c>
      <c r="O168" t="inlineStr">
        <is>
          <t>2022-12-31</t>
        </is>
      </c>
      <c r="P168" t="inlineStr">
        <is>
          <t>2022-12-31</t>
        </is>
      </c>
      <c r="Q168" t="inlineStr">
        <is>
          <t xml:space="preserve">
			iso4217:EUR
		</t>
        </is>
      </c>
      <c r="R168" t="inlineStr">
        <is>
          <t>ifrs-full:NoncontrollingInterestsMember</t>
        </is>
      </c>
    </row>
    <row r="169">
      <c r="A169" t="inlineStr">
        <is>
          <t>fact_370684</t>
        </is>
      </c>
      <c r="B169" t="inlineStr">
        <is>
          <t>ifrs-full:Equity</t>
        </is>
      </c>
      <c r="C169" t="inlineStr">
        <is>
          <t>ifrs-full</t>
        </is>
      </c>
      <c r="F169" t="inlineStr">
        <is>
          <t>oui</t>
        </is>
      </c>
      <c r="G169" t="inlineStr">
        <is>
          <t>[210000] Statement of financial position, current/non-current, 
[610000] Statement of changes in equity, 
[610000] Statement of changes in equity</t>
        </is>
      </c>
      <c r="H169" t="inlineStr">
        <is>
          <t>xbrli:monetaryItemType</t>
        </is>
      </c>
      <c r="I169" t="inlineStr">
        <is>
          <t>2860290000</t>
        </is>
      </c>
      <c r="J169" t="inlineStr"/>
      <c r="K169" t="inlineStr">
        <is>
          <t>credit</t>
        </is>
      </c>
      <c r="M169" t="n">
        <v>-3</v>
      </c>
      <c r="N169" t="inlineStr">
        <is>
          <t>969500MGFIKUGLTC9742</t>
        </is>
      </c>
      <c r="O169" t="inlineStr">
        <is>
          <t>2022-12-31</t>
        </is>
      </c>
      <c r="P169" t="inlineStr">
        <is>
          <t>2022-12-31</t>
        </is>
      </c>
      <c r="Q169" t="inlineStr">
        <is>
          <t xml:space="preserve">
			iso4217:EUR
		</t>
        </is>
      </c>
    </row>
    <row r="170">
      <c r="A170" t="inlineStr">
        <is>
          <t>fact_370731</t>
        </is>
      </c>
      <c r="B170" t="inlineStr">
        <is>
          <t>ifrs-full:ComprehensiveIncome</t>
        </is>
      </c>
      <c r="C170" t="inlineStr">
        <is>
          <t>ifrs-full</t>
        </is>
      </c>
      <c r="F170" t="inlineStr">
        <is>
          <t>oui</t>
        </is>
      </c>
      <c r="G170" t="inlineStr">
        <is>
          <t>[610000] Statement of changes in equity</t>
        </is>
      </c>
      <c r="H170" t="inlineStr">
        <is>
          <t>xbrli:monetaryItemType</t>
        </is>
      </c>
      <c r="I170" t="inlineStr">
        <is>
          <t>283586000</t>
        </is>
      </c>
      <c r="J170" t="inlineStr"/>
      <c r="K170" t="inlineStr">
        <is>
          <t>credit</t>
        </is>
      </c>
      <c r="M170" t="n">
        <v>-3</v>
      </c>
      <c r="N170" t="inlineStr">
        <is>
          <t>969500MGFIKUGLTC9742</t>
        </is>
      </c>
      <c r="O170" t="inlineStr">
        <is>
          <t>2023-01-01</t>
        </is>
      </c>
      <c r="P170" t="inlineStr">
        <is>
          <t>2023-12-31</t>
        </is>
      </c>
      <c r="Q170" t="inlineStr">
        <is>
          <t xml:space="preserve">
			iso4217:EUR
		</t>
        </is>
      </c>
      <c r="R170" t="inlineStr">
        <is>
          <t>rubis:ReservesAndRetainedEarningsMember</t>
        </is>
      </c>
    </row>
    <row r="171">
      <c r="A171" t="inlineStr">
        <is>
          <t>fact_370650</t>
        </is>
      </c>
      <c r="B171" t="inlineStr">
        <is>
          <t>ifrs-full:ComprehensiveIncome</t>
        </is>
      </c>
      <c r="C171" t="inlineStr">
        <is>
          <t>ifrs-full</t>
        </is>
      </c>
      <c r="F171" t="inlineStr">
        <is>
          <t>oui</t>
        </is>
      </c>
      <c r="G171" t="inlineStr">
        <is>
          <t>[610000] Statement of changes in equity</t>
        </is>
      </c>
      <c r="H171" t="inlineStr">
        <is>
          <t>xbrli:monetaryItemType</t>
        </is>
      </c>
      <c r="I171" t="inlineStr">
        <is>
          <t>-179027000</t>
        </is>
      </c>
      <c r="J171" t="inlineStr">
        <is>
          <t>-</t>
        </is>
      </c>
      <c r="K171" t="inlineStr">
        <is>
          <t>credit</t>
        </is>
      </c>
      <c r="M171" t="n">
        <v>-3</v>
      </c>
      <c r="N171" t="inlineStr">
        <is>
          <t>969500MGFIKUGLTC9742</t>
        </is>
      </c>
      <c r="O171" t="inlineStr">
        <is>
          <t>2023-01-01</t>
        </is>
      </c>
      <c r="P171" t="inlineStr">
        <is>
          <t>2023-12-31</t>
        </is>
      </c>
      <c r="Q171" t="inlineStr">
        <is>
          <t xml:space="preserve">
			iso4217:EUR
		</t>
        </is>
      </c>
      <c r="R171" t="inlineStr">
        <is>
          <t>ifrs-full:ReserveOfExchangeDifferencesOnTranslationMember</t>
        </is>
      </c>
    </row>
    <row r="172">
      <c r="A172" t="inlineStr">
        <is>
          <t>fact_370655</t>
        </is>
      </c>
      <c r="B172" t="inlineStr">
        <is>
          <t>ifrs-full:ComprehensiveIncome</t>
        </is>
      </c>
      <c r="C172" t="inlineStr">
        <is>
          <t>ifrs-full</t>
        </is>
      </c>
      <c r="F172" t="inlineStr">
        <is>
          <t>oui</t>
        </is>
      </c>
      <c r="G172" t="inlineStr">
        <is>
          <t>[610000] Statement of changes in equity</t>
        </is>
      </c>
      <c r="H172" t="inlineStr">
        <is>
          <t>xbrli:monetaryItemType</t>
        </is>
      </c>
      <c r="I172" t="inlineStr">
        <is>
          <t>104559000</t>
        </is>
      </c>
      <c r="J172" t="inlineStr"/>
      <c r="K172" t="inlineStr">
        <is>
          <t>credit</t>
        </is>
      </c>
      <c r="M172" t="n">
        <v>-3</v>
      </c>
      <c r="N172" t="inlineStr">
        <is>
          <t>969500MGFIKUGLTC9742</t>
        </is>
      </c>
      <c r="O172" t="inlineStr">
        <is>
          <t>2023-01-01</t>
        </is>
      </c>
      <c r="P172" t="inlineStr">
        <is>
          <t>2023-12-31</t>
        </is>
      </c>
      <c r="Q172" t="inlineStr">
        <is>
          <t xml:space="preserve">
			iso4217:EUR
		</t>
        </is>
      </c>
      <c r="R172" t="inlineStr">
        <is>
          <t>ifrs-full:EquityAttributableToOwnersOfParentMember</t>
        </is>
      </c>
    </row>
    <row r="173">
      <c r="A173" t="inlineStr">
        <is>
          <t>fact_370673</t>
        </is>
      </c>
      <c r="B173" t="inlineStr">
        <is>
          <t>ifrs-full:ComprehensiveIncome</t>
        </is>
      </c>
      <c r="C173" t="inlineStr">
        <is>
          <t>ifrs-full</t>
        </is>
      </c>
      <c r="F173" t="inlineStr">
        <is>
          <t>oui</t>
        </is>
      </c>
      <c r="G173" t="inlineStr">
        <is>
          <t>[610000] Statement of changes in equity</t>
        </is>
      </c>
      <c r="H173" t="inlineStr">
        <is>
          <t>xbrli:monetaryItemType</t>
        </is>
      </c>
      <c r="I173" t="inlineStr">
        <is>
          <t>7311000</t>
        </is>
      </c>
      <c r="J173" t="inlineStr"/>
      <c r="K173" t="inlineStr">
        <is>
          <t>credit</t>
        </is>
      </c>
      <c r="M173" t="n">
        <v>-3</v>
      </c>
      <c r="N173" t="inlineStr">
        <is>
          <t>969500MGFIKUGLTC9742</t>
        </is>
      </c>
      <c r="O173" t="inlineStr">
        <is>
          <t>2023-01-01</t>
        </is>
      </c>
      <c r="P173" t="inlineStr">
        <is>
          <t>2023-12-31</t>
        </is>
      </c>
      <c r="Q173" t="inlineStr">
        <is>
          <t xml:space="preserve">
			iso4217:EUR
		</t>
        </is>
      </c>
      <c r="R173" t="inlineStr">
        <is>
          <t>ifrs-full:NoncontrollingInterestsMember</t>
        </is>
      </c>
    </row>
    <row r="174">
      <c r="A174" t="inlineStr">
        <is>
          <t>fact_370732</t>
        </is>
      </c>
      <c r="B174" t="inlineStr">
        <is>
          <t>ifrs-full:IncreaseDecreaseThroughChangesInOwnershipInterestsInSubsidiariesThatDoNotResultInLossOfControl</t>
        </is>
      </c>
      <c r="C174" t="inlineStr">
        <is>
          <t>ifrs-full</t>
        </is>
      </c>
      <c r="F174" t="inlineStr">
        <is>
          <t>non</t>
        </is>
      </c>
      <c r="G174" t="inlineStr">
        <is>
          <t>[610000] Statement of changes in equity</t>
        </is>
      </c>
      <c r="H174" t="inlineStr">
        <is>
          <t>xbrli:monetaryItemType</t>
        </is>
      </c>
      <c r="I174" t="inlineStr">
        <is>
          <t>-22399000</t>
        </is>
      </c>
      <c r="J174" t="inlineStr">
        <is>
          <t>-</t>
        </is>
      </c>
      <c r="K174" t="inlineStr">
        <is>
          <t>credit</t>
        </is>
      </c>
      <c r="M174" t="n">
        <v>-3</v>
      </c>
      <c r="N174" t="inlineStr">
        <is>
          <t>969500MGFIKUGLTC9742</t>
        </is>
      </c>
      <c r="O174" t="inlineStr">
        <is>
          <t>2023-01-01</t>
        </is>
      </c>
      <c r="P174" t="inlineStr">
        <is>
          <t>2023-12-31</t>
        </is>
      </c>
      <c r="Q174" t="inlineStr">
        <is>
          <t xml:space="preserve">
			iso4217:EUR
		</t>
        </is>
      </c>
      <c r="R174" t="inlineStr">
        <is>
          <t>rubis:ReservesAndRetainedEarningsMember</t>
        </is>
      </c>
    </row>
    <row r="175">
      <c r="A175" t="inlineStr">
        <is>
          <t>fact_370656</t>
        </is>
      </c>
      <c r="B175" t="inlineStr">
        <is>
          <t>ifrs-full:IncreaseDecreaseThroughChangesInOwnershipInterestsInSubsidiariesThatDoNotResultInLossOfControl</t>
        </is>
      </c>
      <c r="C175" t="inlineStr">
        <is>
          <t>ifrs-full</t>
        </is>
      </c>
      <c r="F175" t="inlineStr">
        <is>
          <t>non</t>
        </is>
      </c>
      <c r="G175" t="inlineStr">
        <is>
          <t>[610000] Statement of changes in equity</t>
        </is>
      </c>
      <c r="H175" t="inlineStr">
        <is>
          <t>xbrli:monetaryItemType</t>
        </is>
      </c>
      <c r="I175" t="inlineStr">
        <is>
          <t>-22399000</t>
        </is>
      </c>
      <c r="J175" t="inlineStr">
        <is>
          <t>-</t>
        </is>
      </c>
      <c r="K175" t="inlineStr">
        <is>
          <t>credit</t>
        </is>
      </c>
      <c r="M175" t="n">
        <v>-3</v>
      </c>
      <c r="N175" t="inlineStr">
        <is>
          <t>969500MGFIKUGLTC9742</t>
        </is>
      </c>
      <c r="O175" t="inlineStr">
        <is>
          <t>2023-01-01</t>
        </is>
      </c>
      <c r="P175" t="inlineStr">
        <is>
          <t>2023-12-31</t>
        </is>
      </c>
      <c r="Q175" t="inlineStr">
        <is>
          <t xml:space="preserve">
			iso4217:EUR
		</t>
        </is>
      </c>
      <c r="R175" t="inlineStr">
        <is>
          <t>ifrs-full:EquityAttributableToOwnersOfParentMember</t>
        </is>
      </c>
    </row>
    <row r="176">
      <c r="A176" t="inlineStr">
        <is>
          <t>fact_370674</t>
        </is>
      </c>
      <c r="B176" t="inlineStr">
        <is>
          <t>ifrs-full:IncreaseDecreaseThroughChangesInOwnershipInterestsInSubsidiariesThatDoNotResultInLossOfControl</t>
        </is>
      </c>
      <c r="C176" t="inlineStr">
        <is>
          <t>ifrs-full</t>
        </is>
      </c>
      <c r="F176" t="inlineStr">
        <is>
          <t>non</t>
        </is>
      </c>
      <c r="G176" t="inlineStr">
        <is>
          <t>[610000] Statement of changes in equity</t>
        </is>
      </c>
      <c r="H176" t="inlineStr">
        <is>
          <t>xbrli:monetaryItemType</t>
        </is>
      </c>
      <c r="I176" t="inlineStr">
        <is>
          <t>9673000</t>
        </is>
      </c>
      <c r="J176" t="inlineStr"/>
      <c r="K176" t="inlineStr">
        <is>
          <t>credit</t>
        </is>
      </c>
      <c r="M176" t="n">
        <v>-3</v>
      </c>
      <c r="N176" t="inlineStr">
        <is>
          <t>969500MGFIKUGLTC9742</t>
        </is>
      </c>
      <c r="O176" t="inlineStr">
        <is>
          <t>2023-01-01</t>
        </is>
      </c>
      <c r="P176" t="inlineStr">
        <is>
          <t>2023-12-31</t>
        </is>
      </c>
      <c r="Q176" t="inlineStr">
        <is>
          <t xml:space="preserve">
			iso4217:EUR
		</t>
        </is>
      </c>
      <c r="R176" t="inlineStr">
        <is>
          <t>ifrs-full:NoncontrollingInterestsMember</t>
        </is>
      </c>
    </row>
    <row r="177">
      <c r="A177" t="inlineStr">
        <is>
          <t>fact_370686</t>
        </is>
      </c>
      <c r="B177" t="inlineStr">
        <is>
          <t>ifrs-full:IncreaseDecreaseThroughChangesInOwnershipInterestsInSubsidiariesThatDoNotResultInLossOfControl</t>
        </is>
      </c>
      <c r="C177" t="inlineStr">
        <is>
          <t>ifrs-full</t>
        </is>
      </c>
      <c r="F177" t="inlineStr">
        <is>
          <t>non</t>
        </is>
      </c>
      <c r="G177" t="inlineStr">
        <is>
          <t>[610000] Statement of changes in equity</t>
        </is>
      </c>
      <c r="H177" t="inlineStr">
        <is>
          <t>xbrli:monetaryItemType</t>
        </is>
      </c>
      <c r="I177" t="inlineStr">
        <is>
          <t>-12726000</t>
        </is>
      </c>
      <c r="J177" t="inlineStr">
        <is>
          <t>-</t>
        </is>
      </c>
      <c r="K177" t="inlineStr">
        <is>
          <t>credit</t>
        </is>
      </c>
      <c r="M177" t="n">
        <v>-3</v>
      </c>
      <c r="N177" t="inlineStr">
        <is>
          <t>969500MGFIKUGLTC9742</t>
        </is>
      </c>
      <c r="O177" t="inlineStr">
        <is>
          <t>2023-01-01</t>
        </is>
      </c>
      <c r="P177" t="inlineStr">
        <is>
          <t>2023-12-31</t>
        </is>
      </c>
      <c r="Q177" t="inlineStr">
        <is>
          <t xml:space="preserve">
			iso4217:EUR
		</t>
        </is>
      </c>
    </row>
    <row r="178">
      <c r="A178" t="inlineStr">
        <is>
          <t>fact_370733</t>
        </is>
      </c>
      <c r="B178" t="inlineStr">
        <is>
          <t>ifrs-full:IncreaseDecreaseThroughSharebasedPaymentTransactions</t>
        </is>
      </c>
      <c r="C178" t="inlineStr">
        <is>
          <t>ifrs-full</t>
        </is>
      </c>
      <c r="F178" t="inlineStr">
        <is>
          <t>non</t>
        </is>
      </c>
      <c r="G178" t="inlineStr">
        <is>
          <t>[610000] Statement of changes in equity</t>
        </is>
      </c>
      <c r="H178" t="inlineStr">
        <is>
          <t>xbrli:monetaryItemType</t>
        </is>
      </c>
      <c r="I178" t="inlineStr">
        <is>
          <t>8666000</t>
        </is>
      </c>
      <c r="J178" t="inlineStr"/>
      <c r="K178" t="inlineStr">
        <is>
          <t>credit</t>
        </is>
      </c>
      <c r="M178" t="n">
        <v>-3</v>
      </c>
      <c r="N178" t="inlineStr">
        <is>
          <t>969500MGFIKUGLTC9742</t>
        </is>
      </c>
      <c r="O178" t="inlineStr">
        <is>
          <t>2023-01-01</t>
        </is>
      </c>
      <c r="P178" t="inlineStr">
        <is>
          <t>2023-12-31</t>
        </is>
      </c>
      <c r="Q178" t="inlineStr">
        <is>
          <t xml:space="preserve">
			iso4217:EUR
		</t>
        </is>
      </c>
      <c r="R178" t="inlineStr">
        <is>
          <t>rubis:ReservesAndRetainedEarningsMember</t>
        </is>
      </c>
    </row>
    <row r="179">
      <c r="A179" t="inlineStr">
        <is>
          <t>fact_370657</t>
        </is>
      </c>
      <c r="B179" t="inlineStr">
        <is>
          <t>ifrs-full:IncreaseDecreaseThroughSharebasedPaymentTransactions</t>
        </is>
      </c>
      <c r="C179" t="inlineStr">
        <is>
          <t>ifrs-full</t>
        </is>
      </c>
      <c r="F179" t="inlineStr">
        <is>
          <t>non</t>
        </is>
      </c>
      <c r="G179" t="inlineStr">
        <is>
          <t>[610000] Statement of changes in equity</t>
        </is>
      </c>
      <c r="H179" t="inlineStr">
        <is>
          <t>xbrli:monetaryItemType</t>
        </is>
      </c>
      <c r="I179" t="inlineStr">
        <is>
          <t>8666000</t>
        </is>
      </c>
      <c r="J179" t="inlineStr"/>
      <c r="K179" t="inlineStr">
        <is>
          <t>credit</t>
        </is>
      </c>
      <c r="M179" t="n">
        <v>-3</v>
      </c>
      <c r="N179" t="inlineStr">
        <is>
          <t>969500MGFIKUGLTC9742</t>
        </is>
      </c>
      <c r="O179" t="inlineStr">
        <is>
          <t>2023-01-01</t>
        </is>
      </c>
      <c r="P179" t="inlineStr">
        <is>
          <t>2023-12-31</t>
        </is>
      </c>
      <c r="Q179" t="inlineStr">
        <is>
          <t xml:space="preserve">
			iso4217:EUR
		</t>
        </is>
      </c>
      <c r="R179" t="inlineStr">
        <is>
          <t>ifrs-full:EquityAttributableToOwnersOfParentMember</t>
        </is>
      </c>
    </row>
    <row r="180">
      <c r="A180" t="inlineStr">
        <is>
          <t>fact_370687</t>
        </is>
      </c>
      <c r="B180" t="inlineStr">
        <is>
          <t>ifrs-full:IncreaseDecreaseThroughSharebasedPaymentTransactions</t>
        </is>
      </c>
      <c r="C180" t="inlineStr">
        <is>
          <t>ifrs-full</t>
        </is>
      </c>
      <c r="F180" t="inlineStr">
        <is>
          <t>non</t>
        </is>
      </c>
      <c r="G180" t="inlineStr">
        <is>
          <t>[610000] Statement of changes in equity</t>
        </is>
      </c>
      <c r="H180" t="inlineStr">
        <is>
          <t>xbrli:monetaryItemType</t>
        </is>
      </c>
      <c r="I180" t="inlineStr">
        <is>
          <t>8666000</t>
        </is>
      </c>
      <c r="J180" t="inlineStr"/>
      <c r="K180" t="inlineStr">
        <is>
          <t>credit</t>
        </is>
      </c>
      <c r="M180" t="n">
        <v>-3</v>
      </c>
      <c r="N180" t="inlineStr">
        <is>
          <t>969500MGFIKUGLTC9742</t>
        </is>
      </c>
      <c r="O180" t="inlineStr">
        <is>
          <t>2023-01-01</t>
        </is>
      </c>
      <c r="P180" t="inlineStr">
        <is>
          <t>2023-12-31</t>
        </is>
      </c>
      <c r="Q180" t="inlineStr">
        <is>
          <t xml:space="preserve">
			iso4217:EUR
		</t>
        </is>
      </c>
    </row>
    <row r="181">
      <c r="A181" t="inlineStr">
        <is>
          <t>fact_370703</t>
        </is>
      </c>
      <c r="B181" t="inlineStr">
        <is>
          <t>rubis:IncreaseInNumberOfSharesOutstanding</t>
        </is>
      </c>
      <c r="C181" t="inlineStr">
        <is>
          <t>rubis</t>
        </is>
      </c>
      <c r="D181" t="inlineStr">
        <is>
          <t>ifrs-full:IncreaseDecreaseInNumberOfSharesOutstanding</t>
        </is>
      </c>
      <c r="F181" t="inlineStr">
        <is>
          <t>non</t>
        </is>
      </c>
      <c r="G181" t="inlineStr">
        <is>
          <t>[610000] Statement of changes in equity</t>
        </is>
      </c>
      <c r="H181" t="inlineStr">
        <is>
          <t>xbrli:sharesItemType</t>
        </is>
      </c>
      <c r="I181" t="inlineStr">
        <is>
          <t>241606</t>
        </is>
      </c>
      <c r="J181" t="inlineStr"/>
      <c r="K181" t="inlineStr">
        <is>
          <t>n/a</t>
        </is>
      </c>
      <c r="M181" t="n">
        <v>0</v>
      </c>
      <c r="N181" t="inlineStr">
        <is>
          <t>969500MGFIKUGLTC9742</t>
        </is>
      </c>
      <c r="O181" t="inlineStr">
        <is>
          <t>2023-01-01</t>
        </is>
      </c>
      <c r="P181" t="inlineStr">
        <is>
          <t>2023-12-31</t>
        </is>
      </c>
      <c r="Q181" t="inlineStr">
        <is>
          <t xml:space="preserve">
			xbrli:shares
		</t>
        </is>
      </c>
    </row>
    <row r="182">
      <c r="A182" t="inlineStr">
        <is>
          <t>fact_370714</t>
        </is>
      </c>
      <c r="B182" t="inlineStr">
        <is>
          <t>ifrs-full:IssueOfEquity</t>
        </is>
      </c>
      <c r="C182" t="inlineStr">
        <is>
          <t>ifrs-full</t>
        </is>
      </c>
      <c r="F182" t="inlineStr">
        <is>
          <t>non</t>
        </is>
      </c>
      <c r="G182" t="inlineStr">
        <is>
          <t>[610000] Statement of changes in equity</t>
        </is>
      </c>
      <c r="H182" t="inlineStr">
        <is>
          <t>xbrli:monetaryItemType</t>
        </is>
      </c>
      <c r="I182" t="inlineStr">
        <is>
          <t>302000</t>
        </is>
      </c>
      <c r="J182" t="inlineStr"/>
      <c r="K182" t="inlineStr">
        <is>
          <t>credit</t>
        </is>
      </c>
      <c r="M182" t="n">
        <v>-3</v>
      </c>
      <c r="N182" t="inlineStr">
        <is>
          <t>969500MGFIKUGLTC9742</t>
        </is>
      </c>
      <c r="O182" t="inlineStr">
        <is>
          <t>2023-01-01</t>
        </is>
      </c>
      <c r="P182" t="inlineStr">
        <is>
          <t>2023-12-31</t>
        </is>
      </c>
      <c r="Q182" t="inlineStr">
        <is>
          <t xml:space="preserve">
			iso4217:EUR
		</t>
        </is>
      </c>
      <c r="R182" t="inlineStr">
        <is>
          <t>ifrs-full:IssuedCapitalMember</t>
        </is>
      </c>
    </row>
    <row r="183">
      <c r="A183" t="inlineStr">
        <is>
          <t>fact_370720</t>
        </is>
      </c>
      <c r="B183" t="inlineStr">
        <is>
          <t>ifrs-full:IssueOfEquity</t>
        </is>
      </c>
      <c r="C183" t="inlineStr">
        <is>
          <t>ifrs-full</t>
        </is>
      </c>
      <c r="F183" t="inlineStr">
        <is>
          <t>non</t>
        </is>
      </c>
      <c r="G183" t="inlineStr">
        <is>
          <t>[610000] Statement of changes in equity</t>
        </is>
      </c>
      <c r="H183" t="inlineStr">
        <is>
          <t>xbrli:monetaryItemType</t>
        </is>
      </c>
      <c r="I183" t="inlineStr">
        <is>
          <t>3794000</t>
        </is>
      </c>
      <c r="J183" t="inlineStr"/>
      <c r="K183" t="inlineStr">
        <is>
          <t>credit</t>
        </is>
      </c>
      <c r="M183" t="n">
        <v>-3</v>
      </c>
      <c r="N183" t="inlineStr">
        <is>
          <t>969500MGFIKUGLTC9742</t>
        </is>
      </c>
      <c r="O183" t="inlineStr">
        <is>
          <t>2023-01-01</t>
        </is>
      </c>
      <c r="P183" t="inlineStr">
        <is>
          <t>2023-12-31</t>
        </is>
      </c>
      <c r="Q183" t="inlineStr">
        <is>
          <t xml:space="preserve">
			iso4217:EUR
		</t>
        </is>
      </c>
      <c r="R183" t="inlineStr">
        <is>
          <t>ifrs-full:SharePremiumMember</t>
        </is>
      </c>
    </row>
    <row r="184">
      <c r="A184" t="inlineStr">
        <is>
          <t>fact_370658</t>
        </is>
      </c>
      <c r="B184" t="inlineStr">
        <is>
          <t>ifrs-full:IssueOfEquity</t>
        </is>
      </c>
      <c r="C184" t="inlineStr">
        <is>
          <t>ifrs-full</t>
        </is>
      </c>
      <c r="F184" t="inlineStr">
        <is>
          <t>non</t>
        </is>
      </c>
      <c r="G184" t="inlineStr">
        <is>
          <t>[610000] Statement of changes in equity</t>
        </is>
      </c>
      <c r="H184" t="inlineStr">
        <is>
          <t>xbrli:monetaryItemType</t>
        </is>
      </c>
      <c r="I184" t="inlineStr">
        <is>
          <t>4096000</t>
        </is>
      </c>
      <c r="J184" t="inlineStr"/>
      <c r="K184" t="inlineStr">
        <is>
          <t>credit</t>
        </is>
      </c>
      <c r="M184" t="n">
        <v>-3</v>
      </c>
      <c r="N184" t="inlineStr">
        <is>
          <t>969500MGFIKUGLTC9742</t>
        </is>
      </c>
      <c r="O184" t="inlineStr">
        <is>
          <t>2023-01-01</t>
        </is>
      </c>
      <c r="P184" t="inlineStr">
        <is>
          <t>2023-12-31</t>
        </is>
      </c>
      <c r="Q184" t="inlineStr">
        <is>
          <t xml:space="preserve">
			iso4217:EUR
		</t>
        </is>
      </c>
      <c r="R184" t="inlineStr">
        <is>
          <t>ifrs-full:EquityAttributableToOwnersOfParentMember</t>
        </is>
      </c>
    </row>
    <row r="185">
      <c r="A185" t="inlineStr">
        <is>
          <t>fact_370675</t>
        </is>
      </c>
      <c r="B185" t="inlineStr">
        <is>
          <t>ifrs-full:IssueOfEquity</t>
        </is>
      </c>
      <c r="C185" t="inlineStr">
        <is>
          <t>ifrs-full</t>
        </is>
      </c>
      <c r="F185" t="inlineStr">
        <is>
          <t>non</t>
        </is>
      </c>
      <c r="G185" t="inlineStr">
        <is>
          <t>[610000] Statement of changes in equity</t>
        </is>
      </c>
      <c r="H185" t="inlineStr">
        <is>
          <t>xbrli:monetaryItemType</t>
        </is>
      </c>
      <c r="I185" t="inlineStr">
        <is>
          <t>1763000</t>
        </is>
      </c>
      <c r="J185" t="inlineStr"/>
      <c r="K185" t="inlineStr">
        <is>
          <t>credit</t>
        </is>
      </c>
      <c r="M185" t="n">
        <v>-3</v>
      </c>
      <c r="N185" t="inlineStr">
        <is>
          <t>969500MGFIKUGLTC9742</t>
        </is>
      </c>
      <c r="O185" t="inlineStr">
        <is>
          <t>2023-01-01</t>
        </is>
      </c>
      <c r="P185" t="inlineStr">
        <is>
          <t>2023-12-31</t>
        </is>
      </c>
      <c r="Q185" t="inlineStr">
        <is>
          <t xml:space="preserve">
			iso4217:EUR
		</t>
        </is>
      </c>
      <c r="R185" t="inlineStr">
        <is>
          <t>ifrs-full:NoncontrollingInterestsMember</t>
        </is>
      </c>
    </row>
    <row r="186">
      <c r="A186" t="inlineStr">
        <is>
          <t>fact_370688</t>
        </is>
      </c>
      <c r="B186" t="inlineStr">
        <is>
          <t>ifrs-full:IssueOfEquity</t>
        </is>
      </c>
      <c r="C186" t="inlineStr">
        <is>
          <t>ifrs-full</t>
        </is>
      </c>
      <c r="F186" t="inlineStr">
        <is>
          <t>non</t>
        </is>
      </c>
      <c r="G186" t="inlineStr">
        <is>
          <t>[610000] Statement of changes in equity</t>
        </is>
      </c>
      <c r="H186" t="inlineStr">
        <is>
          <t>xbrli:monetaryItemType</t>
        </is>
      </c>
      <c r="I186" t="inlineStr">
        <is>
          <t>5859000</t>
        </is>
      </c>
      <c r="J186" t="inlineStr"/>
      <c r="K186" t="inlineStr">
        <is>
          <t>credit</t>
        </is>
      </c>
      <c r="M186" t="n">
        <v>-3</v>
      </c>
      <c r="N186" t="inlineStr">
        <is>
          <t>969500MGFIKUGLTC9742</t>
        </is>
      </c>
      <c r="O186" t="inlineStr">
        <is>
          <t>2023-01-01</t>
        </is>
      </c>
      <c r="P186" t="inlineStr">
        <is>
          <t>2023-12-31</t>
        </is>
      </c>
      <c r="Q186" t="inlineStr">
        <is>
          <t xml:space="preserve">
			iso4217:EUR
		</t>
        </is>
      </c>
    </row>
    <row r="187">
      <c r="A187" t="inlineStr">
        <is>
          <t>fact_370709</t>
        </is>
      </c>
      <c r="B187" t="inlineStr">
        <is>
          <t>rubis:IncreaseDecreaseInNumberOfTreasuryShares</t>
        </is>
      </c>
      <c r="C187" t="inlineStr">
        <is>
          <t>rubis</t>
        </is>
      </c>
      <c r="D187" t="inlineStr">
        <is>
          <t>ifrs-full:SharesInEntityHeldByEntityOrByItsSubsidiariesOrAssociates</t>
        </is>
      </c>
      <c r="F187" t="inlineStr">
        <is>
          <t>non</t>
        </is>
      </c>
      <c r="G187" t="inlineStr">
        <is>
          <t>[610000] Statement of changes in equity</t>
        </is>
      </c>
      <c r="H187" t="inlineStr">
        <is>
          <t>xbrli:sharesItemType</t>
        </is>
      </c>
      <c r="I187" t="inlineStr">
        <is>
          <t>-22456</t>
        </is>
      </c>
      <c r="J187" t="inlineStr">
        <is>
          <t>-</t>
        </is>
      </c>
      <c r="K187" t="inlineStr">
        <is>
          <t>n/a</t>
        </is>
      </c>
      <c r="M187" t="n">
        <v>0</v>
      </c>
      <c r="N187" t="inlineStr">
        <is>
          <t>969500MGFIKUGLTC9742</t>
        </is>
      </c>
      <c r="O187" t="inlineStr">
        <is>
          <t>2023-01-01</t>
        </is>
      </c>
      <c r="P187" t="inlineStr">
        <is>
          <t>2023-12-31</t>
        </is>
      </c>
      <c r="Q187" t="inlineStr">
        <is>
          <t xml:space="preserve">
			xbrli:shares
		</t>
        </is>
      </c>
    </row>
    <row r="188">
      <c r="A188" t="inlineStr">
        <is>
          <t>fact_370726</t>
        </is>
      </c>
      <c r="B188" t="inlineStr">
        <is>
          <t>ifrs-full:IncreaseDecreaseThroughTreasuryShareTransactions</t>
        </is>
      </c>
      <c r="C188" t="inlineStr">
        <is>
          <t>ifrs-full</t>
        </is>
      </c>
      <c r="F188" t="inlineStr">
        <is>
          <t>non</t>
        </is>
      </c>
      <c r="G188" t="inlineStr">
        <is>
          <t>[610000] Statement of changes in equity</t>
        </is>
      </c>
      <c r="H188" t="inlineStr">
        <is>
          <t>xbrli:monetaryItemType</t>
        </is>
      </c>
      <c r="I188" t="inlineStr">
        <is>
          <t>633000</t>
        </is>
      </c>
      <c r="J188" t="inlineStr"/>
      <c r="K188" t="inlineStr">
        <is>
          <t>credit</t>
        </is>
      </c>
      <c r="M188" t="n">
        <v>-3</v>
      </c>
      <c r="N188" t="inlineStr">
        <is>
          <t>969500MGFIKUGLTC9742</t>
        </is>
      </c>
      <c r="O188" t="inlineStr">
        <is>
          <t>2023-01-01</t>
        </is>
      </c>
      <c r="P188" t="inlineStr">
        <is>
          <t>2023-12-31</t>
        </is>
      </c>
      <c r="Q188" t="inlineStr">
        <is>
          <t xml:space="preserve">
			iso4217:EUR
		</t>
        </is>
      </c>
      <c r="R188" t="inlineStr">
        <is>
          <t>ifrs-full:TreasurySharesMember</t>
        </is>
      </c>
    </row>
    <row r="189">
      <c r="A189" t="inlineStr">
        <is>
          <t>fact_370734</t>
        </is>
      </c>
      <c r="B189" t="inlineStr">
        <is>
          <t>ifrs-full:IncreaseDecreaseThroughTreasuryShareTransactions</t>
        </is>
      </c>
      <c r="C189" t="inlineStr">
        <is>
          <t>ifrs-full</t>
        </is>
      </c>
      <c r="F189" t="inlineStr">
        <is>
          <t>non</t>
        </is>
      </c>
      <c r="G189" t="inlineStr">
        <is>
          <t>[610000] Statement of changes in equity</t>
        </is>
      </c>
      <c r="H189" t="inlineStr">
        <is>
          <t>xbrli:monetaryItemType</t>
        </is>
      </c>
      <c r="I189" t="inlineStr">
        <is>
          <t>-131000</t>
        </is>
      </c>
      <c r="J189" t="inlineStr">
        <is>
          <t>-</t>
        </is>
      </c>
      <c r="K189" t="inlineStr">
        <is>
          <t>credit</t>
        </is>
      </c>
      <c r="M189" t="n">
        <v>-3</v>
      </c>
      <c r="N189" t="inlineStr">
        <is>
          <t>969500MGFIKUGLTC9742</t>
        </is>
      </c>
      <c r="O189" t="inlineStr">
        <is>
          <t>2023-01-01</t>
        </is>
      </c>
      <c r="P189" t="inlineStr">
        <is>
          <t>2023-12-31</t>
        </is>
      </c>
      <c r="Q189" t="inlineStr">
        <is>
          <t xml:space="preserve">
			iso4217:EUR
		</t>
        </is>
      </c>
      <c r="R189" t="inlineStr">
        <is>
          <t>rubis:ReservesAndRetainedEarningsMember</t>
        </is>
      </c>
    </row>
    <row r="190">
      <c r="A190" t="inlineStr">
        <is>
          <t>fact_370659</t>
        </is>
      </c>
      <c r="B190" t="inlineStr">
        <is>
          <t>ifrs-full:IncreaseDecreaseThroughTreasuryShareTransactions</t>
        </is>
      </c>
      <c r="C190" t="inlineStr">
        <is>
          <t>ifrs-full</t>
        </is>
      </c>
      <c r="F190" t="inlineStr">
        <is>
          <t>non</t>
        </is>
      </c>
      <c r="G190" t="inlineStr">
        <is>
          <t>[610000] Statement of changes in equity</t>
        </is>
      </c>
      <c r="H190" t="inlineStr">
        <is>
          <t>xbrli:monetaryItemType</t>
        </is>
      </c>
      <c r="I190" t="inlineStr">
        <is>
          <t>502000</t>
        </is>
      </c>
      <c r="J190" t="inlineStr"/>
      <c r="K190" t="inlineStr">
        <is>
          <t>credit</t>
        </is>
      </c>
      <c r="M190" t="n">
        <v>-3</v>
      </c>
      <c r="N190" t="inlineStr">
        <is>
          <t>969500MGFIKUGLTC9742</t>
        </is>
      </c>
      <c r="O190" t="inlineStr">
        <is>
          <t>2023-01-01</t>
        </is>
      </c>
      <c r="P190" t="inlineStr">
        <is>
          <t>2023-12-31</t>
        </is>
      </c>
      <c r="Q190" t="inlineStr">
        <is>
          <t xml:space="preserve">
			iso4217:EUR
		</t>
        </is>
      </c>
      <c r="R190" t="inlineStr">
        <is>
          <t>ifrs-full:EquityAttributableToOwnersOfParentMember</t>
        </is>
      </c>
    </row>
    <row r="191">
      <c r="A191" t="inlineStr">
        <is>
          <t>fact_370689</t>
        </is>
      </c>
      <c r="B191" t="inlineStr">
        <is>
          <t>ifrs-full:IncreaseDecreaseThroughTreasuryShareTransactions</t>
        </is>
      </c>
      <c r="C191" t="inlineStr">
        <is>
          <t>ifrs-full</t>
        </is>
      </c>
      <c r="F191" t="inlineStr">
        <is>
          <t>non</t>
        </is>
      </c>
      <c r="G191" t="inlineStr">
        <is>
          <t>[610000] Statement of changes in equity</t>
        </is>
      </c>
      <c r="H191" t="inlineStr">
        <is>
          <t>xbrli:monetaryItemType</t>
        </is>
      </c>
      <c r="I191" t="inlineStr">
        <is>
          <t>502000</t>
        </is>
      </c>
      <c r="J191" t="inlineStr"/>
      <c r="K191" t="inlineStr">
        <is>
          <t>credit</t>
        </is>
      </c>
      <c r="M191" t="n">
        <v>-3</v>
      </c>
      <c r="N191" t="inlineStr">
        <is>
          <t>969500MGFIKUGLTC9742</t>
        </is>
      </c>
      <c r="O191" t="inlineStr">
        <is>
          <t>2023-01-01</t>
        </is>
      </c>
      <c r="P191" t="inlineStr">
        <is>
          <t>2023-12-31</t>
        </is>
      </c>
      <c r="Q191" t="inlineStr">
        <is>
          <t xml:space="preserve">
			iso4217:EUR
		</t>
        </is>
      </c>
    </row>
    <row r="192">
      <c r="A192" t="inlineStr">
        <is>
          <t>fact_370735</t>
        </is>
      </c>
      <c r="B192" t="inlineStr">
        <is>
          <t>ifrs-full:DividendsPaid</t>
        </is>
      </c>
      <c r="C192" t="inlineStr">
        <is>
          <t>ifrs-full</t>
        </is>
      </c>
      <c r="F192" t="inlineStr">
        <is>
          <t>non</t>
        </is>
      </c>
      <c r="G192" t="inlineStr">
        <is>
          <t>[610000] Statement of changes in equity</t>
        </is>
      </c>
      <c r="H192" t="inlineStr">
        <is>
          <t>xbrli:monetaryItemType</t>
        </is>
      </c>
      <c r="I192" t="inlineStr">
        <is>
          <t>197524000</t>
        </is>
      </c>
      <c r="J192" t="inlineStr"/>
      <c r="K192" t="inlineStr">
        <is>
          <t>debit</t>
        </is>
      </c>
      <c r="M192" t="n">
        <v>-3</v>
      </c>
      <c r="N192" t="inlineStr">
        <is>
          <t>969500MGFIKUGLTC9742</t>
        </is>
      </c>
      <c r="O192" t="inlineStr">
        <is>
          <t>2023-01-01</t>
        </is>
      </c>
      <c r="P192" t="inlineStr">
        <is>
          <t>2023-12-31</t>
        </is>
      </c>
      <c r="Q192" t="inlineStr">
        <is>
          <t xml:space="preserve">
			iso4217:EUR
		</t>
        </is>
      </c>
      <c r="R192" t="inlineStr">
        <is>
          <t>rubis:ReservesAndRetainedEarningsMember</t>
        </is>
      </c>
    </row>
    <row r="193">
      <c r="A193" t="inlineStr">
        <is>
          <t>fact_370660</t>
        </is>
      </c>
      <c r="B193" t="inlineStr">
        <is>
          <t>ifrs-full:DividendsPaid</t>
        </is>
      </c>
      <c r="C193" t="inlineStr">
        <is>
          <t>ifrs-full</t>
        </is>
      </c>
      <c r="F193" t="inlineStr">
        <is>
          <t>non</t>
        </is>
      </c>
      <c r="G193" t="inlineStr">
        <is>
          <t>[610000] Statement of changes in equity</t>
        </is>
      </c>
      <c r="H193" t="inlineStr">
        <is>
          <t>xbrli:monetaryItemType</t>
        </is>
      </c>
      <c r="I193" t="inlineStr">
        <is>
          <t>197524000</t>
        </is>
      </c>
      <c r="J193" t="inlineStr"/>
      <c r="K193" t="inlineStr">
        <is>
          <t>debit</t>
        </is>
      </c>
      <c r="M193" t="n">
        <v>-3</v>
      </c>
      <c r="N193" t="inlineStr">
        <is>
          <t>969500MGFIKUGLTC9742</t>
        </is>
      </c>
      <c r="O193" t="inlineStr">
        <is>
          <t>2023-01-01</t>
        </is>
      </c>
      <c r="P193" t="inlineStr">
        <is>
          <t>2023-12-31</t>
        </is>
      </c>
      <c r="Q193" t="inlineStr">
        <is>
          <t xml:space="preserve">
			iso4217:EUR
		</t>
        </is>
      </c>
      <c r="R193" t="inlineStr">
        <is>
          <t>ifrs-full:EquityAttributableToOwnersOfParentMember</t>
        </is>
      </c>
    </row>
    <row r="194">
      <c r="A194" t="inlineStr">
        <is>
          <t>fact_370676</t>
        </is>
      </c>
      <c r="B194" t="inlineStr">
        <is>
          <t>ifrs-full:DividendsPaid</t>
        </is>
      </c>
      <c r="C194" t="inlineStr">
        <is>
          <t>ifrs-full</t>
        </is>
      </c>
      <c r="F194" t="inlineStr">
        <is>
          <t>non</t>
        </is>
      </c>
      <c r="G194" t="inlineStr">
        <is>
          <t>[610000] Statement of changes in equity</t>
        </is>
      </c>
      <c r="H194" t="inlineStr">
        <is>
          <t>xbrli:monetaryItemType</t>
        </is>
      </c>
      <c r="I194" t="inlineStr">
        <is>
          <t>13985000</t>
        </is>
      </c>
      <c r="J194" t="inlineStr"/>
      <c r="K194" t="inlineStr">
        <is>
          <t>debit</t>
        </is>
      </c>
      <c r="M194" t="n">
        <v>-3</v>
      </c>
      <c r="N194" t="inlineStr">
        <is>
          <t>969500MGFIKUGLTC9742</t>
        </is>
      </c>
      <c r="O194" t="inlineStr">
        <is>
          <t>2023-01-01</t>
        </is>
      </c>
      <c r="P194" t="inlineStr">
        <is>
          <t>2023-12-31</t>
        </is>
      </c>
      <c r="Q194" t="inlineStr">
        <is>
          <t xml:space="preserve">
			iso4217:EUR
		</t>
        </is>
      </c>
      <c r="R194" t="inlineStr">
        <is>
          <t>ifrs-full:NoncontrollingInterestsMember</t>
        </is>
      </c>
    </row>
    <row r="195">
      <c r="A195" t="inlineStr">
        <is>
          <t>fact_370690</t>
        </is>
      </c>
      <c r="B195" t="inlineStr">
        <is>
          <t>ifrs-full:DividendsPaid</t>
        </is>
      </c>
      <c r="C195" t="inlineStr">
        <is>
          <t>ifrs-full</t>
        </is>
      </c>
      <c r="F195" t="inlineStr">
        <is>
          <t>non</t>
        </is>
      </c>
      <c r="G195" t="inlineStr">
        <is>
          <t>[610000] Statement of changes in equity</t>
        </is>
      </c>
      <c r="H195" t="inlineStr">
        <is>
          <t>xbrli:monetaryItemType</t>
        </is>
      </c>
      <c r="I195" t="inlineStr">
        <is>
          <t>211509000</t>
        </is>
      </c>
      <c r="J195" t="inlineStr"/>
      <c r="K195" t="inlineStr">
        <is>
          <t>debit</t>
        </is>
      </c>
      <c r="M195" t="n">
        <v>-3</v>
      </c>
      <c r="N195" t="inlineStr">
        <is>
          <t>969500MGFIKUGLTC9742</t>
        </is>
      </c>
      <c r="O195" t="inlineStr">
        <is>
          <t>2023-01-01</t>
        </is>
      </c>
      <c r="P195" t="inlineStr">
        <is>
          <t>2023-12-31</t>
        </is>
      </c>
      <c r="Q195" t="inlineStr">
        <is>
          <t xml:space="preserve">
			iso4217:EUR
		</t>
        </is>
      </c>
    </row>
    <row r="196">
      <c r="A196" t="inlineStr">
        <is>
          <t>fact_370736</t>
        </is>
      </c>
      <c r="B196" t="inlineStr">
        <is>
          <t>ifrs-full:IncreaseDecreaseThroughTransfersAndOtherChangesEquity</t>
        </is>
      </c>
      <c r="C196" t="inlineStr">
        <is>
          <t>ifrs-full</t>
        </is>
      </c>
      <c r="F196" t="inlineStr">
        <is>
          <t>non</t>
        </is>
      </c>
      <c r="G196" t="inlineStr">
        <is>
          <t>[610000] Statement of changes in equity</t>
        </is>
      </c>
      <c r="H196" t="inlineStr">
        <is>
          <t>xbrli:monetaryItemType</t>
        </is>
      </c>
      <c r="I196" t="inlineStr">
        <is>
          <t>-7000</t>
        </is>
      </c>
      <c r="J196" t="inlineStr">
        <is>
          <t>-</t>
        </is>
      </c>
      <c r="K196" t="inlineStr">
        <is>
          <t>credit</t>
        </is>
      </c>
      <c r="M196" t="n">
        <v>-3</v>
      </c>
      <c r="N196" t="inlineStr">
        <is>
          <t>969500MGFIKUGLTC9742</t>
        </is>
      </c>
      <c r="O196" t="inlineStr">
        <is>
          <t>2023-01-01</t>
        </is>
      </c>
      <c r="P196" t="inlineStr">
        <is>
          <t>2023-12-31</t>
        </is>
      </c>
      <c r="Q196" t="inlineStr">
        <is>
          <t xml:space="preserve">
			iso4217:EUR
		</t>
        </is>
      </c>
      <c r="R196" t="inlineStr">
        <is>
          <t>rubis:ReservesAndRetainedEarningsMember</t>
        </is>
      </c>
    </row>
    <row r="197">
      <c r="A197" t="inlineStr">
        <is>
          <t>fact_370661</t>
        </is>
      </c>
      <c r="B197" t="inlineStr">
        <is>
          <t>ifrs-full:IncreaseDecreaseThroughTransfersAndOtherChangesEquity</t>
        </is>
      </c>
      <c r="C197" t="inlineStr">
        <is>
          <t>ifrs-full</t>
        </is>
      </c>
      <c r="F197" t="inlineStr">
        <is>
          <t>non</t>
        </is>
      </c>
      <c r="G197" t="inlineStr">
        <is>
          <t>[610000] Statement of changes in equity</t>
        </is>
      </c>
      <c r="H197" t="inlineStr">
        <is>
          <t>xbrli:monetaryItemType</t>
        </is>
      </c>
      <c r="I197" t="inlineStr">
        <is>
          <t>-7000</t>
        </is>
      </c>
      <c r="J197" t="inlineStr">
        <is>
          <t>-</t>
        </is>
      </c>
      <c r="K197" t="inlineStr">
        <is>
          <t>credit</t>
        </is>
      </c>
      <c r="M197" t="n">
        <v>-3</v>
      </c>
      <c r="N197" t="inlineStr">
        <is>
          <t>969500MGFIKUGLTC9742</t>
        </is>
      </c>
      <c r="O197" t="inlineStr">
        <is>
          <t>2023-01-01</t>
        </is>
      </c>
      <c r="P197" t="inlineStr">
        <is>
          <t>2023-12-31</t>
        </is>
      </c>
      <c r="Q197" t="inlineStr">
        <is>
          <t xml:space="preserve">
			iso4217:EUR
		</t>
        </is>
      </c>
      <c r="R197" t="inlineStr">
        <is>
          <t>ifrs-full:EquityAttributableToOwnersOfParentMember</t>
        </is>
      </c>
    </row>
    <row r="198">
      <c r="A198" t="inlineStr">
        <is>
          <t>fact_370691</t>
        </is>
      </c>
      <c r="B198" t="inlineStr">
        <is>
          <t>ifrs-full:IncreaseDecreaseThroughTransfersAndOtherChangesEquity</t>
        </is>
      </c>
      <c r="C198" t="inlineStr">
        <is>
          <t>ifrs-full</t>
        </is>
      </c>
      <c r="F198" t="inlineStr">
        <is>
          <t>non</t>
        </is>
      </c>
      <c r="G198" t="inlineStr">
        <is>
          <t>[610000] Statement of changes in equity</t>
        </is>
      </c>
      <c r="H198" t="inlineStr">
        <is>
          <t>xbrli:monetaryItemType</t>
        </is>
      </c>
      <c r="I198" t="inlineStr">
        <is>
          <t>-7000</t>
        </is>
      </c>
      <c r="J198" t="inlineStr">
        <is>
          <t>-</t>
        </is>
      </c>
      <c r="K198" t="inlineStr">
        <is>
          <t>credit</t>
        </is>
      </c>
      <c r="M198" t="n">
        <v>-3</v>
      </c>
      <c r="N198" t="inlineStr">
        <is>
          <t>969500MGFIKUGLTC9742</t>
        </is>
      </c>
      <c r="O198" t="inlineStr">
        <is>
          <t>2023-01-01</t>
        </is>
      </c>
      <c r="P198" t="inlineStr">
        <is>
          <t>2023-12-31</t>
        </is>
      </c>
      <c r="Q198" t="inlineStr">
        <is>
          <t xml:space="preserve">
			iso4217:EUR
		</t>
        </is>
      </c>
    </row>
    <row r="199">
      <c r="A199" t="inlineStr">
        <is>
          <t>fact_370704</t>
        </is>
      </c>
      <c r="B199" t="inlineStr">
        <is>
          <t>ifrs-full:NumberOfSharesOutstanding</t>
        </is>
      </c>
      <c r="C199" t="inlineStr">
        <is>
          <t>ifrs-full</t>
        </is>
      </c>
      <c r="F199" t="inlineStr">
        <is>
          <t>non</t>
        </is>
      </c>
      <c r="G199" t="inlineStr">
        <is>
          <t>[610000] Statement of changes in equity</t>
        </is>
      </c>
      <c r="H199" t="inlineStr">
        <is>
          <t>xbrli:sharesItemType</t>
        </is>
      </c>
      <c r="I199" t="inlineStr">
        <is>
          <t>103195172</t>
        </is>
      </c>
      <c r="J199" t="inlineStr"/>
      <c r="K199" t="inlineStr">
        <is>
          <t>n/a</t>
        </is>
      </c>
      <c r="M199" t="n">
        <v>0</v>
      </c>
      <c r="N199" t="inlineStr">
        <is>
          <t>969500MGFIKUGLTC9742</t>
        </is>
      </c>
      <c r="O199" t="inlineStr">
        <is>
          <t>2023-12-31</t>
        </is>
      </c>
      <c r="P199" t="inlineStr">
        <is>
          <t>2023-12-31</t>
        </is>
      </c>
      <c r="Q199" t="inlineStr">
        <is>
          <t xml:space="preserve">
			xbrli:shares
		</t>
        </is>
      </c>
    </row>
    <row r="200">
      <c r="A200" t="inlineStr">
        <is>
          <t>fact_370710</t>
        </is>
      </c>
      <c r="B200" t="inlineStr">
        <is>
          <t>ifrs-full:SharesInEntityHeldByEntityOrByItsSubsidiariesOrAssociates</t>
        </is>
      </c>
      <c r="C200" t="inlineStr">
        <is>
          <t>ifrs-full</t>
        </is>
      </c>
      <c r="F200" t="inlineStr">
        <is>
          <t>non</t>
        </is>
      </c>
      <c r="G200" t="inlineStr">
        <is>
          <t>[610000] Statement of changes in equity</t>
        </is>
      </c>
      <c r="H200" t="inlineStr">
        <is>
          <t>xbrli:sharesItemType</t>
        </is>
      </c>
      <c r="I200" t="inlineStr">
        <is>
          <t>62531</t>
        </is>
      </c>
      <c r="J200" t="inlineStr"/>
      <c r="K200" t="inlineStr">
        <is>
          <t>n/a</t>
        </is>
      </c>
      <c r="M200" t="n">
        <v>0</v>
      </c>
      <c r="N200" t="inlineStr">
        <is>
          <t>969500MGFIKUGLTC9742</t>
        </is>
      </c>
      <c r="O200" t="inlineStr">
        <is>
          <t>2023-12-31</t>
        </is>
      </c>
      <c r="P200" t="inlineStr">
        <is>
          <t>2023-12-31</t>
        </is>
      </c>
      <c r="Q200" t="inlineStr">
        <is>
          <t xml:space="preserve">
			xbrli:shares
		</t>
        </is>
      </c>
    </row>
    <row r="201">
      <c r="A201" t="inlineStr">
        <is>
          <t>fact_370715</t>
        </is>
      </c>
      <c r="B201" t="inlineStr">
        <is>
          <t>ifrs-full:Equity</t>
        </is>
      </c>
      <c r="C201" t="inlineStr">
        <is>
          <t>ifrs-full</t>
        </is>
      </c>
      <c r="F201" t="inlineStr">
        <is>
          <t>oui</t>
        </is>
      </c>
      <c r="G201" t="inlineStr">
        <is>
          <t>[610000] Statement of changes in equity, 
[610000] Statement of changes in equity</t>
        </is>
      </c>
      <c r="H201" t="inlineStr">
        <is>
          <t>xbrli:monetaryItemType</t>
        </is>
      </c>
      <c r="I201" t="inlineStr">
        <is>
          <t>128994000</t>
        </is>
      </c>
      <c r="J201" t="inlineStr"/>
      <c r="K201" t="inlineStr">
        <is>
          <t>credit</t>
        </is>
      </c>
      <c r="M201" t="n">
        <v>-3</v>
      </c>
      <c r="N201" t="inlineStr">
        <is>
          <t>969500MGFIKUGLTC9742</t>
        </is>
      </c>
      <c r="O201" t="inlineStr">
        <is>
          <t>2023-12-31</t>
        </is>
      </c>
      <c r="P201" t="inlineStr">
        <is>
          <t>2023-12-31</t>
        </is>
      </c>
      <c r="Q201" t="inlineStr">
        <is>
          <t xml:space="preserve">
			iso4217:EUR
		</t>
        </is>
      </c>
      <c r="R201" t="inlineStr">
        <is>
          <t>ifrs-full:IssuedCapitalMember</t>
        </is>
      </c>
    </row>
    <row r="202">
      <c r="A202" t="inlineStr">
        <is>
          <t>fact_370721</t>
        </is>
      </c>
      <c r="B202" t="inlineStr">
        <is>
          <t>ifrs-full:Equity</t>
        </is>
      </c>
      <c r="C202" t="inlineStr">
        <is>
          <t>ifrs-full</t>
        </is>
      </c>
      <c r="F202" t="inlineStr">
        <is>
          <t>oui</t>
        </is>
      </c>
      <c r="G202" t="inlineStr">
        <is>
          <t>[610000] Statement of changes in equity, 
[610000] Statement of changes in equity</t>
        </is>
      </c>
      <c r="H202" t="inlineStr">
        <is>
          <t>xbrli:monetaryItemType</t>
        </is>
      </c>
      <c r="I202" t="inlineStr">
        <is>
          <t>1553914000</t>
        </is>
      </c>
      <c r="J202" t="inlineStr"/>
      <c r="K202" t="inlineStr">
        <is>
          <t>credit</t>
        </is>
      </c>
      <c r="M202" t="n">
        <v>-3</v>
      </c>
      <c r="N202" t="inlineStr">
        <is>
          <t>969500MGFIKUGLTC9742</t>
        </is>
      </c>
      <c r="O202" t="inlineStr">
        <is>
          <t>2023-12-31</t>
        </is>
      </c>
      <c r="P202" t="inlineStr">
        <is>
          <t>2023-12-31</t>
        </is>
      </c>
      <c r="Q202" t="inlineStr">
        <is>
          <t xml:space="preserve">
			iso4217:EUR
		</t>
        </is>
      </c>
      <c r="R202" t="inlineStr">
        <is>
          <t>ifrs-full:SharePremiumMember</t>
        </is>
      </c>
    </row>
    <row r="203">
      <c r="A203" t="inlineStr">
        <is>
          <t>fact_370727</t>
        </is>
      </c>
      <c r="B203" t="inlineStr">
        <is>
          <t>ifrs-full:Equity</t>
        </is>
      </c>
      <c r="C203" t="inlineStr">
        <is>
          <t>ifrs-full</t>
        </is>
      </c>
      <c r="F203" t="inlineStr">
        <is>
          <t>oui</t>
        </is>
      </c>
      <c r="G203" t="inlineStr">
        <is>
          <t>[610000] Statement of changes in equity, 
[610000] Statement of changes in equity</t>
        </is>
      </c>
      <c r="H203" t="inlineStr">
        <is>
          <t>xbrli:monetaryItemType</t>
        </is>
      </c>
      <c r="I203" t="inlineStr">
        <is>
          <t>-1357000</t>
        </is>
      </c>
      <c r="J203" t="inlineStr">
        <is>
          <t>-</t>
        </is>
      </c>
      <c r="K203" t="inlineStr">
        <is>
          <t>credit</t>
        </is>
      </c>
      <c r="M203" t="n">
        <v>-3</v>
      </c>
      <c r="N203" t="inlineStr">
        <is>
          <t>969500MGFIKUGLTC9742</t>
        </is>
      </c>
      <c r="O203" t="inlineStr">
        <is>
          <t>2023-12-31</t>
        </is>
      </c>
      <c r="P203" t="inlineStr">
        <is>
          <t>2023-12-31</t>
        </is>
      </c>
      <c r="Q203" t="inlineStr">
        <is>
          <t xml:space="preserve">
			iso4217:EUR
		</t>
        </is>
      </c>
      <c r="R203" t="inlineStr">
        <is>
          <t>ifrs-full:TreasurySharesMember</t>
        </is>
      </c>
    </row>
    <row r="204">
      <c r="A204" t="inlineStr">
        <is>
          <t>fact_370737</t>
        </is>
      </c>
      <c r="B204" t="inlineStr">
        <is>
          <t>ifrs-full:Equity</t>
        </is>
      </c>
      <c r="C204" t="inlineStr">
        <is>
          <t>ifrs-full</t>
        </is>
      </c>
      <c r="F204" t="inlineStr">
        <is>
          <t>oui</t>
        </is>
      </c>
      <c r="G204" t="inlineStr">
        <is>
          <t>[610000] Statement of changes in equity, 
[610000] Statement of changes in equity</t>
        </is>
      </c>
      <c r="H204" t="inlineStr">
        <is>
          <t>xbrli:monetaryItemType</t>
        </is>
      </c>
      <c r="I204" t="inlineStr">
        <is>
          <t>1319437000</t>
        </is>
      </c>
      <c r="J204" t="inlineStr"/>
      <c r="K204" t="inlineStr">
        <is>
          <t>credit</t>
        </is>
      </c>
      <c r="M204" t="n">
        <v>-3</v>
      </c>
      <c r="N204" t="inlineStr">
        <is>
          <t>969500MGFIKUGLTC9742</t>
        </is>
      </c>
      <c r="O204" t="inlineStr">
        <is>
          <t>2023-12-31</t>
        </is>
      </c>
      <c r="P204" t="inlineStr">
        <is>
          <t>2023-12-31</t>
        </is>
      </c>
      <c r="Q204" t="inlineStr">
        <is>
          <t xml:space="preserve">
			iso4217:EUR
		</t>
        </is>
      </c>
      <c r="R204" t="inlineStr">
        <is>
          <t>rubis:ReservesAndRetainedEarningsMember</t>
        </is>
      </c>
    </row>
    <row r="205">
      <c r="A205" t="inlineStr">
        <is>
          <t>fact_370651</t>
        </is>
      </c>
      <c r="B205" t="inlineStr">
        <is>
          <t>ifrs-full:Equity</t>
        </is>
      </c>
      <c r="C205" t="inlineStr">
        <is>
          <t>ifrs-full</t>
        </is>
      </c>
      <c r="F205" t="inlineStr">
        <is>
          <t>oui</t>
        </is>
      </c>
      <c r="G205" t="inlineStr">
        <is>
          <t>[610000] Statement of changes in equity, 
[610000] Statement of changes in equity</t>
        </is>
      </c>
      <c r="H205" t="inlineStr">
        <is>
          <t>xbrli:monetaryItemType</t>
        </is>
      </c>
      <c r="I205" t="inlineStr">
        <is>
          <t>-369631000</t>
        </is>
      </c>
      <c r="J205" t="inlineStr">
        <is>
          <t>-</t>
        </is>
      </c>
      <c r="K205" t="inlineStr">
        <is>
          <t>credit</t>
        </is>
      </c>
      <c r="M205" t="n">
        <v>-3</v>
      </c>
      <c r="N205" t="inlineStr">
        <is>
          <t>969500MGFIKUGLTC9742</t>
        </is>
      </c>
      <c r="O205" t="inlineStr">
        <is>
          <t>2023-12-31</t>
        </is>
      </c>
      <c r="P205" t="inlineStr">
        <is>
          <t>2023-12-31</t>
        </is>
      </c>
      <c r="Q205" t="inlineStr">
        <is>
          <t xml:space="preserve">
			iso4217:EUR
		</t>
        </is>
      </c>
      <c r="R205" t="inlineStr">
        <is>
          <t>ifrs-full:ReserveOfExchangeDifferencesOnTranslationMember</t>
        </is>
      </c>
    </row>
    <row r="206">
      <c r="A206" t="inlineStr">
        <is>
          <t>fact_370662</t>
        </is>
      </c>
      <c r="B206" t="inlineStr">
        <is>
          <t>ifrs-full:Equity</t>
        </is>
      </c>
      <c r="C206" t="inlineStr">
        <is>
          <t>ifrs-full</t>
        </is>
      </c>
      <c r="F206" t="inlineStr">
        <is>
          <t>oui</t>
        </is>
      </c>
      <c r="G206" t="inlineStr">
        <is>
          <t>[610000] Statement of changes in equity, 
[610000] Statement of changes in equity</t>
        </is>
      </c>
      <c r="H206" t="inlineStr">
        <is>
          <t>xbrli:monetaryItemType</t>
        </is>
      </c>
      <c r="I206" t="inlineStr">
        <is>
          <t>2631357000</t>
        </is>
      </c>
      <c r="J206" t="inlineStr"/>
      <c r="K206" t="inlineStr">
        <is>
          <t>credit</t>
        </is>
      </c>
      <c r="M206" t="n">
        <v>-3</v>
      </c>
      <c r="N206" t="inlineStr">
        <is>
          <t>969500MGFIKUGLTC9742</t>
        </is>
      </c>
      <c r="O206" t="inlineStr">
        <is>
          <t>2023-12-31</t>
        </is>
      </c>
      <c r="P206" t="inlineStr">
        <is>
          <t>2023-12-31</t>
        </is>
      </c>
      <c r="Q206" t="inlineStr">
        <is>
          <t xml:space="preserve">
			iso4217:EUR
		</t>
        </is>
      </c>
      <c r="R206" t="inlineStr">
        <is>
          <t>ifrs-full:EquityAttributableToOwnersOfParentMember</t>
        </is>
      </c>
    </row>
    <row r="207">
      <c r="A207" t="inlineStr">
        <is>
          <t>fact_370677</t>
        </is>
      </c>
      <c r="B207" t="inlineStr">
        <is>
          <t>ifrs-full:Equity</t>
        </is>
      </c>
      <c r="C207" t="inlineStr">
        <is>
          <t>ifrs-full</t>
        </is>
      </c>
      <c r="F207" t="inlineStr">
        <is>
          <t>oui</t>
        </is>
      </c>
      <c r="G207" t="inlineStr">
        <is>
          <t>[610000] Statement of changes in equity, 
[610000] Statement of changes in equity</t>
        </is>
      </c>
      <c r="H207" t="inlineStr">
        <is>
          <t>xbrli:monetaryItemType</t>
        </is>
      </c>
      <c r="I207" t="inlineStr">
        <is>
          <t>131588000</t>
        </is>
      </c>
      <c r="J207" t="inlineStr"/>
      <c r="K207" t="inlineStr">
        <is>
          <t>credit</t>
        </is>
      </c>
      <c r="M207" t="n">
        <v>-3</v>
      </c>
      <c r="N207" t="inlineStr">
        <is>
          <t>969500MGFIKUGLTC9742</t>
        </is>
      </c>
      <c r="O207" t="inlineStr">
        <is>
          <t>2023-12-31</t>
        </is>
      </c>
      <c r="P207" t="inlineStr">
        <is>
          <t>2023-12-31</t>
        </is>
      </c>
      <c r="Q207" t="inlineStr">
        <is>
          <t xml:space="preserve">
			iso4217:EUR
		</t>
        </is>
      </c>
      <c r="R207" t="inlineStr">
        <is>
          <t>ifrs-full:NoncontrollingInterestsMember</t>
        </is>
      </c>
    </row>
    <row r="208">
      <c r="A208" t="inlineStr">
        <is>
          <t>fact_370738</t>
        </is>
      </c>
      <c r="B208" t="inlineStr">
        <is>
          <t>ifrs-full:ComprehensiveIncome</t>
        </is>
      </c>
      <c r="C208" t="inlineStr">
        <is>
          <t>ifrs-full</t>
        </is>
      </c>
      <c r="F208" t="inlineStr">
        <is>
          <t>oui</t>
        </is>
      </c>
      <c r="G208" t="inlineStr">
        <is>
          <t>[610000] Statement of changes in equity</t>
        </is>
      </c>
      <c r="H208" t="inlineStr">
        <is>
          <t>xbrli:monetaryItemType</t>
        </is>
      </c>
      <c r="I208" t="inlineStr">
        <is>
          <t>334071000</t>
        </is>
      </c>
      <c r="J208" t="inlineStr"/>
      <c r="K208" t="inlineStr">
        <is>
          <t>credit</t>
        </is>
      </c>
      <c r="M208" t="n">
        <v>-3</v>
      </c>
      <c r="N208" t="inlineStr">
        <is>
          <t>969500MGFIKUGLTC9742</t>
        </is>
      </c>
      <c r="O208" t="inlineStr">
        <is>
          <t>2024-01-01</t>
        </is>
      </c>
      <c r="P208" t="inlineStr">
        <is>
          <t>2024-12-31</t>
        </is>
      </c>
      <c r="Q208" t="inlineStr">
        <is>
          <t xml:space="preserve">
			iso4217:EUR
		</t>
        </is>
      </c>
      <c r="R208" t="inlineStr">
        <is>
          <t>rubis:ReservesAndRetainedEarningsMember</t>
        </is>
      </c>
    </row>
    <row r="209">
      <c r="A209" t="inlineStr">
        <is>
          <t>fact_370652</t>
        </is>
      </c>
      <c r="B209" t="inlineStr">
        <is>
          <t>ifrs-full:ComprehensiveIncome</t>
        </is>
      </c>
      <c r="C209" t="inlineStr">
        <is>
          <t>ifrs-full</t>
        </is>
      </c>
      <c r="F209" t="inlineStr">
        <is>
          <t>oui</t>
        </is>
      </c>
      <c r="G209" t="inlineStr">
        <is>
          <t>[610000] Statement of changes in equity</t>
        </is>
      </c>
      <c r="H209" t="inlineStr">
        <is>
          <t>xbrli:monetaryItemType</t>
        </is>
      </c>
      <c r="I209" t="inlineStr">
        <is>
          <t>160042000</t>
        </is>
      </c>
      <c r="J209" t="inlineStr"/>
      <c r="K209" t="inlineStr">
        <is>
          <t>credit</t>
        </is>
      </c>
      <c r="M209" t="n">
        <v>-3</v>
      </c>
      <c r="N209" t="inlineStr">
        <is>
          <t>969500MGFIKUGLTC9742</t>
        </is>
      </c>
      <c r="O209" t="inlineStr">
        <is>
          <t>2024-01-01</t>
        </is>
      </c>
      <c r="P209" t="inlineStr">
        <is>
          <t>2024-12-31</t>
        </is>
      </c>
      <c r="Q209" t="inlineStr">
        <is>
          <t xml:space="preserve">
			iso4217:EUR
		</t>
        </is>
      </c>
      <c r="R209" t="inlineStr">
        <is>
          <t>ifrs-full:ReserveOfExchangeDifferencesOnTranslationMember</t>
        </is>
      </c>
    </row>
    <row r="210">
      <c r="A210" t="inlineStr">
        <is>
          <t>fact_370663</t>
        </is>
      </c>
      <c r="B210" t="inlineStr">
        <is>
          <t>ifrs-full:ComprehensiveIncome</t>
        </is>
      </c>
      <c r="C210" t="inlineStr">
        <is>
          <t>ifrs-full</t>
        </is>
      </c>
      <c r="F210" t="inlineStr">
        <is>
          <t>oui</t>
        </is>
      </c>
      <c r="G210" t="inlineStr">
        <is>
          <t>[610000] Statement of changes in equity</t>
        </is>
      </c>
      <c r="H210" t="inlineStr">
        <is>
          <t>xbrli:monetaryItemType</t>
        </is>
      </c>
      <c r="I210" t="inlineStr">
        <is>
          <t>494113000</t>
        </is>
      </c>
      <c r="J210" t="inlineStr"/>
      <c r="K210" t="inlineStr">
        <is>
          <t>credit</t>
        </is>
      </c>
      <c r="M210" t="n">
        <v>-3</v>
      </c>
      <c r="N210" t="inlineStr">
        <is>
          <t>969500MGFIKUGLTC9742</t>
        </is>
      </c>
      <c r="O210" t="inlineStr">
        <is>
          <t>2024-01-01</t>
        </is>
      </c>
      <c r="P210" t="inlineStr">
        <is>
          <t>2024-12-31</t>
        </is>
      </c>
      <c r="Q210" t="inlineStr">
        <is>
          <t xml:space="preserve">
			iso4217:EUR
		</t>
        </is>
      </c>
      <c r="R210" t="inlineStr">
        <is>
          <t>ifrs-full:EquityAttributableToOwnersOfParentMember</t>
        </is>
      </c>
    </row>
    <row r="211">
      <c r="A211" t="inlineStr">
        <is>
          <t>fact_370678</t>
        </is>
      </c>
      <c r="B211" t="inlineStr">
        <is>
          <t>ifrs-full:ComprehensiveIncome</t>
        </is>
      </c>
      <c r="C211" t="inlineStr">
        <is>
          <t>ifrs-full</t>
        </is>
      </c>
      <c r="F211" t="inlineStr">
        <is>
          <t>oui</t>
        </is>
      </c>
      <c r="G211" t="inlineStr">
        <is>
          <t>[610000] Statement of changes in equity</t>
        </is>
      </c>
      <c r="H211" t="inlineStr">
        <is>
          <t>xbrli:monetaryItemType</t>
        </is>
      </c>
      <c r="I211" t="inlineStr">
        <is>
          <t>8671000</t>
        </is>
      </c>
      <c r="J211" t="inlineStr"/>
      <c r="K211" t="inlineStr">
        <is>
          <t>credit</t>
        </is>
      </c>
      <c r="M211" t="n">
        <v>-3</v>
      </c>
      <c r="N211" t="inlineStr">
        <is>
          <t>969500MGFIKUGLTC9742</t>
        </is>
      </c>
      <c r="O211" t="inlineStr">
        <is>
          <t>2024-01-01</t>
        </is>
      </c>
      <c r="P211" t="inlineStr">
        <is>
          <t>2024-12-31</t>
        </is>
      </c>
      <c r="Q211" t="inlineStr">
        <is>
          <t xml:space="preserve">
			iso4217:EUR
		</t>
        </is>
      </c>
      <c r="R211" t="inlineStr">
        <is>
          <t>ifrs-full:NoncontrollingInterestsMember</t>
        </is>
      </c>
    </row>
    <row r="212">
      <c r="A212" t="inlineStr">
        <is>
          <t>fact_370739</t>
        </is>
      </c>
      <c r="B212" t="inlineStr">
        <is>
          <t>ifrs-full:IncreaseDecreaseThroughChangesInOwnershipInterestsInSubsidiariesThatDoNotResultInLossOfControl</t>
        </is>
      </c>
      <c r="C212" t="inlineStr">
        <is>
          <t>ifrs-full</t>
        </is>
      </c>
      <c r="F212" t="inlineStr">
        <is>
          <t>non</t>
        </is>
      </c>
      <c r="G212" t="inlineStr">
        <is>
          <t>[610000] Statement of changes in equity</t>
        </is>
      </c>
      <c r="H212" t="inlineStr">
        <is>
          <t>xbrli:monetaryItemType</t>
        </is>
      </c>
      <c r="I212" t="inlineStr">
        <is>
          <t>-1170000</t>
        </is>
      </c>
      <c r="J212" t="inlineStr">
        <is>
          <t>-</t>
        </is>
      </c>
      <c r="K212" t="inlineStr">
        <is>
          <t>credit</t>
        </is>
      </c>
      <c r="M212" t="n">
        <v>-3</v>
      </c>
      <c r="N212" t="inlineStr">
        <is>
          <t>969500MGFIKUGLTC9742</t>
        </is>
      </c>
      <c r="O212" t="inlineStr">
        <is>
          <t>2024-01-01</t>
        </is>
      </c>
      <c r="P212" t="inlineStr">
        <is>
          <t>2024-12-31</t>
        </is>
      </c>
      <c r="Q212" t="inlineStr">
        <is>
          <t xml:space="preserve">
			iso4217:EUR
		</t>
        </is>
      </c>
      <c r="R212" t="inlineStr">
        <is>
          <t>rubis:ReservesAndRetainedEarningsMember</t>
        </is>
      </c>
    </row>
    <row r="213">
      <c r="A213" t="inlineStr">
        <is>
          <t>fact_370664</t>
        </is>
      </c>
      <c r="B213" t="inlineStr">
        <is>
          <t>ifrs-full:IncreaseDecreaseThroughChangesInOwnershipInterestsInSubsidiariesThatDoNotResultInLossOfControl</t>
        </is>
      </c>
      <c r="C213" t="inlineStr">
        <is>
          <t>ifrs-full</t>
        </is>
      </c>
      <c r="F213" t="inlineStr">
        <is>
          <t>non</t>
        </is>
      </c>
      <c r="G213" t="inlineStr">
        <is>
          <t>[610000] Statement of changes in equity</t>
        </is>
      </c>
      <c r="H213" t="inlineStr">
        <is>
          <t>xbrli:monetaryItemType</t>
        </is>
      </c>
      <c r="I213" t="inlineStr">
        <is>
          <t>-1170000</t>
        </is>
      </c>
      <c r="J213" t="inlineStr">
        <is>
          <t>-</t>
        </is>
      </c>
      <c r="K213" t="inlineStr">
        <is>
          <t>credit</t>
        </is>
      </c>
      <c r="M213" t="n">
        <v>-3</v>
      </c>
      <c r="N213" t="inlineStr">
        <is>
          <t>969500MGFIKUGLTC9742</t>
        </is>
      </c>
      <c r="O213" t="inlineStr">
        <is>
          <t>2024-01-01</t>
        </is>
      </c>
      <c r="P213" t="inlineStr">
        <is>
          <t>2024-12-31</t>
        </is>
      </c>
      <c r="Q213" t="inlineStr">
        <is>
          <t xml:space="preserve">
			iso4217:EUR
		</t>
        </is>
      </c>
      <c r="R213" t="inlineStr">
        <is>
          <t>ifrs-full:EquityAttributableToOwnersOfParentMember</t>
        </is>
      </c>
    </row>
    <row r="214">
      <c r="A214" t="inlineStr">
        <is>
          <t>fact_370679</t>
        </is>
      </c>
      <c r="B214" t="inlineStr">
        <is>
          <t>ifrs-full:IncreaseDecreaseThroughChangesInOwnershipInterestsInSubsidiariesThatDoNotResultInLossOfControl</t>
        </is>
      </c>
      <c r="C214" t="inlineStr">
        <is>
          <t>ifrs-full</t>
        </is>
      </c>
      <c r="F214" t="inlineStr">
        <is>
          <t>non</t>
        </is>
      </c>
      <c r="G214" t="inlineStr">
        <is>
          <t>[610000] Statement of changes in equity</t>
        </is>
      </c>
      <c r="H214" t="inlineStr">
        <is>
          <t>xbrli:monetaryItemType</t>
        </is>
      </c>
      <c r="I214" t="inlineStr">
        <is>
          <t>-855000</t>
        </is>
      </c>
      <c r="J214" t="inlineStr">
        <is>
          <t>-</t>
        </is>
      </c>
      <c r="K214" t="inlineStr">
        <is>
          <t>credit</t>
        </is>
      </c>
      <c r="M214" t="n">
        <v>-3</v>
      </c>
      <c r="N214" t="inlineStr">
        <is>
          <t>969500MGFIKUGLTC9742</t>
        </is>
      </c>
      <c r="O214" t="inlineStr">
        <is>
          <t>2024-01-01</t>
        </is>
      </c>
      <c r="P214" t="inlineStr">
        <is>
          <t>2024-12-31</t>
        </is>
      </c>
      <c r="Q214" t="inlineStr">
        <is>
          <t xml:space="preserve">
			iso4217:EUR
		</t>
        </is>
      </c>
      <c r="R214" t="inlineStr">
        <is>
          <t>ifrs-full:NoncontrollingInterestsMember</t>
        </is>
      </c>
    </row>
    <row r="215">
      <c r="A215" t="inlineStr">
        <is>
          <t>fact_370694</t>
        </is>
      </c>
      <c r="B215" t="inlineStr">
        <is>
          <t>ifrs-full:IncreaseDecreaseThroughChangesInOwnershipInterestsInSubsidiariesThatDoNotResultInLossOfControl</t>
        </is>
      </c>
      <c r="C215" t="inlineStr">
        <is>
          <t>ifrs-full</t>
        </is>
      </c>
      <c r="F215" t="inlineStr">
        <is>
          <t>non</t>
        </is>
      </c>
      <c r="G215" t="inlineStr">
        <is>
          <t>[610000] Statement of changes in equity</t>
        </is>
      </c>
      <c r="H215" t="inlineStr">
        <is>
          <t>xbrli:monetaryItemType</t>
        </is>
      </c>
      <c r="I215" t="inlineStr">
        <is>
          <t>-2025000</t>
        </is>
      </c>
      <c r="J215" t="inlineStr">
        <is>
          <t>-</t>
        </is>
      </c>
      <c r="K215" t="inlineStr">
        <is>
          <t>credit</t>
        </is>
      </c>
      <c r="M215" t="n">
        <v>-3</v>
      </c>
      <c r="N215" t="inlineStr">
        <is>
          <t>969500MGFIKUGLTC9742</t>
        </is>
      </c>
      <c r="O215" t="inlineStr">
        <is>
          <t>2024-01-01</t>
        </is>
      </c>
      <c r="P215" t="inlineStr">
        <is>
          <t>2024-12-31</t>
        </is>
      </c>
      <c r="Q215" t="inlineStr">
        <is>
          <t xml:space="preserve">
			iso4217:EUR
		</t>
        </is>
      </c>
    </row>
    <row r="216">
      <c r="A216" t="inlineStr">
        <is>
          <t>fact_370740</t>
        </is>
      </c>
      <c r="B216" t="inlineStr">
        <is>
          <t>ifrs-full:IncreaseDecreaseThroughSharebasedPaymentTransactions</t>
        </is>
      </c>
      <c r="C216" t="inlineStr">
        <is>
          <t>ifrs-full</t>
        </is>
      </c>
      <c r="F216" t="inlineStr">
        <is>
          <t>non</t>
        </is>
      </c>
      <c r="G216" t="inlineStr">
        <is>
          <t>[610000] Statement of changes in equity</t>
        </is>
      </c>
      <c r="H216" t="inlineStr">
        <is>
          <t>xbrli:monetaryItemType</t>
        </is>
      </c>
      <c r="I216" t="inlineStr">
        <is>
          <t>8415000</t>
        </is>
      </c>
      <c r="J216" t="inlineStr"/>
      <c r="K216" t="inlineStr">
        <is>
          <t>credit</t>
        </is>
      </c>
      <c r="M216" t="n">
        <v>-3</v>
      </c>
      <c r="N216" t="inlineStr">
        <is>
          <t>969500MGFIKUGLTC9742</t>
        </is>
      </c>
      <c r="O216" t="inlineStr">
        <is>
          <t>2024-01-01</t>
        </is>
      </c>
      <c r="P216" t="inlineStr">
        <is>
          <t>2024-12-31</t>
        </is>
      </c>
      <c r="Q216" t="inlineStr">
        <is>
          <t xml:space="preserve">
			iso4217:EUR
		</t>
        </is>
      </c>
      <c r="R216" t="inlineStr">
        <is>
          <t>rubis:ReservesAndRetainedEarningsMember</t>
        </is>
      </c>
    </row>
    <row r="217">
      <c r="A217" t="inlineStr">
        <is>
          <t>fact_370665</t>
        </is>
      </c>
      <c r="B217" t="inlineStr">
        <is>
          <t>ifrs-full:IncreaseDecreaseThroughSharebasedPaymentTransactions</t>
        </is>
      </c>
      <c r="C217" t="inlineStr">
        <is>
          <t>ifrs-full</t>
        </is>
      </c>
      <c r="F217" t="inlineStr">
        <is>
          <t>non</t>
        </is>
      </c>
      <c r="G217" t="inlineStr">
        <is>
          <t>[610000] Statement of changes in equity</t>
        </is>
      </c>
      <c r="H217" t="inlineStr">
        <is>
          <t>xbrli:monetaryItemType</t>
        </is>
      </c>
      <c r="I217" t="inlineStr">
        <is>
          <t>8415000</t>
        </is>
      </c>
      <c r="J217" t="inlineStr"/>
      <c r="K217" t="inlineStr">
        <is>
          <t>credit</t>
        </is>
      </c>
      <c r="M217" t="n">
        <v>-3</v>
      </c>
      <c r="N217" t="inlineStr">
        <is>
          <t>969500MGFIKUGLTC9742</t>
        </is>
      </c>
      <c r="O217" t="inlineStr">
        <is>
          <t>2024-01-01</t>
        </is>
      </c>
      <c r="P217" t="inlineStr">
        <is>
          <t>2024-12-31</t>
        </is>
      </c>
      <c r="Q217" t="inlineStr">
        <is>
          <t xml:space="preserve">
			iso4217:EUR
		</t>
        </is>
      </c>
      <c r="R217" t="inlineStr">
        <is>
          <t>ifrs-full:EquityAttributableToOwnersOfParentMember</t>
        </is>
      </c>
    </row>
    <row r="218">
      <c r="A218" t="inlineStr">
        <is>
          <t>fact_370680</t>
        </is>
      </c>
      <c r="B218" t="inlineStr">
        <is>
          <t>ifrs-full:IncreaseDecreaseThroughSharebasedPaymentTransactions</t>
        </is>
      </c>
      <c r="C218" t="inlineStr">
        <is>
          <t>ifrs-full</t>
        </is>
      </c>
      <c r="F218" t="inlineStr">
        <is>
          <t>non</t>
        </is>
      </c>
      <c r="G218" t="inlineStr">
        <is>
          <t>[610000] Statement of changes in equity</t>
        </is>
      </c>
      <c r="H218" t="inlineStr">
        <is>
          <t>xbrli:monetaryItemType</t>
        </is>
      </c>
      <c r="I218" t="inlineStr">
        <is>
          <t>67000</t>
        </is>
      </c>
      <c r="J218" t="inlineStr"/>
      <c r="K218" t="inlineStr">
        <is>
          <t>credit</t>
        </is>
      </c>
      <c r="M218" t="n">
        <v>-3</v>
      </c>
      <c r="N218" t="inlineStr">
        <is>
          <t>969500MGFIKUGLTC9742</t>
        </is>
      </c>
      <c r="O218" t="inlineStr">
        <is>
          <t>2024-01-01</t>
        </is>
      </c>
      <c r="P218" t="inlineStr">
        <is>
          <t>2024-12-31</t>
        </is>
      </c>
      <c r="Q218" t="inlineStr">
        <is>
          <t xml:space="preserve">
			iso4217:EUR
		</t>
        </is>
      </c>
      <c r="R218" t="inlineStr">
        <is>
          <t>ifrs-full:NoncontrollingInterestsMember</t>
        </is>
      </c>
    </row>
    <row r="219">
      <c r="A219" t="inlineStr">
        <is>
          <t>fact_370695</t>
        </is>
      </c>
      <c r="B219" t="inlineStr">
        <is>
          <t>ifrs-full:IncreaseDecreaseThroughSharebasedPaymentTransactions</t>
        </is>
      </c>
      <c r="C219" t="inlineStr">
        <is>
          <t>ifrs-full</t>
        </is>
      </c>
      <c r="F219" t="inlineStr">
        <is>
          <t>non</t>
        </is>
      </c>
      <c r="G219" t="inlineStr">
        <is>
          <t>[610000] Statement of changes in equity</t>
        </is>
      </c>
      <c r="H219" t="inlineStr">
        <is>
          <t>xbrli:monetaryItemType</t>
        </is>
      </c>
      <c r="I219" t="inlineStr">
        <is>
          <t>8482000</t>
        </is>
      </c>
      <c r="J219" t="inlineStr"/>
      <c r="K219" t="inlineStr">
        <is>
          <t>credit</t>
        </is>
      </c>
      <c r="M219" t="n">
        <v>-3</v>
      </c>
      <c r="N219" t="inlineStr">
        <is>
          <t>969500MGFIKUGLTC9742</t>
        </is>
      </c>
      <c r="O219" t="inlineStr">
        <is>
          <t>2024-01-01</t>
        </is>
      </c>
      <c r="P219" t="inlineStr">
        <is>
          <t>2024-12-31</t>
        </is>
      </c>
      <c r="Q219" t="inlineStr">
        <is>
          <t xml:space="preserve">
			iso4217:EUR
		</t>
        </is>
      </c>
    </row>
    <row r="220">
      <c r="A220" t="inlineStr">
        <is>
          <t>fact_370705</t>
        </is>
      </c>
      <c r="B220" t="inlineStr">
        <is>
          <t>rubis:IncreaseInNumberOfSharesOutstanding</t>
        </is>
      </c>
      <c r="C220" t="inlineStr">
        <is>
          <t>rubis</t>
        </is>
      </c>
      <c r="D220" t="inlineStr">
        <is>
          <t>ifrs-full:IncreaseDecreaseInNumberOfSharesOutstanding</t>
        </is>
      </c>
      <c r="F220" t="inlineStr">
        <is>
          <t>non</t>
        </is>
      </c>
      <c r="G220" t="inlineStr">
        <is>
          <t>[610000] Statement of changes in equity</t>
        </is>
      </c>
      <c r="H220" t="inlineStr">
        <is>
          <t>xbrli:sharesItemType</t>
        </is>
      </c>
      <c r="I220" t="inlineStr">
        <is>
          <t>1009079</t>
        </is>
      </c>
      <c r="J220" t="inlineStr"/>
      <c r="K220" t="inlineStr">
        <is>
          <t>n/a</t>
        </is>
      </c>
      <c r="M220" t="n">
        <v>0</v>
      </c>
      <c r="N220" t="inlineStr">
        <is>
          <t>969500MGFIKUGLTC9742</t>
        </is>
      </c>
      <c r="O220" t="inlineStr">
        <is>
          <t>2024-01-01</t>
        </is>
      </c>
      <c r="P220" t="inlineStr">
        <is>
          <t>2024-12-31</t>
        </is>
      </c>
      <c r="Q220" t="inlineStr">
        <is>
          <t xml:space="preserve">
			xbrli:shares
		</t>
        </is>
      </c>
    </row>
    <row r="221">
      <c r="A221" t="inlineStr">
        <is>
          <t>fact_370716</t>
        </is>
      </c>
      <c r="B221" t="inlineStr">
        <is>
          <t>ifrs-full:IssueOfEquity</t>
        </is>
      </c>
      <c r="C221" t="inlineStr">
        <is>
          <t>ifrs-full</t>
        </is>
      </c>
      <c r="F221" t="inlineStr">
        <is>
          <t>non</t>
        </is>
      </c>
      <c r="G221" t="inlineStr">
        <is>
          <t>[610000] Statement of changes in equity</t>
        </is>
      </c>
      <c r="H221" t="inlineStr">
        <is>
          <t>xbrli:monetaryItemType</t>
        </is>
      </c>
      <c r="I221" t="inlineStr">
        <is>
          <t>1261000</t>
        </is>
      </c>
      <c r="J221" t="inlineStr"/>
      <c r="K221" t="inlineStr">
        <is>
          <t>credit</t>
        </is>
      </c>
      <c r="M221" t="n">
        <v>-3</v>
      </c>
      <c r="N221" t="inlineStr">
        <is>
          <t>969500MGFIKUGLTC9742</t>
        </is>
      </c>
      <c r="O221" t="inlineStr">
        <is>
          <t>2024-01-01</t>
        </is>
      </c>
      <c r="P221" t="inlineStr">
        <is>
          <t>2024-12-31</t>
        </is>
      </c>
      <c r="Q221" t="inlineStr">
        <is>
          <t xml:space="preserve">
			iso4217:EUR
		</t>
        </is>
      </c>
      <c r="R221" t="inlineStr">
        <is>
          <t>ifrs-full:IssuedCapitalMember</t>
        </is>
      </c>
    </row>
    <row r="222">
      <c r="A222" t="inlineStr">
        <is>
          <t>fact_370722</t>
        </is>
      </c>
      <c r="B222" t="inlineStr">
        <is>
          <t>ifrs-full:IssueOfEquity</t>
        </is>
      </c>
      <c r="C222" t="inlineStr">
        <is>
          <t>ifrs-full</t>
        </is>
      </c>
      <c r="F222" t="inlineStr">
        <is>
          <t>non</t>
        </is>
      </c>
      <c r="G222" t="inlineStr">
        <is>
          <t>[610000] Statement of changes in equity</t>
        </is>
      </c>
      <c r="H222" t="inlineStr">
        <is>
          <t>xbrli:monetaryItemType</t>
        </is>
      </c>
      <c r="I222" t="inlineStr">
        <is>
          <t>7571000</t>
        </is>
      </c>
      <c r="J222" t="inlineStr"/>
      <c r="K222" t="inlineStr">
        <is>
          <t>credit</t>
        </is>
      </c>
      <c r="M222" t="n">
        <v>-3</v>
      </c>
      <c r="N222" t="inlineStr">
        <is>
          <t>969500MGFIKUGLTC9742</t>
        </is>
      </c>
      <c r="O222" t="inlineStr">
        <is>
          <t>2024-01-01</t>
        </is>
      </c>
      <c r="P222" t="inlineStr">
        <is>
          <t>2024-12-31</t>
        </is>
      </c>
      <c r="Q222" t="inlineStr">
        <is>
          <t xml:space="preserve">
			iso4217:EUR
		</t>
        </is>
      </c>
      <c r="R222" t="inlineStr">
        <is>
          <t>ifrs-full:SharePremiumMember</t>
        </is>
      </c>
    </row>
    <row r="223">
      <c r="A223" t="inlineStr">
        <is>
          <t>fact_370666</t>
        </is>
      </c>
      <c r="B223" t="inlineStr">
        <is>
          <t>ifrs-full:IssueOfEquity</t>
        </is>
      </c>
      <c r="C223" t="inlineStr">
        <is>
          <t>ifrs-full</t>
        </is>
      </c>
      <c r="F223" t="inlineStr">
        <is>
          <t>non</t>
        </is>
      </c>
      <c r="G223" t="inlineStr">
        <is>
          <t>[610000] Statement of changes in equity</t>
        </is>
      </c>
      <c r="H223" t="inlineStr">
        <is>
          <t>xbrli:monetaryItemType</t>
        </is>
      </c>
      <c r="I223" t="inlineStr">
        <is>
          <t>8832000</t>
        </is>
      </c>
      <c r="J223" t="inlineStr"/>
      <c r="K223" t="inlineStr">
        <is>
          <t>credit</t>
        </is>
      </c>
      <c r="M223" t="n">
        <v>-3</v>
      </c>
      <c r="N223" t="inlineStr">
        <is>
          <t>969500MGFIKUGLTC9742</t>
        </is>
      </c>
      <c r="O223" t="inlineStr">
        <is>
          <t>2024-01-01</t>
        </is>
      </c>
      <c r="P223" t="inlineStr">
        <is>
          <t>2024-12-31</t>
        </is>
      </c>
      <c r="Q223" t="inlineStr">
        <is>
          <t xml:space="preserve">
			iso4217:EUR
		</t>
        </is>
      </c>
      <c r="R223" t="inlineStr">
        <is>
          <t>ifrs-full:EquityAttributableToOwnersOfParentMember</t>
        </is>
      </c>
    </row>
    <row r="224">
      <c r="A224" t="inlineStr">
        <is>
          <t>fact_370681</t>
        </is>
      </c>
      <c r="B224" t="inlineStr">
        <is>
          <t>ifrs-full:IssueOfEquity</t>
        </is>
      </c>
      <c r="C224" t="inlineStr">
        <is>
          <t>ifrs-full</t>
        </is>
      </c>
      <c r="F224" t="inlineStr">
        <is>
          <t>non</t>
        </is>
      </c>
      <c r="G224" t="inlineStr">
        <is>
          <t>[610000] Statement of changes in equity</t>
        </is>
      </c>
      <c r="H224" t="inlineStr">
        <is>
          <t>xbrli:monetaryItemType</t>
        </is>
      </c>
      <c r="I224" t="inlineStr">
        <is>
          <t>537000</t>
        </is>
      </c>
      <c r="J224" t="inlineStr"/>
      <c r="K224" t="inlineStr">
        <is>
          <t>credit</t>
        </is>
      </c>
      <c r="M224" t="n">
        <v>-3</v>
      </c>
      <c r="N224" t="inlineStr">
        <is>
          <t>969500MGFIKUGLTC9742</t>
        </is>
      </c>
      <c r="O224" t="inlineStr">
        <is>
          <t>2024-01-01</t>
        </is>
      </c>
      <c r="P224" t="inlineStr">
        <is>
          <t>2024-12-31</t>
        </is>
      </c>
      <c r="Q224" t="inlineStr">
        <is>
          <t xml:space="preserve">
			iso4217:EUR
		</t>
        </is>
      </c>
      <c r="R224" t="inlineStr">
        <is>
          <t>ifrs-full:NoncontrollingInterestsMember</t>
        </is>
      </c>
    </row>
    <row r="225">
      <c r="A225" t="inlineStr">
        <is>
          <t>fact_370696</t>
        </is>
      </c>
      <c r="B225" t="inlineStr">
        <is>
          <t>ifrs-full:IssueOfEquity</t>
        </is>
      </c>
      <c r="C225" t="inlineStr">
        <is>
          <t>ifrs-full</t>
        </is>
      </c>
      <c r="F225" t="inlineStr">
        <is>
          <t>non</t>
        </is>
      </c>
      <c r="G225" t="inlineStr">
        <is>
          <t>[610000] Statement of changes in equity</t>
        </is>
      </c>
      <c r="H225" t="inlineStr">
        <is>
          <t>xbrli:monetaryItemType</t>
        </is>
      </c>
      <c r="I225" t="inlineStr">
        <is>
          <t>9369000</t>
        </is>
      </c>
      <c r="J225" t="inlineStr"/>
      <c r="K225" t="inlineStr">
        <is>
          <t>credit</t>
        </is>
      </c>
      <c r="M225" t="n">
        <v>-3</v>
      </c>
      <c r="N225" t="inlineStr">
        <is>
          <t>969500MGFIKUGLTC9742</t>
        </is>
      </c>
      <c r="O225" t="inlineStr">
        <is>
          <t>2024-01-01</t>
        </is>
      </c>
      <c r="P225" t="inlineStr">
        <is>
          <t>2024-12-31</t>
        </is>
      </c>
      <c r="Q225" t="inlineStr">
        <is>
          <t xml:space="preserve">
			iso4217:EUR
		</t>
        </is>
      </c>
    </row>
    <row r="226">
      <c r="A226" t="inlineStr">
        <is>
          <t>fact_370706</t>
        </is>
      </c>
      <c r="B226" t="inlineStr">
        <is>
          <t>rubis:DecreaseInNumberOfSharesOutstanding</t>
        </is>
      </c>
      <c r="C226" t="inlineStr">
        <is>
          <t>rubis</t>
        </is>
      </c>
      <c r="D226" t="inlineStr">
        <is>
          <t>ifrs-full:IncreaseDecreaseInNumberOfSharesOutstanding</t>
        </is>
      </c>
      <c r="F226" t="inlineStr">
        <is>
          <t>non</t>
        </is>
      </c>
      <c r="G226" t="inlineStr">
        <is>
          <t>[610000] Statement of changes in equity</t>
        </is>
      </c>
      <c r="H226" t="inlineStr">
        <is>
          <t>xbrli:sharesItemType</t>
        </is>
      </c>
      <c r="I226" t="inlineStr">
        <is>
          <t>-1000000</t>
        </is>
      </c>
      <c r="J226" t="inlineStr">
        <is>
          <t>-</t>
        </is>
      </c>
      <c r="K226" t="inlineStr">
        <is>
          <t>n/a</t>
        </is>
      </c>
      <c r="M226" t="n">
        <v>0</v>
      </c>
      <c r="N226" t="inlineStr">
        <is>
          <t>969500MGFIKUGLTC9742</t>
        </is>
      </c>
      <c r="O226" t="inlineStr">
        <is>
          <t>2023-01-01</t>
        </is>
      </c>
      <c r="P226" t="inlineStr">
        <is>
          <t>2023-12-31</t>
        </is>
      </c>
      <c r="Q226" t="inlineStr">
        <is>
          <t xml:space="preserve">
			xbrli:shares
		</t>
        </is>
      </c>
    </row>
    <row r="227">
      <c r="A227" t="inlineStr">
        <is>
          <t>fact_370717</t>
        </is>
      </c>
      <c r="B227" t="inlineStr">
        <is>
          <t>ifrs-full:ReductionOfIssuedCapital</t>
        </is>
      </c>
      <c r="C227" t="inlineStr">
        <is>
          <t>ifrs-full</t>
        </is>
      </c>
      <c r="F227" t="inlineStr">
        <is>
          <t>non</t>
        </is>
      </c>
      <c r="G227" t="inlineStr">
        <is>
          <t>[610000] Statement of changes in equity</t>
        </is>
      </c>
      <c r="H227" t="inlineStr">
        <is>
          <t>xbrli:monetaryItemType</t>
        </is>
      </c>
      <c r="I227" t="inlineStr">
        <is>
          <t>1250000</t>
        </is>
      </c>
      <c r="J227" t="inlineStr"/>
      <c r="K227" t="inlineStr">
        <is>
          <t>debit</t>
        </is>
      </c>
      <c r="M227" t="n">
        <v>-3</v>
      </c>
      <c r="N227" t="inlineStr">
        <is>
          <t>969500MGFIKUGLTC9742</t>
        </is>
      </c>
      <c r="O227" t="inlineStr">
        <is>
          <t>2024-01-01</t>
        </is>
      </c>
      <c r="P227" t="inlineStr">
        <is>
          <t>2024-12-31</t>
        </is>
      </c>
      <c r="Q227" t="inlineStr">
        <is>
          <t xml:space="preserve">
			iso4217:EUR
		</t>
        </is>
      </c>
      <c r="R227" t="inlineStr">
        <is>
          <t>ifrs-full:IssuedCapitalMember</t>
        </is>
      </c>
    </row>
    <row r="228">
      <c r="A228" t="inlineStr">
        <is>
          <t>fact_370723</t>
        </is>
      </c>
      <c r="B228" t="inlineStr">
        <is>
          <t>ifrs-full:ReductionOfIssuedCapital</t>
        </is>
      </c>
      <c r="C228" t="inlineStr">
        <is>
          <t>ifrs-full</t>
        </is>
      </c>
      <c r="F228" t="inlineStr">
        <is>
          <t>non</t>
        </is>
      </c>
      <c r="G228" t="inlineStr">
        <is>
          <t>[610000] Statement of changes in equity</t>
        </is>
      </c>
      <c r="H228" t="inlineStr">
        <is>
          <t>xbrli:monetaryItemType</t>
        </is>
      </c>
      <c r="I228" t="inlineStr">
        <is>
          <t>23777000</t>
        </is>
      </c>
      <c r="J228" t="inlineStr"/>
      <c r="K228" t="inlineStr">
        <is>
          <t>debit</t>
        </is>
      </c>
      <c r="M228" t="n">
        <v>-3</v>
      </c>
      <c r="N228" t="inlineStr">
        <is>
          <t>969500MGFIKUGLTC9742</t>
        </is>
      </c>
      <c r="O228" t="inlineStr">
        <is>
          <t>2024-01-01</t>
        </is>
      </c>
      <c r="P228" t="inlineStr">
        <is>
          <t>2024-12-31</t>
        </is>
      </c>
      <c r="Q228" t="inlineStr">
        <is>
          <t xml:space="preserve">
			iso4217:EUR
		</t>
        </is>
      </c>
      <c r="R228" t="inlineStr">
        <is>
          <t>ifrs-full:SharePremiumMember</t>
        </is>
      </c>
    </row>
    <row r="229">
      <c r="A229" t="inlineStr">
        <is>
          <t>fact_370667</t>
        </is>
      </c>
      <c r="B229" t="inlineStr">
        <is>
          <t>ifrs-full:ReductionOfIssuedCapital</t>
        </is>
      </c>
      <c r="C229" t="inlineStr">
        <is>
          <t>ifrs-full</t>
        </is>
      </c>
      <c r="F229" t="inlineStr">
        <is>
          <t>non</t>
        </is>
      </c>
      <c r="G229" t="inlineStr">
        <is>
          <t>[610000] Statement of changes in equity</t>
        </is>
      </c>
      <c r="H229" t="inlineStr">
        <is>
          <t>xbrli:monetaryItemType</t>
        </is>
      </c>
      <c r="I229" t="inlineStr">
        <is>
          <t>25027000</t>
        </is>
      </c>
      <c r="J229" t="inlineStr"/>
      <c r="K229" t="inlineStr">
        <is>
          <t>debit</t>
        </is>
      </c>
      <c r="M229" t="n">
        <v>-3</v>
      </c>
      <c r="N229" t="inlineStr">
        <is>
          <t>969500MGFIKUGLTC9742</t>
        </is>
      </c>
      <c r="O229" t="inlineStr">
        <is>
          <t>2024-01-01</t>
        </is>
      </c>
      <c r="P229" t="inlineStr">
        <is>
          <t>2024-12-31</t>
        </is>
      </c>
      <c r="Q229" t="inlineStr">
        <is>
          <t xml:space="preserve">
			iso4217:EUR
		</t>
        </is>
      </c>
      <c r="R229" t="inlineStr">
        <is>
          <t>ifrs-full:EquityAttributableToOwnersOfParentMember</t>
        </is>
      </c>
    </row>
    <row r="230">
      <c r="A230" t="inlineStr">
        <is>
          <t>fact_370697</t>
        </is>
      </c>
      <c r="B230" t="inlineStr">
        <is>
          <t>ifrs-full:ReductionOfIssuedCapital</t>
        </is>
      </c>
      <c r="C230" t="inlineStr">
        <is>
          <t>ifrs-full</t>
        </is>
      </c>
      <c r="F230" t="inlineStr">
        <is>
          <t>non</t>
        </is>
      </c>
      <c r="G230" t="inlineStr">
        <is>
          <t>[610000] Statement of changes in equity</t>
        </is>
      </c>
      <c r="H230" t="inlineStr">
        <is>
          <t>xbrli:monetaryItemType</t>
        </is>
      </c>
      <c r="I230" t="inlineStr">
        <is>
          <t>25027000</t>
        </is>
      </c>
      <c r="J230" t="inlineStr"/>
      <c r="K230" t="inlineStr">
        <is>
          <t>debit</t>
        </is>
      </c>
      <c r="M230" t="n">
        <v>-3</v>
      </c>
      <c r="N230" t="inlineStr">
        <is>
          <t>969500MGFIKUGLTC9742</t>
        </is>
      </c>
      <c r="O230" t="inlineStr">
        <is>
          <t>2024-01-01</t>
        </is>
      </c>
      <c r="P230" t="inlineStr">
        <is>
          <t>2024-12-31</t>
        </is>
      </c>
      <c r="Q230" t="inlineStr">
        <is>
          <t xml:space="preserve">
			iso4217:EUR
		</t>
        </is>
      </c>
    </row>
    <row r="231">
      <c r="A231" t="inlineStr">
        <is>
          <t>fact_370711</t>
        </is>
      </c>
      <c r="B231" t="inlineStr">
        <is>
          <t>rubis:IncreaseDecreaseInNumberOfTreasuryShares</t>
        </is>
      </c>
      <c r="C231" t="inlineStr">
        <is>
          <t>rubis</t>
        </is>
      </c>
      <c r="D231" t="inlineStr">
        <is>
          <t>ifrs-full:SharesInEntityHeldByEntityOrByItsSubsidiariesOrAssociates</t>
        </is>
      </c>
      <c r="F231" t="inlineStr">
        <is>
          <t>non</t>
        </is>
      </c>
      <c r="G231" t="inlineStr">
        <is>
          <t>[610000] Statement of changes in equity</t>
        </is>
      </c>
      <c r="H231" t="inlineStr">
        <is>
          <t>xbrli:sharesItemType</t>
        </is>
      </c>
      <c r="I231" t="inlineStr">
        <is>
          <t>23148</t>
        </is>
      </c>
      <c r="J231" t="inlineStr"/>
      <c r="K231" t="inlineStr">
        <is>
          <t>n/a</t>
        </is>
      </c>
      <c r="M231" t="n">
        <v>0</v>
      </c>
      <c r="N231" t="inlineStr">
        <is>
          <t>969500MGFIKUGLTC9742</t>
        </is>
      </c>
      <c r="O231" t="inlineStr">
        <is>
          <t>2024-01-01</t>
        </is>
      </c>
      <c r="P231" t="inlineStr">
        <is>
          <t>2024-12-31</t>
        </is>
      </c>
      <c r="Q231" t="inlineStr">
        <is>
          <t xml:space="preserve">
			xbrli:shares
		</t>
        </is>
      </c>
    </row>
    <row r="232">
      <c r="A232" t="inlineStr">
        <is>
          <t>fact_370728</t>
        </is>
      </c>
      <c r="B232" t="inlineStr">
        <is>
          <t>ifrs-full:IncreaseDecreaseThroughTreasuryShareTransactions</t>
        </is>
      </c>
      <c r="C232" t="inlineStr">
        <is>
          <t>ifrs-full</t>
        </is>
      </c>
      <c r="F232" t="inlineStr">
        <is>
          <t>non</t>
        </is>
      </c>
      <c r="G232" t="inlineStr">
        <is>
          <t>[610000] Statement of changes in equity</t>
        </is>
      </c>
      <c r="H232" t="inlineStr">
        <is>
          <t>xbrli:monetaryItemType</t>
        </is>
      </c>
      <c r="I232" t="inlineStr">
        <is>
          <t>-796000</t>
        </is>
      </c>
      <c r="J232" t="inlineStr">
        <is>
          <t>-</t>
        </is>
      </c>
      <c r="K232" t="inlineStr">
        <is>
          <t>credit</t>
        </is>
      </c>
      <c r="M232" t="n">
        <v>-3</v>
      </c>
      <c r="N232" t="inlineStr">
        <is>
          <t>969500MGFIKUGLTC9742</t>
        </is>
      </c>
      <c r="O232" t="inlineStr">
        <is>
          <t>2024-01-01</t>
        </is>
      </c>
      <c r="P232" t="inlineStr">
        <is>
          <t>2024-12-31</t>
        </is>
      </c>
      <c r="Q232" t="inlineStr">
        <is>
          <t xml:space="preserve">
			iso4217:EUR
		</t>
        </is>
      </c>
      <c r="R232" t="inlineStr">
        <is>
          <t>ifrs-full:TreasurySharesMember</t>
        </is>
      </c>
    </row>
    <row r="233">
      <c r="A233" t="inlineStr">
        <is>
          <t>fact_370741</t>
        </is>
      </c>
      <c r="B233" t="inlineStr">
        <is>
          <t>ifrs-full:IncreaseDecreaseThroughTreasuryShareTransactions</t>
        </is>
      </c>
      <c r="C233" t="inlineStr">
        <is>
          <t>ifrs-full</t>
        </is>
      </c>
      <c r="F233" t="inlineStr">
        <is>
          <t>non</t>
        </is>
      </c>
      <c r="G233" t="inlineStr">
        <is>
          <t>[610000] Statement of changes in equity</t>
        </is>
      </c>
      <c r="H233" t="inlineStr">
        <is>
          <t>xbrli:monetaryItemType</t>
        </is>
      </c>
      <c r="I233" t="inlineStr">
        <is>
          <t>182000</t>
        </is>
      </c>
      <c r="J233" t="inlineStr"/>
      <c r="K233" t="inlineStr">
        <is>
          <t>credit</t>
        </is>
      </c>
      <c r="M233" t="n">
        <v>-3</v>
      </c>
      <c r="N233" t="inlineStr">
        <is>
          <t>969500MGFIKUGLTC9742</t>
        </is>
      </c>
      <c r="O233" t="inlineStr">
        <is>
          <t>2024-01-01</t>
        </is>
      </c>
      <c r="P233" t="inlineStr">
        <is>
          <t>2024-12-31</t>
        </is>
      </c>
      <c r="Q233" t="inlineStr">
        <is>
          <t xml:space="preserve">
			iso4217:EUR
		</t>
        </is>
      </c>
      <c r="R233" t="inlineStr">
        <is>
          <t>rubis:ReservesAndRetainedEarningsMember</t>
        </is>
      </c>
    </row>
    <row r="234">
      <c r="A234" t="inlineStr">
        <is>
          <t>fact_370668</t>
        </is>
      </c>
      <c r="B234" t="inlineStr">
        <is>
          <t>ifrs-full:IncreaseDecreaseThroughTreasuryShareTransactions</t>
        </is>
      </c>
      <c r="C234" t="inlineStr">
        <is>
          <t>ifrs-full</t>
        </is>
      </c>
      <c r="F234" t="inlineStr">
        <is>
          <t>non</t>
        </is>
      </c>
      <c r="G234" t="inlineStr">
        <is>
          <t>[610000] Statement of changes in equity</t>
        </is>
      </c>
      <c r="H234" t="inlineStr">
        <is>
          <t>xbrli:monetaryItemType</t>
        </is>
      </c>
      <c r="I234" t="inlineStr">
        <is>
          <t>-614000</t>
        </is>
      </c>
      <c r="J234" t="inlineStr">
        <is>
          <t>-</t>
        </is>
      </c>
      <c r="K234" t="inlineStr">
        <is>
          <t>credit</t>
        </is>
      </c>
      <c r="M234" t="n">
        <v>-3</v>
      </c>
      <c r="N234" t="inlineStr">
        <is>
          <t>969500MGFIKUGLTC9742</t>
        </is>
      </c>
      <c r="O234" t="inlineStr">
        <is>
          <t>2024-01-01</t>
        </is>
      </c>
      <c r="P234" t="inlineStr">
        <is>
          <t>2024-12-31</t>
        </is>
      </c>
      <c r="Q234" t="inlineStr">
        <is>
          <t xml:space="preserve">
			iso4217:EUR
		</t>
        </is>
      </c>
      <c r="R234" t="inlineStr">
        <is>
          <t>ifrs-full:EquityAttributableToOwnersOfParentMember</t>
        </is>
      </c>
    </row>
    <row r="235">
      <c r="A235" t="inlineStr">
        <is>
          <t>fact_370698</t>
        </is>
      </c>
      <c r="B235" t="inlineStr">
        <is>
          <t>ifrs-full:IncreaseDecreaseThroughTreasuryShareTransactions</t>
        </is>
      </c>
      <c r="C235" t="inlineStr">
        <is>
          <t>ifrs-full</t>
        </is>
      </c>
      <c r="F235" t="inlineStr">
        <is>
          <t>non</t>
        </is>
      </c>
      <c r="G235" t="inlineStr">
        <is>
          <t>[610000] Statement of changes in equity</t>
        </is>
      </c>
      <c r="H235" t="inlineStr">
        <is>
          <t>xbrli:monetaryItemType</t>
        </is>
      </c>
      <c r="I235" t="inlineStr">
        <is>
          <t>-614000</t>
        </is>
      </c>
      <c r="J235" t="inlineStr">
        <is>
          <t>-</t>
        </is>
      </c>
      <c r="K235" t="inlineStr">
        <is>
          <t>credit</t>
        </is>
      </c>
      <c r="M235" t="n">
        <v>-3</v>
      </c>
      <c r="N235" t="inlineStr">
        <is>
          <t>969500MGFIKUGLTC9742</t>
        </is>
      </c>
      <c r="O235" t="inlineStr">
        <is>
          <t>2024-01-01</t>
        </is>
      </c>
      <c r="P235" t="inlineStr">
        <is>
          <t>2024-12-31</t>
        </is>
      </c>
      <c r="Q235" t="inlineStr">
        <is>
          <t xml:space="preserve">
			iso4217:EUR
		</t>
        </is>
      </c>
    </row>
    <row r="236">
      <c r="A236" t="inlineStr">
        <is>
          <t>fact_370742</t>
        </is>
      </c>
      <c r="B236" t="inlineStr">
        <is>
          <t>ifrs-full:DividendsPaid</t>
        </is>
      </c>
      <c r="C236" t="inlineStr">
        <is>
          <t>ifrs-full</t>
        </is>
      </c>
      <c r="F236" t="inlineStr">
        <is>
          <t>non</t>
        </is>
      </c>
      <c r="G236" t="inlineStr">
        <is>
          <t>[610000] Statement of changes in equity</t>
        </is>
      </c>
      <c r="H236" t="inlineStr">
        <is>
          <t>xbrli:monetaryItemType</t>
        </is>
      </c>
      <c r="I236" t="inlineStr">
        <is>
          <t>282284000</t>
        </is>
      </c>
      <c r="J236" t="inlineStr"/>
      <c r="K236" t="inlineStr">
        <is>
          <t>debit</t>
        </is>
      </c>
      <c r="M236" t="n">
        <v>-3</v>
      </c>
      <c r="N236" t="inlineStr">
        <is>
          <t>969500MGFIKUGLTC9742</t>
        </is>
      </c>
      <c r="O236" t="inlineStr">
        <is>
          <t>2024-01-01</t>
        </is>
      </c>
      <c r="P236" t="inlineStr">
        <is>
          <t>2024-12-31</t>
        </is>
      </c>
      <c r="Q236" t="inlineStr">
        <is>
          <t xml:space="preserve">
			iso4217:EUR
		</t>
        </is>
      </c>
      <c r="R236" t="inlineStr">
        <is>
          <t>rubis:ReservesAndRetainedEarningsMember</t>
        </is>
      </c>
    </row>
    <row r="237">
      <c r="A237" t="inlineStr">
        <is>
          <t>fact_370669</t>
        </is>
      </c>
      <c r="B237" t="inlineStr">
        <is>
          <t>ifrs-full:DividendsPaid</t>
        </is>
      </c>
      <c r="C237" t="inlineStr">
        <is>
          <t>ifrs-full</t>
        </is>
      </c>
      <c r="F237" t="inlineStr">
        <is>
          <t>non</t>
        </is>
      </c>
      <c r="G237" t="inlineStr">
        <is>
          <t>[610000] Statement of changes in equity</t>
        </is>
      </c>
      <c r="H237" t="inlineStr">
        <is>
          <t>xbrli:monetaryItemType</t>
        </is>
      </c>
      <c r="I237" t="inlineStr">
        <is>
          <t>282284000</t>
        </is>
      </c>
      <c r="J237" t="inlineStr"/>
      <c r="K237" t="inlineStr">
        <is>
          <t>debit</t>
        </is>
      </c>
      <c r="M237" t="n">
        <v>-3</v>
      </c>
      <c r="N237" t="inlineStr">
        <is>
          <t>969500MGFIKUGLTC9742</t>
        </is>
      </c>
      <c r="O237" t="inlineStr">
        <is>
          <t>2024-01-01</t>
        </is>
      </c>
      <c r="P237" t="inlineStr">
        <is>
          <t>2024-12-31</t>
        </is>
      </c>
      <c r="Q237" t="inlineStr">
        <is>
          <t xml:space="preserve">
			iso4217:EUR
		</t>
        </is>
      </c>
      <c r="R237" t="inlineStr">
        <is>
          <t>ifrs-full:EquityAttributableToOwnersOfParentMember</t>
        </is>
      </c>
    </row>
    <row r="238">
      <c r="A238" t="inlineStr">
        <is>
          <t>fact_370682</t>
        </is>
      </c>
      <c r="B238" t="inlineStr">
        <is>
          <t>ifrs-full:DividendsPaid</t>
        </is>
      </c>
      <c r="C238" t="inlineStr">
        <is>
          <t>ifrs-full</t>
        </is>
      </c>
      <c r="F238" t="inlineStr">
        <is>
          <t>non</t>
        </is>
      </c>
      <c r="G238" t="inlineStr">
        <is>
          <t>[610000] Statement of changes in equity</t>
        </is>
      </c>
      <c r="H238" t="inlineStr">
        <is>
          <t>xbrli:monetaryItemType</t>
        </is>
      </c>
      <c r="I238" t="inlineStr">
        <is>
          <t>12269000</t>
        </is>
      </c>
      <c r="J238" t="inlineStr"/>
      <c r="K238" t="inlineStr">
        <is>
          <t>debit</t>
        </is>
      </c>
      <c r="M238" t="n">
        <v>-3</v>
      </c>
      <c r="N238" t="inlineStr">
        <is>
          <t>969500MGFIKUGLTC9742</t>
        </is>
      </c>
      <c r="O238" t="inlineStr">
        <is>
          <t>2024-01-01</t>
        </is>
      </c>
      <c r="P238" t="inlineStr">
        <is>
          <t>2024-12-31</t>
        </is>
      </c>
      <c r="Q238" t="inlineStr">
        <is>
          <t xml:space="preserve">
			iso4217:EUR
		</t>
        </is>
      </c>
      <c r="R238" t="inlineStr">
        <is>
          <t>ifrs-full:NoncontrollingInterestsMember</t>
        </is>
      </c>
    </row>
    <row r="239">
      <c r="A239" t="inlineStr">
        <is>
          <t>fact_370699</t>
        </is>
      </c>
      <c r="B239" t="inlineStr">
        <is>
          <t>ifrs-full:DividendsPaid</t>
        </is>
      </c>
      <c r="C239" t="inlineStr">
        <is>
          <t>ifrs-full</t>
        </is>
      </c>
      <c r="F239" t="inlineStr">
        <is>
          <t>non</t>
        </is>
      </c>
      <c r="G239" t="inlineStr">
        <is>
          <t>[610000] Statement of changes in equity</t>
        </is>
      </c>
      <c r="H239" t="inlineStr">
        <is>
          <t>xbrli:monetaryItemType</t>
        </is>
      </c>
      <c r="I239" t="inlineStr">
        <is>
          <t>294553000</t>
        </is>
      </c>
      <c r="J239" t="inlineStr"/>
      <c r="K239" t="inlineStr">
        <is>
          <t>debit</t>
        </is>
      </c>
      <c r="M239" t="n">
        <v>-3</v>
      </c>
      <c r="N239" t="inlineStr">
        <is>
          <t>969500MGFIKUGLTC9742</t>
        </is>
      </c>
      <c r="O239" t="inlineStr">
        <is>
          <t>2024-01-01</t>
        </is>
      </c>
      <c r="P239" t="inlineStr">
        <is>
          <t>2024-12-31</t>
        </is>
      </c>
      <c r="Q239" t="inlineStr">
        <is>
          <t xml:space="preserve">
			iso4217:EUR
		</t>
        </is>
      </c>
    </row>
    <row r="240">
      <c r="A240" t="inlineStr">
        <is>
          <t>fact_370743</t>
        </is>
      </c>
      <c r="B240" t="inlineStr">
        <is>
          <t>ifrs-full:IncreaseDecreaseThroughTransfersAndOtherChangesEquity</t>
        </is>
      </c>
      <c r="C240" t="inlineStr">
        <is>
          <t>ifrs-full</t>
        </is>
      </c>
      <c r="F240" t="inlineStr">
        <is>
          <t>non</t>
        </is>
      </c>
      <c r="G240" t="inlineStr">
        <is>
          <t>[610000] Statement of changes in equity</t>
        </is>
      </c>
      <c r="H240" t="inlineStr">
        <is>
          <t>xbrli:monetaryItemType</t>
        </is>
      </c>
      <c r="I240" t="inlineStr">
        <is>
          <t>6000</t>
        </is>
      </c>
      <c r="J240" t="inlineStr"/>
      <c r="K240" t="inlineStr">
        <is>
          <t>credit</t>
        </is>
      </c>
      <c r="M240" t="n">
        <v>-3</v>
      </c>
      <c r="N240" t="inlineStr">
        <is>
          <t>969500MGFIKUGLTC9742</t>
        </is>
      </c>
      <c r="O240" t="inlineStr">
        <is>
          <t>2024-01-01</t>
        </is>
      </c>
      <c r="P240" t="inlineStr">
        <is>
          <t>2024-12-31</t>
        </is>
      </c>
      <c r="Q240" t="inlineStr">
        <is>
          <t xml:space="preserve">
			iso4217:EUR
		</t>
        </is>
      </c>
      <c r="R240" t="inlineStr">
        <is>
          <t>rubis:ReservesAndRetainedEarningsMember</t>
        </is>
      </c>
    </row>
    <row r="241">
      <c r="A241" t="inlineStr">
        <is>
          <t>fact_370670</t>
        </is>
      </c>
      <c r="B241" t="inlineStr">
        <is>
          <t>ifrs-full:IncreaseDecreaseThroughTransfersAndOtherChangesEquity</t>
        </is>
      </c>
      <c r="C241" t="inlineStr">
        <is>
          <t>ifrs-full</t>
        </is>
      </c>
      <c r="F241" t="inlineStr">
        <is>
          <t>non</t>
        </is>
      </c>
      <c r="G241" t="inlineStr">
        <is>
          <t>[610000] Statement of changes in equity</t>
        </is>
      </c>
      <c r="H241" t="inlineStr">
        <is>
          <t>xbrli:monetaryItemType</t>
        </is>
      </c>
      <c r="I241" t="inlineStr">
        <is>
          <t>6000</t>
        </is>
      </c>
      <c r="J241" t="inlineStr"/>
      <c r="K241" t="inlineStr">
        <is>
          <t>credit</t>
        </is>
      </c>
      <c r="M241" t="n">
        <v>-3</v>
      </c>
      <c r="N241" t="inlineStr">
        <is>
          <t>969500MGFIKUGLTC9742</t>
        </is>
      </c>
      <c r="O241" t="inlineStr">
        <is>
          <t>2024-01-01</t>
        </is>
      </c>
      <c r="P241" t="inlineStr">
        <is>
          <t>2024-12-31</t>
        </is>
      </c>
      <c r="Q241" t="inlineStr">
        <is>
          <t xml:space="preserve">
			iso4217:EUR
		</t>
        </is>
      </c>
      <c r="R241" t="inlineStr">
        <is>
          <t>ifrs-full:EquityAttributableToOwnersOfParentMember</t>
        </is>
      </c>
    </row>
    <row r="242">
      <c r="A242" t="inlineStr">
        <is>
          <t>fact_370700</t>
        </is>
      </c>
      <c r="B242" t="inlineStr">
        <is>
          <t>ifrs-full:IncreaseDecreaseThroughTransfersAndOtherChangesEquity</t>
        </is>
      </c>
      <c r="C242" t="inlineStr">
        <is>
          <t>ifrs-full</t>
        </is>
      </c>
      <c r="F242" t="inlineStr">
        <is>
          <t>non</t>
        </is>
      </c>
      <c r="G242" t="inlineStr">
        <is>
          <t>[610000] Statement of changes in equity</t>
        </is>
      </c>
      <c r="H242" t="inlineStr">
        <is>
          <t>xbrli:monetaryItemType</t>
        </is>
      </c>
      <c r="I242" t="inlineStr">
        <is>
          <t>6000</t>
        </is>
      </c>
      <c r="J242" t="inlineStr"/>
      <c r="K242" t="inlineStr">
        <is>
          <t>credit</t>
        </is>
      </c>
      <c r="M242" t="n">
        <v>-3</v>
      </c>
      <c r="N242" t="inlineStr">
        <is>
          <t>969500MGFIKUGLTC9742</t>
        </is>
      </c>
      <c r="O242" t="inlineStr">
        <is>
          <t>2024-01-01</t>
        </is>
      </c>
      <c r="P242" t="inlineStr">
        <is>
          <t>2024-12-31</t>
        </is>
      </c>
      <c r="Q242" t="inlineStr">
        <is>
          <t xml:space="preserve">
			iso4217:EUR
		</t>
        </is>
      </c>
    </row>
    <row r="243">
      <c r="A243" t="inlineStr">
        <is>
          <t>fact_370707</t>
        </is>
      </c>
      <c r="B243" t="inlineStr">
        <is>
          <t>ifrs-full:NumberOfSharesOutstanding</t>
        </is>
      </c>
      <c r="C243" t="inlineStr">
        <is>
          <t>ifrs-full</t>
        </is>
      </c>
      <c r="F243" t="inlineStr">
        <is>
          <t>non</t>
        </is>
      </c>
      <c r="G243" t="inlineStr">
        <is>
          <t>[610000] Statement of changes in equity</t>
        </is>
      </c>
      <c r="H243" t="inlineStr">
        <is>
          <t>xbrli:sharesItemType</t>
        </is>
      </c>
      <c r="I243" t="inlineStr">
        <is>
          <t>103204251</t>
        </is>
      </c>
      <c r="J243" t="inlineStr"/>
      <c r="K243" t="inlineStr">
        <is>
          <t>n/a</t>
        </is>
      </c>
      <c r="M243" t="n">
        <v>0</v>
      </c>
      <c r="N243" t="inlineStr">
        <is>
          <t>969500MGFIKUGLTC9742</t>
        </is>
      </c>
      <c r="O243" t="inlineStr">
        <is>
          <t>2024-12-31</t>
        </is>
      </c>
      <c r="P243" t="inlineStr">
        <is>
          <t>2024-12-31</t>
        </is>
      </c>
      <c r="Q243" t="inlineStr">
        <is>
          <t xml:space="preserve">
			xbrli:shares
		</t>
        </is>
      </c>
    </row>
    <row r="244">
      <c r="A244" t="inlineStr">
        <is>
          <t>fact_370712</t>
        </is>
      </c>
      <c r="B244" t="inlineStr">
        <is>
          <t>ifrs-full:SharesInEntityHeldByEntityOrByItsSubsidiariesOrAssociates</t>
        </is>
      </c>
      <c r="C244" t="inlineStr">
        <is>
          <t>ifrs-full</t>
        </is>
      </c>
      <c r="F244" t="inlineStr">
        <is>
          <t>non</t>
        </is>
      </c>
      <c r="G244" t="inlineStr">
        <is>
          <t>[610000] Statement of changes in equity</t>
        </is>
      </c>
      <c r="H244" t="inlineStr">
        <is>
          <t>xbrli:sharesItemType</t>
        </is>
      </c>
      <c r="I244" t="inlineStr">
        <is>
          <t>85679</t>
        </is>
      </c>
      <c r="J244" t="inlineStr"/>
      <c r="K244" t="inlineStr">
        <is>
          <t>n/a</t>
        </is>
      </c>
      <c r="M244" t="n">
        <v>0</v>
      </c>
      <c r="N244" t="inlineStr">
        <is>
          <t>969500MGFIKUGLTC9742</t>
        </is>
      </c>
      <c r="O244" t="inlineStr">
        <is>
          <t>2024-12-31</t>
        </is>
      </c>
      <c r="P244" t="inlineStr">
        <is>
          <t>2024-12-31</t>
        </is>
      </c>
      <c r="Q244" t="inlineStr">
        <is>
          <t xml:space="preserve">
			xbrli:shares
		</t>
        </is>
      </c>
    </row>
    <row r="245">
      <c r="A245" t="inlineStr">
        <is>
          <t>fact_370718</t>
        </is>
      </c>
      <c r="B245" t="inlineStr">
        <is>
          <t>ifrs-full:Equity</t>
        </is>
      </c>
      <c r="C245" t="inlineStr">
        <is>
          <t>ifrs-full</t>
        </is>
      </c>
      <c r="F245" t="inlineStr">
        <is>
          <t>oui</t>
        </is>
      </c>
      <c r="G245" t="inlineStr">
        <is>
          <t>[610000] Statement of changes in equity</t>
        </is>
      </c>
      <c r="H245" t="inlineStr">
        <is>
          <t>xbrli:monetaryItemType</t>
        </is>
      </c>
      <c r="I245" t="inlineStr">
        <is>
          <t>129005000</t>
        </is>
      </c>
      <c r="J245" t="inlineStr"/>
      <c r="K245" t="inlineStr">
        <is>
          <t>credit</t>
        </is>
      </c>
      <c r="M245" t="n">
        <v>-3</v>
      </c>
      <c r="N245" t="inlineStr">
        <is>
          <t>969500MGFIKUGLTC9742</t>
        </is>
      </c>
      <c r="O245" t="inlineStr">
        <is>
          <t>2024-12-31</t>
        </is>
      </c>
      <c r="P245" t="inlineStr">
        <is>
          <t>2024-12-31</t>
        </is>
      </c>
      <c r="Q245" t="inlineStr">
        <is>
          <t xml:space="preserve">
			iso4217:EUR
		</t>
        </is>
      </c>
      <c r="R245" t="inlineStr">
        <is>
          <t>ifrs-full:IssuedCapitalMember</t>
        </is>
      </c>
    </row>
    <row r="246">
      <c r="A246" t="inlineStr">
        <is>
          <t>fact_370724</t>
        </is>
      </c>
      <c r="B246" t="inlineStr">
        <is>
          <t>ifrs-full:Equity</t>
        </is>
      </c>
      <c r="C246" t="inlineStr">
        <is>
          <t>ifrs-full</t>
        </is>
      </c>
      <c r="F246" t="inlineStr">
        <is>
          <t>oui</t>
        </is>
      </c>
      <c r="G246" t="inlineStr">
        <is>
          <t>[610000] Statement of changes in equity</t>
        </is>
      </c>
      <c r="H246" t="inlineStr">
        <is>
          <t>xbrli:monetaryItemType</t>
        </is>
      </c>
      <c r="I246" t="inlineStr">
        <is>
          <t>1537708000</t>
        </is>
      </c>
      <c r="J246" t="inlineStr"/>
      <c r="K246" t="inlineStr">
        <is>
          <t>credit</t>
        </is>
      </c>
      <c r="M246" t="n">
        <v>-3</v>
      </c>
      <c r="N246" t="inlineStr">
        <is>
          <t>969500MGFIKUGLTC9742</t>
        </is>
      </c>
      <c r="O246" t="inlineStr">
        <is>
          <t>2024-12-31</t>
        </is>
      </c>
      <c r="P246" t="inlineStr">
        <is>
          <t>2024-12-31</t>
        </is>
      </c>
      <c r="Q246" t="inlineStr">
        <is>
          <t xml:space="preserve">
			iso4217:EUR
		</t>
        </is>
      </c>
      <c r="R246" t="inlineStr">
        <is>
          <t>ifrs-full:SharePremiumMember</t>
        </is>
      </c>
    </row>
    <row r="247">
      <c r="A247" t="inlineStr">
        <is>
          <t>fact_370729</t>
        </is>
      </c>
      <c r="B247" t="inlineStr">
        <is>
          <t>ifrs-full:Equity</t>
        </is>
      </c>
      <c r="C247" t="inlineStr">
        <is>
          <t>ifrs-full</t>
        </is>
      </c>
      <c r="F247" t="inlineStr">
        <is>
          <t>oui</t>
        </is>
      </c>
      <c r="G247" t="inlineStr">
        <is>
          <t>[610000] Statement of changes in equity</t>
        </is>
      </c>
      <c r="H247" t="inlineStr">
        <is>
          <t>xbrli:monetaryItemType</t>
        </is>
      </c>
      <c r="I247" t="inlineStr">
        <is>
          <t>-2153000</t>
        </is>
      </c>
      <c r="J247" t="inlineStr">
        <is>
          <t>-</t>
        </is>
      </c>
      <c r="K247" t="inlineStr">
        <is>
          <t>credit</t>
        </is>
      </c>
      <c r="M247" t="n">
        <v>-3</v>
      </c>
      <c r="N247" t="inlineStr">
        <is>
          <t>969500MGFIKUGLTC9742</t>
        </is>
      </c>
      <c r="O247" t="inlineStr">
        <is>
          <t>2024-12-31</t>
        </is>
      </c>
      <c r="P247" t="inlineStr">
        <is>
          <t>2024-12-31</t>
        </is>
      </c>
      <c r="Q247" t="inlineStr">
        <is>
          <t xml:space="preserve">
			iso4217:EUR
		</t>
        </is>
      </c>
      <c r="R247" t="inlineStr">
        <is>
          <t>ifrs-full:TreasurySharesMember</t>
        </is>
      </c>
    </row>
    <row r="248">
      <c r="A248" t="inlineStr">
        <is>
          <t>fact_370744</t>
        </is>
      </c>
      <c r="B248" t="inlineStr">
        <is>
          <t>ifrs-full:Equity</t>
        </is>
      </c>
      <c r="C248" t="inlineStr">
        <is>
          <t>ifrs-full</t>
        </is>
      </c>
      <c r="F248" t="inlineStr">
        <is>
          <t>oui</t>
        </is>
      </c>
      <c r="G248" t="inlineStr">
        <is>
          <t>[610000] Statement of changes in equity</t>
        </is>
      </c>
      <c r="H248" t="inlineStr">
        <is>
          <t>xbrli:monetaryItemType</t>
        </is>
      </c>
      <c r="I248" t="inlineStr">
        <is>
          <t>1378657000</t>
        </is>
      </c>
      <c r="J248" t="inlineStr"/>
      <c r="K248" t="inlineStr">
        <is>
          <t>credit</t>
        </is>
      </c>
      <c r="M248" t="n">
        <v>-3</v>
      </c>
      <c r="N248" t="inlineStr">
        <is>
          <t>969500MGFIKUGLTC9742</t>
        </is>
      </c>
      <c r="O248" t="inlineStr">
        <is>
          <t>2024-12-31</t>
        </is>
      </c>
      <c r="P248" t="inlineStr">
        <is>
          <t>2024-12-31</t>
        </is>
      </c>
      <c r="Q248" t="inlineStr">
        <is>
          <t xml:space="preserve">
			iso4217:EUR
		</t>
        </is>
      </c>
      <c r="R248" t="inlineStr">
        <is>
          <t>rubis:ReservesAndRetainedEarningsMember</t>
        </is>
      </c>
    </row>
    <row r="249">
      <c r="A249" t="inlineStr">
        <is>
          <t>fact_370653</t>
        </is>
      </c>
      <c r="B249" t="inlineStr">
        <is>
          <t>ifrs-full:Equity</t>
        </is>
      </c>
      <c r="C249" t="inlineStr">
        <is>
          <t>ifrs-full</t>
        </is>
      </c>
      <c r="F249" t="inlineStr">
        <is>
          <t>oui</t>
        </is>
      </c>
      <c r="G249" t="inlineStr">
        <is>
          <t>[610000] Statement of changes in equity</t>
        </is>
      </c>
      <c r="H249" t="inlineStr">
        <is>
          <t>xbrli:monetaryItemType</t>
        </is>
      </c>
      <c r="I249" t="inlineStr">
        <is>
          <t>-209589000</t>
        </is>
      </c>
      <c r="J249" t="inlineStr">
        <is>
          <t>-</t>
        </is>
      </c>
      <c r="K249" t="inlineStr">
        <is>
          <t>credit</t>
        </is>
      </c>
      <c r="M249" t="n">
        <v>-3</v>
      </c>
      <c r="N249" t="inlineStr">
        <is>
          <t>969500MGFIKUGLTC9742</t>
        </is>
      </c>
      <c r="O249" t="inlineStr">
        <is>
          <t>2024-12-31</t>
        </is>
      </c>
      <c r="P249" t="inlineStr">
        <is>
          <t>2024-12-31</t>
        </is>
      </c>
      <c r="Q249" t="inlineStr">
        <is>
          <t xml:space="preserve">
			iso4217:EUR
		</t>
        </is>
      </c>
      <c r="R249" t="inlineStr">
        <is>
          <t>ifrs-full:ReserveOfExchangeDifferencesOnTranslationMember</t>
        </is>
      </c>
    </row>
    <row r="250">
      <c r="A250" t="inlineStr">
        <is>
          <t>fact_370671</t>
        </is>
      </c>
      <c r="B250" t="inlineStr">
        <is>
          <t>ifrs-full:Equity</t>
        </is>
      </c>
      <c r="C250" t="inlineStr">
        <is>
          <t>ifrs-full</t>
        </is>
      </c>
      <c r="F250" t="inlineStr">
        <is>
          <t>oui</t>
        </is>
      </c>
      <c r="G250" t="inlineStr">
        <is>
          <t>[610000] Statement of changes in equity</t>
        </is>
      </c>
      <c r="H250" t="inlineStr">
        <is>
          <t>xbrli:monetaryItemType</t>
        </is>
      </c>
      <c r="I250" t="inlineStr">
        <is>
          <t>2833628000</t>
        </is>
      </c>
      <c r="J250" t="inlineStr"/>
      <c r="K250" t="inlineStr">
        <is>
          <t>credit</t>
        </is>
      </c>
      <c r="M250" t="n">
        <v>-3</v>
      </c>
      <c r="N250" t="inlineStr">
        <is>
          <t>969500MGFIKUGLTC9742</t>
        </is>
      </c>
      <c r="O250" t="inlineStr">
        <is>
          <t>2024-12-31</t>
        </is>
      </c>
      <c r="P250" t="inlineStr">
        <is>
          <t>2024-12-31</t>
        </is>
      </c>
      <c r="Q250" t="inlineStr">
        <is>
          <t xml:space="preserve">
			iso4217:EUR
		</t>
        </is>
      </c>
      <c r="R250" t="inlineStr">
        <is>
          <t>ifrs-full:EquityAttributableToOwnersOfParentMember</t>
        </is>
      </c>
    </row>
    <row r="251">
      <c r="A251" t="inlineStr">
        <is>
          <t>fact_370683</t>
        </is>
      </c>
      <c r="B251" t="inlineStr">
        <is>
          <t>ifrs-full:Equity</t>
        </is>
      </c>
      <c r="C251" t="inlineStr">
        <is>
          <t>ifrs-full</t>
        </is>
      </c>
      <c r="F251" t="inlineStr">
        <is>
          <t>oui</t>
        </is>
      </c>
      <c r="G251" t="inlineStr">
        <is>
          <t>[610000] Statement of changes in equity</t>
        </is>
      </c>
      <c r="H251" t="inlineStr">
        <is>
          <t>xbrli:monetaryItemType</t>
        </is>
      </c>
      <c r="I251" t="inlineStr">
        <is>
          <t>127739000</t>
        </is>
      </c>
      <c r="J251" t="inlineStr"/>
      <c r="K251" t="inlineStr">
        <is>
          <t>credit</t>
        </is>
      </c>
      <c r="M251" t="n">
        <v>-3</v>
      </c>
      <c r="N251" t="inlineStr">
        <is>
          <t>969500MGFIKUGLTC9742</t>
        </is>
      </c>
      <c r="O251" t="inlineStr">
        <is>
          <t>2024-12-31</t>
        </is>
      </c>
      <c r="P251" t="inlineStr">
        <is>
          <t>2024-12-31</t>
        </is>
      </c>
      <c r="Q251" t="inlineStr">
        <is>
          <t xml:space="preserve">
			iso4217:EUR
		</t>
        </is>
      </c>
      <c r="R251" t="inlineStr">
        <is>
          <t>ifrs-full:NoncontrollingInterestsMember</t>
        </is>
      </c>
    </row>
    <row r="252">
      <c r="A252" t="inlineStr">
        <is>
          <t>fact_370746</t>
        </is>
      </c>
      <c r="B252" t="inlineStr">
        <is>
          <t>ifrs-full:ProfitLossFromContinuingOperations</t>
        </is>
      </c>
      <c r="C252" t="inlineStr">
        <is>
          <t>ifrs-full</t>
        </is>
      </c>
      <c r="F252" t="inlineStr">
        <is>
          <t>non</t>
        </is>
      </c>
      <c r="G252" t="inlineStr">
        <is>
          <t>[520000] Statement of cash flows, indirect method</t>
        </is>
      </c>
      <c r="H252" t="inlineStr">
        <is>
          <t>xbrli:monetaryItemType</t>
        </is>
      </c>
      <c r="I252" t="inlineStr">
        <is>
          <t>351103000</t>
        </is>
      </c>
      <c r="J252" t="inlineStr"/>
      <c r="K252" t="inlineStr">
        <is>
          <t>credit</t>
        </is>
      </c>
      <c r="M252" t="n">
        <v>-3</v>
      </c>
      <c r="N252" t="inlineStr">
        <is>
          <t>969500MGFIKUGLTC9742</t>
        </is>
      </c>
      <c r="O252" t="inlineStr">
        <is>
          <t>2024-01-01</t>
        </is>
      </c>
      <c r="P252" t="inlineStr">
        <is>
          <t>2024-12-31</t>
        </is>
      </c>
      <c r="Q252" t="inlineStr">
        <is>
          <t xml:space="preserve">
			iso4217:EUR
		</t>
        </is>
      </c>
    </row>
    <row r="253">
      <c r="A253" t="inlineStr">
        <is>
          <t>fact_370769</t>
        </is>
      </c>
      <c r="B253" t="inlineStr">
        <is>
          <t>ifrs-full:ProfitLossFromContinuingOperations</t>
        </is>
      </c>
      <c r="C253" t="inlineStr">
        <is>
          <t>ifrs-full</t>
        </is>
      </c>
      <c r="F253" t="inlineStr">
        <is>
          <t>non</t>
        </is>
      </c>
      <c r="G253" t="inlineStr">
        <is>
          <t>[520000] Statement of cash flows, indirect method</t>
        </is>
      </c>
      <c r="H253" t="inlineStr">
        <is>
          <t>xbrli:monetaryItemType</t>
        </is>
      </c>
      <c r="I253" t="inlineStr">
        <is>
          <t>367013000</t>
        </is>
      </c>
      <c r="J253" t="inlineStr"/>
      <c r="K253" t="inlineStr">
        <is>
          <t>credit</t>
        </is>
      </c>
      <c r="M253" t="n">
        <v>-3</v>
      </c>
      <c r="N253" t="inlineStr">
        <is>
          <t>969500MGFIKUGLTC9742</t>
        </is>
      </c>
      <c r="O253" t="inlineStr">
        <is>
          <t>2023-01-01</t>
        </is>
      </c>
      <c r="P253" t="inlineStr">
        <is>
          <t>2023-12-31</t>
        </is>
      </c>
      <c r="Q253" t="inlineStr">
        <is>
          <t xml:space="preserve">
			iso4217:EUR
		</t>
        </is>
      </c>
    </row>
    <row r="254">
      <c r="A254" t="inlineStr">
        <is>
          <t>fact_370747</t>
        </is>
      </c>
      <c r="B254" t="inlineStr">
        <is>
          <t>ifrs-full:AdjustmentsForUndistributedProfitsOfInvestmentsAccountedForUsingEquityMethod</t>
        </is>
      </c>
      <c r="C254" t="inlineStr">
        <is>
          <t>ifrs-full</t>
        </is>
      </c>
      <c r="F254" t="inlineStr">
        <is>
          <t>non</t>
        </is>
      </c>
      <c r="G254" t="inlineStr">
        <is>
          <t>[520000] Statement of cash flows, indirect method</t>
        </is>
      </c>
      <c r="H254" t="inlineStr">
        <is>
          <t>xbrli:monetaryItemType</t>
        </is>
      </c>
      <c r="I254" t="inlineStr">
        <is>
          <t>6806000</t>
        </is>
      </c>
      <c r="J254" t="inlineStr"/>
      <c r="K254" t="inlineStr">
        <is>
          <t>credit</t>
        </is>
      </c>
      <c r="M254" t="n">
        <v>-3</v>
      </c>
      <c r="N254" t="inlineStr">
        <is>
          <t>969500MGFIKUGLTC9742</t>
        </is>
      </c>
      <c r="O254" t="inlineStr">
        <is>
          <t>2024-01-01</t>
        </is>
      </c>
      <c r="P254" t="inlineStr">
        <is>
          <t>2024-12-31</t>
        </is>
      </c>
      <c r="Q254" t="inlineStr">
        <is>
          <t xml:space="preserve">
			iso4217:EUR
		</t>
        </is>
      </c>
    </row>
    <row r="255">
      <c r="A255" t="inlineStr">
        <is>
          <t>fact_370770</t>
        </is>
      </c>
      <c r="B255" t="inlineStr">
        <is>
          <t>ifrs-full:AdjustmentsForUndistributedProfitsOfInvestmentsAccountedForUsingEquityMethod</t>
        </is>
      </c>
      <c r="C255" t="inlineStr">
        <is>
          <t>ifrs-full</t>
        </is>
      </c>
      <c r="F255" t="inlineStr">
        <is>
          <t>non</t>
        </is>
      </c>
      <c r="G255" t="inlineStr">
        <is>
          <t>[520000] Statement of cash flows, indirect method</t>
        </is>
      </c>
      <c r="H255" t="inlineStr">
        <is>
          <t>xbrli:monetaryItemType</t>
        </is>
      </c>
      <c r="I255" t="inlineStr">
        <is>
          <t>14930000</t>
        </is>
      </c>
      <c r="J255" t="inlineStr"/>
      <c r="K255" t="inlineStr">
        <is>
          <t>credit</t>
        </is>
      </c>
      <c r="M255" t="n">
        <v>-3</v>
      </c>
      <c r="N255" t="inlineStr">
        <is>
          <t>969500MGFIKUGLTC9742</t>
        </is>
      </c>
      <c r="O255" t="inlineStr">
        <is>
          <t>2023-01-01</t>
        </is>
      </c>
      <c r="P255" t="inlineStr">
        <is>
          <t>2023-12-31</t>
        </is>
      </c>
      <c r="Q255" t="inlineStr">
        <is>
          <t xml:space="preserve">
			iso4217:EUR
		</t>
        </is>
      </c>
    </row>
    <row r="256">
      <c r="A256" t="inlineStr">
        <is>
          <t>fact_370748</t>
        </is>
      </c>
      <c r="B256" t="inlineStr">
        <is>
          <t>rubis:EliminationOfDepreciationAndProvisions</t>
        </is>
      </c>
      <c r="C256" t="inlineStr">
        <is>
          <t>rubis</t>
        </is>
      </c>
      <c r="D256" t="inlineStr">
        <is>
          <t>ifrs-full:AdjustmentsToReconcileProfitLossOtherThanChangesInWorkingCapital</t>
        </is>
      </c>
      <c r="E256" t="inlineStr">
        <is>
          <t>ifrs-full:AdjustmentsForProvisions, ifrs-full:AdjustmentsForDepreciationAndAmortisationExpenseAndImpairmentLossReversalOfImpairmentLossRecognisedInProfitOrLoss</t>
        </is>
      </c>
      <c r="F256" t="inlineStr">
        <is>
          <t>non</t>
        </is>
      </c>
      <c r="G256" t="inlineStr">
        <is>
          <t>[520000] Statement of cash flows, indirect method</t>
        </is>
      </c>
      <c r="H256" t="inlineStr">
        <is>
          <t>xbrli:monetaryItemType</t>
        </is>
      </c>
      <c r="I256" t="inlineStr">
        <is>
          <t>250269000</t>
        </is>
      </c>
      <c r="J256" t="inlineStr"/>
      <c r="K256" t="inlineStr">
        <is>
          <t>debit</t>
        </is>
      </c>
      <c r="M256" t="n">
        <v>-3</v>
      </c>
      <c r="N256" t="inlineStr">
        <is>
          <t>969500MGFIKUGLTC9742</t>
        </is>
      </c>
      <c r="O256" t="inlineStr">
        <is>
          <t>2024-01-01</t>
        </is>
      </c>
      <c r="P256" t="inlineStr">
        <is>
          <t>2024-12-31</t>
        </is>
      </c>
      <c r="Q256" t="inlineStr">
        <is>
          <t xml:space="preserve">
			iso4217:EUR
		</t>
        </is>
      </c>
    </row>
    <row r="257">
      <c r="A257" t="inlineStr">
        <is>
          <t>fact_370771</t>
        </is>
      </c>
      <c r="B257" t="inlineStr">
        <is>
          <t>rubis:EliminationOfDepreciationAndProvisions</t>
        </is>
      </c>
      <c r="C257" t="inlineStr">
        <is>
          <t>rubis</t>
        </is>
      </c>
      <c r="D257" t="inlineStr">
        <is>
          <t>ifrs-full:AdjustmentsToReconcileProfitLossOtherThanChangesInWorkingCapital</t>
        </is>
      </c>
      <c r="E257" t="inlineStr">
        <is>
          <t>ifrs-full:AdjustmentsForProvisions, ifrs-full:AdjustmentsForDepreciationAndAmortisationExpenseAndImpairmentLossReversalOfImpairmentLossRecognisedInProfitOrLoss</t>
        </is>
      </c>
      <c r="F257" t="inlineStr">
        <is>
          <t>non</t>
        </is>
      </c>
      <c r="G257" t="inlineStr">
        <is>
          <t>[520000] Statement of cash flows, indirect method</t>
        </is>
      </c>
      <c r="H257" t="inlineStr">
        <is>
          <t>xbrli:monetaryItemType</t>
        </is>
      </c>
      <c r="I257" t="inlineStr">
        <is>
          <t>222146000</t>
        </is>
      </c>
      <c r="J257" t="inlineStr"/>
      <c r="K257" t="inlineStr">
        <is>
          <t>debit</t>
        </is>
      </c>
      <c r="M257" t="n">
        <v>-3</v>
      </c>
      <c r="N257" t="inlineStr">
        <is>
          <t>969500MGFIKUGLTC9742</t>
        </is>
      </c>
      <c r="O257" t="inlineStr">
        <is>
          <t>2023-01-01</t>
        </is>
      </c>
      <c r="P257" t="inlineStr">
        <is>
          <t>2023-12-31</t>
        </is>
      </c>
      <c r="Q257" t="inlineStr">
        <is>
          <t xml:space="preserve">
			iso4217:EUR
		</t>
        </is>
      </c>
    </row>
    <row r="258">
      <c r="A258" t="inlineStr">
        <is>
          <t>fact_370749</t>
        </is>
      </c>
      <c r="B258" t="inlineStr">
        <is>
          <t>ifrs-full:AdjustmentsForLossesGainsOnDisposalOfNoncurrentAssets</t>
        </is>
      </c>
      <c r="C258" t="inlineStr">
        <is>
          <t>ifrs-full</t>
        </is>
      </c>
      <c r="F258" t="inlineStr">
        <is>
          <t>non</t>
        </is>
      </c>
      <c r="G258" t="inlineStr">
        <is>
          <t>[520000] Statement of cash flows, indirect method</t>
        </is>
      </c>
      <c r="H258" t="inlineStr">
        <is>
          <t>xbrli:monetaryItemType</t>
        </is>
      </c>
      <c r="I258" t="inlineStr">
        <is>
          <t>-89197000</t>
        </is>
      </c>
      <c r="J258" t="inlineStr">
        <is>
          <t>-</t>
        </is>
      </c>
      <c r="K258" t="inlineStr">
        <is>
          <t>debit</t>
        </is>
      </c>
      <c r="M258" t="n">
        <v>-3</v>
      </c>
      <c r="N258" t="inlineStr">
        <is>
          <t>969500MGFIKUGLTC9742</t>
        </is>
      </c>
      <c r="O258" t="inlineStr">
        <is>
          <t>2024-01-01</t>
        </is>
      </c>
      <c r="P258" t="inlineStr">
        <is>
          <t>2024-12-31</t>
        </is>
      </c>
      <c r="Q258" t="inlineStr">
        <is>
          <t xml:space="preserve">
			iso4217:EUR
		</t>
        </is>
      </c>
    </row>
    <row r="259">
      <c r="A259" t="inlineStr">
        <is>
          <t>fact_370772</t>
        </is>
      </c>
      <c r="B259" t="inlineStr">
        <is>
          <t>ifrs-full:AdjustmentsForLossesGainsOnDisposalOfNoncurrentAssets</t>
        </is>
      </c>
      <c r="C259" t="inlineStr">
        <is>
          <t>ifrs-full</t>
        </is>
      </c>
      <c r="F259" t="inlineStr">
        <is>
          <t>non</t>
        </is>
      </c>
      <c r="G259" t="inlineStr">
        <is>
          <t>[520000] Statement of cash flows, indirect method</t>
        </is>
      </c>
      <c r="H259" t="inlineStr">
        <is>
          <t>xbrli:monetaryItemType</t>
        </is>
      </c>
      <c r="I259" t="inlineStr">
        <is>
          <t>1344000</t>
        </is>
      </c>
      <c r="J259" t="inlineStr"/>
      <c r="K259" t="inlineStr">
        <is>
          <t>debit</t>
        </is>
      </c>
      <c r="M259" t="n">
        <v>-3</v>
      </c>
      <c r="N259" t="inlineStr">
        <is>
          <t>969500MGFIKUGLTC9742</t>
        </is>
      </c>
      <c r="O259" t="inlineStr">
        <is>
          <t>2023-01-01</t>
        </is>
      </c>
      <c r="P259" t="inlineStr">
        <is>
          <t>2023-12-31</t>
        </is>
      </c>
      <c r="Q259" t="inlineStr">
        <is>
          <t xml:space="preserve">
			iso4217:EUR
		</t>
        </is>
      </c>
    </row>
    <row r="260">
      <c r="A260" t="inlineStr">
        <is>
          <t>fact_370750</t>
        </is>
      </c>
      <c r="B260" t="inlineStr">
        <is>
          <t>ifrs-full:AdjustmentsForDividendIncome</t>
        </is>
      </c>
      <c r="C260" t="inlineStr">
        <is>
          <t>ifrs-full</t>
        </is>
      </c>
      <c r="F260" t="inlineStr">
        <is>
          <t>non</t>
        </is>
      </c>
      <c r="G260" t="inlineStr">
        <is>
          <t>[520000] Statement of cash flows, indirect method</t>
        </is>
      </c>
      <c r="H260" t="inlineStr">
        <is>
          <t>xbrli:monetaryItemType</t>
        </is>
      </c>
      <c r="I260" t="inlineStr">
        <is>
          <t>708000</t>
        </is>
      </c>
      <c r="J260" t="inlineStr"/>
      <c r="K260" t="inlineStr">
        <is>
          <t>credit</t>
        </is>
      </c>
      <c r="M260" t="n">
        <v>-3</v>
      </c>
      <c r="N260" t="inlineStr">
        <is>
          <t>969500MGFIKUGLTC9742</t>
        </is>
      </c>
      <c r="O260" t="inlineStr">
        <is>
          <t>2024-01-01</t>
        </is>
      </c>
      <c r="P260" t="inlineStr">
        <is>
          <t>2024-12-31</t>
        </is>
      </c>
      <c r="Q260" t="inlineStr">
        <is>
          <t xml:space="preserve">
			iso4217:EUR
		</t>
        </is>
      </c>
    </row>
    <row r="261">
      <c r="A261" t="inlineStr">
        <is>
          <t>fact_370773</t>
        </is>
      </c>
      <c r="B261" t="inlineStr">
        <is>
          <t>ifrs-full:AdjustmentsForDividendIncome</t>
        </is>
      </c>
      <c r="C261" t="inlineStr">
        <is>
          <t>ifrs-full</t>
        </is>
      </c>
      <c r="F261" t="inlineStr">
        <is>
          <t>non</t>
        </is>
      </c>
      <c r="G261" t="inlineStr">
        <is>
          <t>[520000] Statement of cash flows, indirect method</t>
        </is>
      </c>
      <c r="H261" t="inlineStr">
        <is>
          <t>xbrli:monetaryItemType</t>
        </is>
      </c>
      <c r="I261" t="inlineStr">
        <is>
          <t>363000</t>
        </is>
      </c>
      <c r="J261" t="inlineStr"/>
      <c r="K261" t="inlineStr">
        <is>
          <t>credit</t>
        </is>
      </c>
      <c r="M261" t="n">
        <v>-3</v>
      </c>
      <c r="N261" t="inlineStr">
        <is>
          <t>969500MGFIKUGLTC9742</t>
        </is>
      </c>
      <c r="O261" t="inlineStr">
        <is>
          <t>2023-01-01</t>
        </is>
      </c>
      <c r="P261" t="inlineStr">
        <is>
          <t>2023-12-31</t>
        </is>
      </c>
      <c r="Q261" t="inlineStr">
        <is>
          <t xml:space="preserve">
			iso4217:EUR
		</t>
        </is>
      </c>
    </row>
    <row r="262">
      <c r="A262" t="inlineStr">
        <is>
          <t>fact_370751</t>
        </is>
      </c>
      <c r="B262" t="inlineStr">
        <is>
          <t>ifrs-full:OtherAdjustmentsForNoncashItems</t>
        </is>
      </c>
      <c r="C262" t="inlineStr">
        <is>
          <t>ifrs-full</t>
        </is>
      </c>
      <c r="F262" t="inlineStr">
        <is>
          <t>non</t>
        </is>
      </c>
      <c r="G262" t="inlineStr">
        <is>
          <t>[520000] Statement of cash flows, indirect method</t>
        </is>
      </c>
      <c r="H262" t="inlineStr">
        <is>
          <t>xbrli:monetaryItemType</t>
        </is>
      </c>
      <c r="I262" t="inlineStr">
        <is>
          <t>14702000</t>
        </is>
      </c>
      <c r="J262" t="inlineStr"/>
      <c r="K262" t="inlineStr">
        <is>
          <t>debit</t>
        </is>
      </c>
      <c r="M262" t="n">
        <v>-3</v>
      </c>
      <c r="N262" t="inlineStr">
        <is>
          <t>969500MGFIKUGLTC9742</t>
        </is>
      </c>
      <c r="O262" t="inlineStr">
        <is>
          <t>2024-01-01</t>
        </is>
      </c>
      <c r="P262" t="inlineStr">
        <is>
          <t>2024-12-31</t>
        </is>
      </c>
      <c r="Q262" t="inlineStr">
        <is>
          <t xml:space="preserve">
			iso4217:EUR
		</t>
        </is>
      </c>
    </row>
    <row r="263">
      <c r="A263" t="inlineStr">
        <is>
          <t>fact_370774</t>
        </is>
      </c>
      <c r="B263" t="inlineStr">
        <is>
          <t>ifrs-full:OtherAdjustmentsForNoncashItems</t>
        </is>
      </c>
      <c r="C263" t="inlineStr">
        <is>
          <t>ifrs-full</t>
        </is>
      </c>
      <c r="F263" t="inlineStr">
        <is>
          <t>non</t>
        </is>
      </c>
      <c r="G263" t="inlineStr">
        <is>
          <t>[520000] Statement of cash flows, indirect method</t>
        </is>
      </c>
      <c r="H263" t="inlineStr">
        <is>
          <t>xbrli:monetaryItemType</t>
        </is>
      </c>
      <c r="I263" t="inlineStr">
        <is>
          <t>7623000</t>
        </is>
      </c>
      <c r="J263" t="inlineStr"/>
      <c r="K263" t="inlineStr">
        <is>
          <t>debit</t>
        </is>
      </c>
      <c r="M263" t="n">
        <v>-3</v>
      </c>
      <c r="N263" t="inlineStr">
        <is>
          <t>969500MGFIKUGLTC9742</t>
        </is>
      </c>
      <c r="O263" t="inlineStr">
        <is>
          <t>2023-01-01</t>
        </is>
      </c>
      <c r="P263" t="inlineStr">
        <is>
          <t>2023-12-31</t>
        </is>
      </c>
      <c r="Q263" t="inlineStr">
        <is>
          <t xml:space="preserve">
			iso4217:EUR
		</t>
        </is>
      </c>
    </row>
    <row r="264">
      <c r="A264" t="inlineStr">
        <is>
          <t>fact_370752</t>
        </is>
      </c>
      <c r="B264" t="inlineStr">
        <is>
          <t>rubis:CashFlowsFromUsedInOperationsAfterCostOfNetDebtAndIncomeTaxExpense</t>
        </is>
      </c>
      <c r="C264" t="inlineStr">
        <is>
          <t>rubis</t>
        </is>
      </c>
      <c r="F264" t="inlineStr">
        <is>
          <t>oui</t>
        </is>
      </c>
      <c r="G264" t="inlineStr">
        <is>
          <t>[520000] Statement of cash flows, indirect method</t>
        </is>
      </c>
      <c r="H264" t="inlineStr">
        <is>
          <t>xbrli:monetaryItemType</t>
        </is>
      </c>
      <c r="I264" t="inlineStr">
        <is>
          <t>519363000</t>
        </is>
      </c>
      <c r="J264" t="inlineStr"/>
      <c r="K264" t="inlineStr">
        <is>
          <t>n/a</t>
        </is>
      </c>
      <c r="M264" t="n">
        <v>-3</v>
      </c>
      <c r="N264" t="inlineStr">
        <is>
          <t>969500MGFIKUGLTC9742</t>
        </is>
      </c>
      <c r="O264" t="inlineStr">
        <is>
          <t>2024-01-01</t>
        </is>
      </c>
      <c r="P264" t="inlineStr">
        <is>
          <t>2024-12-31</t>
        </is>
      </c>
      <c r="Q264" t="inlineStr">
        <is>
          <t xml:space="preserve">
			iso4217:EUR
		</t>
        </is>
      </c>
    </row>
    <row r="265">
      <c r="A265" t="inlineStr">
        <is>
          <t>fact_370775</t>
        </is>
      </c>
      <c r="B265" t="inlineStr">
        <is>
          <t>rubis:CashFlowsFromUsedInOperationsAfterCostOfNetDebtAndIncomeTaxExpense</t>
        </is>
      </c>
      <c r="C265" t="inlineStr">
        <is>
          <t>rubis</t>
        </is>
      </c>
      <c r="F265" t="inlineStr">
        <is>
          <t>oui</t>
        </is>
      </c>
      <c r="G265" t="inlineStr">
        <is>
          <t>[520000] Statement of cash flows, indirect method</t>
        </is>
      </c>
      <c r="H265" t="inlineStr">
        <is>
          <t>xbrli:monetaryItemType</t>
        </is>
      </c>
      <c r="I265" t="inlineStr">
        <is>
          <t>582833000</t>
        </is>
      </c>
      <c r="J265" t="inlineStr"/>
      <c r="K265" t="inlineStr">
        <is>
          <t>n/a</t>
        </is>
      </c>
      <c r="M265" t="n">
        <v>-3</v>
      </c>
      <c r="N265" t="inlineStr">
        <is>
          <t>969500MGFIKUGLTC9742</t>
        </is>
      </c>
      <c r="O265" t="inlineStr">
        <is>
          <t>2023-01-01</t>
        </is>
      </c>
      <c r="P265" t="inlineStr">
        <is>
          <t>2023-12-31</t>
        </is>
      </c>
      <c r="Q265" t="inlineStr">
        <is>
          <t xml:space="preserve">
			iso4217:EUR
		</t>
        </is>
      </c>
    </row>
    <row r="266">
      <c r="A266" t="inlineStr">
        <is>
          <t>fact_370753</t>
        </is>
      </c>
      <c r="B266" t="inlineStr">
        <is>
          <t>ifrs-full:AdjustmentsForIncomeTaxExpense</t>
        </is>
      </c>
      <c r="C266" t="inlineStr">
        <is>
          <t>ifrs-full</t>
        </is>
      </c>
      <c r="F266" t="inlineStr">
        <is>
          <t>non</t>
        </is>
      </c>
      <c r="G266" t="inlineStr">
        <is>
          <t>[520000] Statement of cash flows, indirect method</t>
        </is>
      </c>
      <c r="H266" t="inlineStr">
        <is>
          <t>xbrli:monetaryItemType</t>
        </is>
      </c>
      <c r="I266" t="inlineStr">
        <is>
          <t>81435000</t>
        </is>
      </c>
      <c r="J266" t="inlineStr"/>
      <c r="K266" t="inlineStr">
        <is>
          <t>debit</t>
        </is>
      </c>
      <c r="M266" t="n">
        <v>-3</v>
      </c>
      <c r="N266" t="inlineStr">
        <is>
          <t>969500MGFIKUGLTC9742</t>
        </is>
      </c>
      <c r="O266" t="inlineStr">
        <is>
          <t>2024-01-01</t>
        </is>
      </c>
      <c r="P266" t="inlineStr">
        <is>
          <t>2024-12-31</t>
        </is>
      </c>
      <c r="Q266" t="inlineStr">
        <is>
          <t xml:space="preserve">
			iso4217:EUR
		</t>
        </is>
      </c>
    </row>
    <row r="267">
      <c r="A267" t="inlineStr">
        <is>
          <t>fact_370776</t>
        </is>
      </c>
      <c r="B267" t="inlineStr">
        <is>
          <t>ifrs-full:AdjustmentsForIncomeTaxExpense</t>
        </is>
      </c>
      <c r="C267" t="inlineStr">
        <is>
          <t>ifrs-full</t>
        </is>
      </c>
      <c r="F267" t="inlineStr">
        <is>
          <t>non</t>
        </is>
      </c>
      <c r="G267" t="inlineStr">
        <is>
          <t>[520000] Statement of cash flows, indirect method</t>
        </is>
      </c>
      <c r="H267" t="inlineStr">
        <is>
          <t>xbrli:monetaryItemType</t>
        </is>
      </c>
      <c r="I267" t="inlineStr">
        <is>
          <t>57860000</t>
        </is>
      </c>
      <c r="J267" t="inlineStr"/>
      <c r="K267" t="inlineStr">
        <is>
          <t>debit</t>
        </is>
      </c>
      <c r="M267" t="n">
        <v>-3</v>
      </c>
      <c r="N267" t="inlineStr">
        <is>
          <t>969500MGFIKUGLTC9742</t>
        </is>
      </c>
      <c r="O267" t="inlineStr">
        <is>
          <t>2023-01-01</t>
        </is>
      </c>
      <c r="P267" t="inlineStr">
        <is>
          <t>2023-12-31</t>
        </is>
      </c>
      <c r="Q267" t="inlineStr">
        <is>
          <t xml:space="preserve">
			iso4217:EUR
		</t>
        </is>
      </c>
    </row>
    <row r="268">
      <c r="A268" t="inlineStr">
        <is>
          <t>fact_370754</t>
        </is>
      </c>
      <c r="B268" t="inlineStr">
        <is>
          <t>ifrs-full:AdjustmentsForFinanceIncomeCost</t>
        </is>
      </c>
      <c r="C268" t="inlineStr">
        <is>
          <t>ifrs-full</t>
        </is>
      </c>
      <c r="F268" t="inlineStr">
        <is>
          <t>non</t>
        </is>
      </c>
      <c r="G268" t="inlineStr">
        <is>
          <t>[520000] Statement of cash flows, indirect method</t>
        </is>
      </c>
      <c r="H268" t="inlineStr">
        <is>
          <t>xbrli:monetaryItemType</t>
        </is>
      </c>
      <c r="I268" t="inlineStr">
        <is>
          <t>-96574000</t>
        </is>
      </c>
      <c r="J268" t="inlineStr">
        <is>
          <t>-</t>
        </is>
      </c>
      <c r="K268" t="inlineStr">
        <is>
          <t>credit</t>
        </is>
      </c>
      <c r="M268" t="n">
        <v>-3</v>
      </c>
      <c r="N268" t="inlineStr">
        <is>
          <t>969500MGFIKUGLTC9742</t>
        </is>
      </c>
      <c r="O268" t="inlineStr">
        <is>
          <t>2024-01-01</t>
        </is>
      </c>
      <c r="P268" t="inlineStr">
        <is>
          <t>2024-12-31</t>
        </is>
      </c>
      <c r="Q268" t="inlineStr">
        <is>
          <t xml:space="preserve">
			iso4217:EUR
		</t>
        </is>
      </c>
    </row>
    <row r="269">
      <c r="A269" t="inlineStr">
        <is>
          <t>fact_370777</t>
        </is>
      </c>
      <c r="B269" t="inlineStr">
        <is>
          <t>ifrs-full:AdjustmentsForFinanceIncomeCost</t>
        </is>
      </c>
      <c r="C269" t="inlineStr">
        <is>
          <t>ifrs-full</t>
        </is>
      </c>
      <c r="F269" t="inlineStr">
        <is>
          <t>non</t>
        </is>
      </c>
      <c r="G269" t="inlineStr">
        <is>
          <t>[520000] Statement of cash flows, indirect method</t>
        </is>
      </c>
      <c r="H269" t="inlineStr">
        <is>
          <t>xbrli:monetaryItemType</t>
        </is>
      </c>
      <c r="I269" t="inlineStr">
        <is>
          <t>-84359000</t>
        </is>
      </c>
      <c r="J269" t="inlineStr">
        <is>
          <t>-</t>
        </is>
      </c>
      <c r="K269" t="inlineStr">
        <is>
          <t>credit</t>
        </is>
      </c>
      <c r="M269" t="n">
        <v>-3</v>
      </c>
      <c r="N269" t="inlineStr">
        <is>
          <t>969500MGFIKUGLTC9742</t>
        </is>
      </c>
      <c r="O269" t="inlineStr">
        <is>
          <t>2023-01-01</t>
        </is>
      </c>
      <c r="P269" t="inlineStr">
        <is>
          <t>2023-12-31</t>
        </is>
      </c>
      <c r="Q269" t="inlineStr">
        <is>
          <t xml:space="preserve">
			iso4217:EUR
		</t>
        </is>
      </c>
    </row>
    <row r="270">
      <c r="A270" t="inlineStr">
        <is>
          <t>fact_370755</t>
        </is>
      </c>
      <c r="B270" t="inlineStr">
        <is>
          <t>ifrs-full:CashFlowsFromUsedInOperationsBeforeChangesInWorkingCapital</t>
        </is>
      </c>
      <c r="C270" t="inlineStr">
        <is>
          <t>ifrs-full</t>
        </is>
      </c>
      <c r="F270" t="inlineStr">
        <is>
          <t>oui</t>
        </is>
      </c>
      <c r="G270" t="inlineStr">
        <is>
          <t>[520000] Statement of cash flows, indirect method</t>
        </is>
      </c>
      <c r="H270" t="inlineStr">
        <is>
          <t>xbrli:monetaryItemType</t>
        </is>
      </c>
      <c r="I270" t="inlineStr">
        <is>
          <t>697372000</t>
        </is>
      </c>
      <c r="J270" t="inlineStr"/>
      <c r="K270" t="inlineStr">
        <is>
          <t>n/a</t>
        </is>
      </c>
      <c r="M270" t="n">
        <v>-3</v>
      </c>
      <c r="N270" t="inlineStr">
        <is>
          <t>969500MGFIKUGLTC9742</t>
        </is>
      </c>
      <c r="O270" t="inlineStr">
        <is>
          <t>2024-01-01</t>
        </is>
      </c>
      <c r="P270" t="inlineStr">
        <is>
          <t>2024-12-31</t>
        </is>
      </c>
      <c r="Q270" t="inlineStr">
        <is>
          <t xml:space="preserve">
			iso4217:EUR
		</t>
        </is>
      </c>
    </row>
    <row r="271">
      <c r="A271" t="inlineStr">
        <is>
          <t>fact_370778</t>
        </is>
      </c>
      <c r="B271" t="inlineStr">
        <is>
          <t>ifrs-full:CashFlowsFromUsedInOperationsBeforeChangesInWorkingCapital</t>
        </is>
      </c>
      <c r="C271" t="inlineStr">
        <is>
          <t>ifrs-full</t>
        </is>
      </c>
      <c r="F271" t="inlineStr">
        <is>
          <t>oui</t>
        </is>
      </c>
      <c r="G271" t="inlineStr">
        <is>
          <t>[520000] Statement of cash flows, indirect method</t>
        </is>
      </c>
      <c r="H271" t="inlineStr">
        <is>
          <t>xbrli:monetaryItemType</t>
        </is>
      </c>
      <c r="I271" t="inlineStr">
        <is>
          <t>725052000</t>
        </is>
      </c>
      <c r="J271" t="inlineStr"/>
      <c r="K271" t="inlineStr">
        <is>
          <t>n/a</t>
        </is>
      </c>
      <c r="M271" t="n">
        <v>-3</v>
      </c>
      <c r="N271" t="inlineStr">
        <is>
          <t>969500MGFIKUGLTC9742</t>
        </is>
      </c>
      <c r="O271" t="inlineStr">
        <is>
          <t>2023-01-01</t>
        </is>
      </c>
      <c r="P271" t="inlineStr">
        <is>
          <t>2023-12-31</t>
        </is>
      </c>
      <c r="Q271" t="inlineStr">
        <is>
          <t xml:space="preserve">
			iso4217:EUR
		</t>
        </is>
      </c>
    </row>
    <row r="272">
      <c r="A272" t="inlineStr">
        <is>
          <t>fact_370756</t>
        </is>
      </c>
      <c r="B272" t="inlineStr">
        <is>
          <t>ifrs-full:IncreaseDecreaseInWorkingCapital</t>
        </is>
      </c>
      <c r="C272" t="inlineStr">
        <is>
          <t>ifrs-full</t>
        </is>
      </c>
      <c r="F272" t="inlineStr">
        <is>
          <t>oui</t>
        </is>
      </c>
      <c r="G272" t="inlineStr">
        <is>
          <t>[520000] Statement of cash flows, indirect method</t>
        </is>
      </c>
      <c r="H272" t="inlineStr">
        <is>
          <t>xbrli:monetaryItemType</t>
        </is>
      </c>
      <c r="I272" t="inlineStr">
        <is>
          <t>-38792000</t>
        </is>
      </c>
      <c r="J272" t="inlineStr">
        <is>
          <t>-</t>
        </is>
      </c>
      <c r="K272" t="inlineStr">
        <is>
          <t>credit</t>
        </is>
      </c>
      <c r="M272" t="n">
        <v>-3</v>
      </c>
      <c r="N272" t="inlineStr">
        <is>
          <t>969500MGFIKUGLTC9742</t>
        </is>
      </c>
      <c r="O272" t="inlineStr">
        <is>
          <t>2024-01-01</t>
        </is>
      </c>
      <c r="P272" t="inlineStr">
        <is>
          <t>2024-12-31</t>
        </is>
      </c>
      <c r="Q272" t="inlineStr">
        <is>
          <t xml:space="preserve">
			iso4217:EUR
		</t>
        </is>
      </c>
    </row>
    <row r="273">
      <c r="A273" t="inlineStr">
        <is>
          <t>fact_370779</t>
        </is>
      </c>
      <c r="B273" t="inlineStr">
        <is>
          <t>ifrs-full:IncreaseDecreaseInWorkingCapital</t>
        </is>
      </c>
      <c r="C273" t="inlineStr">
        <is>
          <t>ifrs-full</t>
        </is>
      </c>
      <c r="F273" t="inlineStr">
        <is>
          <t>oui</t>
        </is>
      </c>
      <c r="G273" t="inlineStr">
        <is>
          <t>[520000] Statement of cash flows, indirect method</t>
        </is>
      </c>
      <c r="H273" t="inlineStr">
        <is>
          <t>xbrli:monetaryItemType</t>
        </is>
      </c>
      <c r="I273" t="inlineStr">
        <is>
          <t>91682000</t>
        </is>
      </c>
      <c r="J273" t="inlineStr"/>
      <c r="K273" t="inlineStr">
        <is>
          <t>credit</t>
        </is>
      </c>
      <c r="M273" t="n">
        <v>-3</v>
      </c>
      <c r="N273" t="inlineStr">
        <is>
          <t>969500MGFIKUGLTC9742</t>
        </is>
      </c>
      <c r="O273" t="inlineStr">
        <is>
          <t>2023-01-01</t>
        </is>
      </c>
      <c r="P273" t="inlineStr">
        <is>
          <t>2023-12-31</t>
        </is>
      </c>
      <c r="Q273" t="inlineStr">
        <is>
          <t xml:space="preserve">
			iso4217:EUR
		</t>
        </is>
      </c>
    </row>
    <row r="274">
      <c r="A274" t="inlineStr">
        <is>
          <t>fact_370757</t>
        </is>
      </c>
      <c r="B274" t="inlineStr">
        <is>
          <t>ifrs-full:IncomeTaxesPaidRefundClassifiedAsOperatingActivities</t>
        </is>
      </c>
      <c r="C274" t="inlineStr">
        <is>
          <t>ifrs-full</t>
        </is>
      </c>
      <c r="F274" t="inlineStr">
        <is>
          <t>non</t>
        </is>
      </c>
      <c r="G274" t="inlineStr">
        <is>
          <t>[520000] Statement of cash flows, indirect method</t>
        </is>
      </c>
      <c r="H274" t="inlineStr">
        <is>
          <t>xbrli:monetaryItemType</t>
        </is>
      </c>
      <c r="I274" t="inlineStr">
        <is>
          <t>70986000</t>
        </is>
      </c>
      <c r="J274" t="inlineStr"/>
      <c r="K274" t="inlineStr">
        <is>
          <t>credit</t>
        </is>
      </c>
      <c r="M274" t="n">
        <v>-3</v>
      </c>
      <c r="N274" t="inlineStr">
        <is>
          <t>969500MGFIKUGLTC9742</t>
        </is>
      </c>
      <c r="O274" t="inlineStr">
        <is>
          <t>2024-01-01</t>
        </is>
      </c>
      <c r="P274" t="inlineStr">
        <is>
          <t>2024-12-31</t>
        </is>
      </c>
      <c r="Q274" t="inlineStr">
        <is>
          <t xml:space="preserve">
			iso4217:EUR
		</t>
        </is>
      </c>
    </row>
    <row r="275">
      <c r="A275" t="inlineStr">
        <is>
          <t>fact_370780</t>
        </is>
      </c>
      <c r="B275" t="inlineStr">
        <is>
          <t>ifrs-full:IncomeTaxesPaidRefundClassifiedAsOperatingActivities</t>
        </is>
      </c>
      <c r="C275" t="inlineStr">
        <is>
          <t>ifrs-full</t>
        </is>
      </c>
      <c r="F275" t="inlineStr">
        <is>
          <t>non</t>
        </is>
      </c>
      <c r="G275" t="inlineStr">
        <is>
          <t>[520000] Statement of cash flows, indirect method</t>
        </is>
      </c>
      <c r="H275" t="inlineStr">
        <is>
          <t>xbrli:monetaryItemType</t>
        </is>
      </c>
      <c r="I275" t="inlineStr">
        <is>
          <t>70752000</t>
        </is>
      </c>
      <c r="J275" t="inlineStr"/>
      <c r="K275" t="inlineStr">
        <is>
          <t>credit</t>
        </is>
      </c>
      <c r="M275" t="n">
        <v>-3</v>
      </c>
      <c r="N275" t="inlineStr">
        <is>
          <t>969500MGFIKUGLTC9742</t>
        </is>
      </c>
      <c r="O275" t="inlineStr">
        <is>
          <t>2023-01-01</t>
        </is>
      </c>
      <c r="P275" t="inlineStr">
        <is>
          <t>2023-12-31</t>
        </is>
      </c>
      <c r="Q275" t="inlineStr">
        <is>
          <t xml:space="preserve">
			iso4217:EUR
		</t>
        </is>
      </c>
    </row>
    <row r="276">
      <c r="A276" t="inlineStr">
        <is>
          <t>fact_370758</t>
        </is>
      </c>
      <c r="B276" t="inlineStr">
        <is>
          <t>ifrs-full:CashFlowsFromUsedInOperatingActivities</t>
        </is>
      </c>
      <c r="C276" t="inlineStr">
        <is>
          <t>ifrs-full</t>
        </is>
      </c>
      <c r="F276" t="inlineStr">
        <is>
          <t>oui</t>
        </is>
      </c>
      <c r="G276" t="inlineStr">
        <is>
          <t>[520000] Statement of cash flows, indirect method</t>
        </is>
      </c>
      <c r="H276" t="inlineStr">
        <is>
          <t>xbrli:monetaryItemType</t>
        </is>
      </c>
      <c r="I276" t="inlineStr">
        <is>
          <t>665178000</t>
        </is>
      </c>
      <c r="J276" t="inlineStr"/>
      <c r="K276" t="inlineStr">
        <is>
          <t>n/a</t>
        </is>
      </c>
      <c r="M276" t="n">
        <v>-3</v>
      </c>
      <c r="N276" t="inlineStr">
        <is>
          <t>969500MGFIKUGLTC9742</t>
        </is>
      </c>
      <c r="O276" t="inlineStr">
        <is>
          <t>2024-01-01</t>
        </is>
      </c>
      <c r="P276" t="inlineStr">
        <is>
          <t>2024-12-31</t>
        </is>
      </c>
      <c r="Q276" t="inlineStr">
        <is>
          <t xml:space="preserve">
			iso4217:EUR
		</t>
        </is>
      </c>
    </row>
    <row r="277">
      <c r="A277" t="inlineStr">
        <is>
          <t>fact_370781</t>
        </is>
      </c>
      <c r="B277" t="inlineStr">
        <is>
          <t>ifrs-full:CashFlowsFromUsedInOperatingActivities</t>
        </is>
      </c>
      <c r="C277" t="inlineStr">
        <is>
          <t>ifrs-full</t>
        </is>
      </c>
      <c r="F277" t="inlineStr">
        <is>
          <t>oui</t>
        </is>
      </c>
      <c r="G277" t="inlineStr">
        <is>
          <t>[520000] Statement of cash flows, indirect method</t>
        </is>
      </c>
      <c r="H277" t="inlineStr">
        <is>
          <t>xbrli:monetaryItemType</t>
        </is>
      </c>
      <c r="I277" t="inlineStr">
        <is>
          <t>562618000</t>
        </is>
      </c>
      <c r="J277" t="inlineStr"/>
      <c r="K277" t="inlineStr">
        <is>
          <t>n/a</t>
        </is>
      </c>
      <c r="M277" t="n">
        <v>-3</v>
      </c>
      <c r="N277" t="inlineStr">
        <is>
          <t>969500MGFIKUGLTC9742</t>
        </is>
      </c>
      <c r="O277" t="inlineStr">
        <is>
          <t>2023-01-01</t>
        </is>
      </c>
      <c r="P277" t="inlineStr">
        <is>
          <t>2023-12-31</t>
        </is>
      </c>
      <c r="Q277" t="inlineStr">
        <is>
          <t xml:space="preserve">
			iso4217:EUR
		</t>
        </is>
      </c>
    </row>
    <row r="278">
      <c r="A278" t="inlineStr">
        <is>
          <t>fact_370759</t>
        </is>
      </c>
      <c r="B278" t="inlineStr">
        <is>
          <t>rubis:ImpactOfChangesInConsolidationScope</t>
        </is>
      </c>
      <c r="C278" t="inlineStr">
        <is>
          <t>rubis</t>
        </is>
      </c>
      <c r="D278" t="inlineStr">
        <is>
          <t>ifrs-full:CashFlowsFromUsedInInvestingActivities</t>
        </is>
      </c>
      <c r="E278" t="inlineStr">
        <is>
          <t>ifrs-full:CashFlowsFromLosingControlOfSubsidiariesOrOtherBusinessesClassifiedAsInvestingActivities, ifrs-full:CashFlowsUsedInObtainingControlOfSubsidiariesOrOtherBusinessesClassifiedAsInvestingActivities</t>
        </is>
      </c>
      <c r="F278" t="inlineStr">
        <is>
          <t>non</t>
        </is>
      </c>
      <c r="G278" t="inlineStr">
        <is>
          <t>[520000] Statement of cash flows, indirect method</t>
        </is>
      </c>
      <c r="H278" t="inlineStr">
        <is>
          <t>xbrli:monetaryItemType</t>
        </is>
      </c>
      <c r="I278" t="inlineStr">
        <is>
          <t>-6592000</t>
        </is>
      </c>
      <c r="J278" t="inlineStr">
        <is>
          <t>-</t>
        </is>
      </c>
      <c r="K278" t="inlineStr">
        <is>
          <t>credit</t>
        </is>
      </c>
      <c r="M278" t="n">
        <v>-3</v>
      </c>
      <c r="N278" t="inlineStr">
        <is>
          <t>969500MGFIKUGLTC9742</t>
        </is>
      </c>
      <c r="O278" t="inlineStr">
        <is>
          <t>2024-01-01</t>
        </is>
      </c>
      <c r="P278" t="inlineStr">
        <is>
          <t>2024-12-31</t>
        </is>
      </c>
      <c r="Q278" t="inlineStr">
        <is>
          <t xml:space="preserve">
			iso4217:EUR
		</t>
        </is>
      </c>
    </row>
    <row r="279">
      <c r="A279" t="inlineStr">
        <is>
          <t>fact_370782</t>
        </is>
      </c>
      <c r="B279" t="inlineStr">
        <is>
          <t>rubis:ImpactOfChangesInConsolidationScope</t>
        </is>
      </c>
      <c r="C279" t="inlineStr">
        <is>
          <t>rubis</t>
        </is>
      </c>
      <c r="D279" t="inlineStr">
        <is>
          <t>ifrs-full:CashFlowsFromUsedInInvestingActivities</t>
        </is>
      </c>
      <c r="E279" t="inlineStr">
        <is>
          <t>ifrs-full:CashFlowsFromLosingControlOfSubsidiariesOrOtherBusinessesClassifiedAsInvestingActivities, ifrs-full:CashFlowsUsedInObtainingControlOfSubsidiariesOrOtherBusinessesClassifiedAsInvestingActivities</t>
        </is>
      </c>
      <c r="F279" t="inlineStr">
        <is>
          <t>non</t>
        </is>
      </c>
      <c r="G279" t="inlineStr">
        <is>
          <t>[520000] Statement of cash flows, indirect method</t>
        </is>
      </c>
      <c r="H279" t="inlineStr">
        <is>
          <t>xbrli:monetaryItemType</t>
        </is>
      </c>
      <c r="I279" t="inlineStr">
        <is>
          <t>-387000</t>
        </is>
      </c>
      <c r="J279" t="inlineStr">
        <is>
          <t>-</t>
        </is>
      </c>
      <c r="K279" t="inlineStr">
        <is>
          <t>credit</t>
        </is>
      </c>
      <c r="M279" t="n">
        <v>-3</v>
      </c>
      <c r="N279" t="inlineStr">
        <is>
          <t>969500MGFIKUGLTC9742</t>
        </is>
      </c>
      <c r="O279" t="inlineStr">
        <is>
          <t>2023-01-01</t>
        </is>
      </c>
      <c r="P279" t="inlineStr">
        <is>
          <t>2023-12-31</t>
        </is>
      </c>
      <c r="Q279" t="inlineStr">
        <is>
          <t xml:space="preserve">
			iso4217:EUR
		</t>
        </is>
      </c>
    </row>
    <row r="280">
      <c r="A280" t="inlineStr">
        <is>
          <t>fact_370760</t>
        </is>
      </c>
      <c r="B280" t="inlineStr">
        <is>
          <t>rubis:AcquisitionOfFinancialAssetsDistribution</t>
        </is>
      </c>
      <c r="C280" t="inlineStr">
        <is>
          <t>rubis</t>
        </is>
      </c>
      <c r="D280" t="inlineStr">
        <is>
          <t>ifrs-full:CashFlowsUsedInObtainingControlOfSubsidiariesOrOtherBusinessesClassifiedAsInvestingActivities</t>
        </is>
      </c>
      <c r="F280" t="inlineStr">
        <is>
          <t>non</t>
        </is>
      </c>
      <c r="G280" t="inlineStr">
        <is>
          <t>[520000] Statement of cash flows, indirect method</t>
        </is>
      </c>
      <c r="H280" t="inlineStr">
        <is>
          <t>xbrli:monetaryItemType</t>
        </is>
      </c>
      <c r="I280" t="inlineStr">
        <is>
          <t>-8291000</t>
        </is>
      </c>
      <c r="J280" t="inlineStr">
        <is>
          <t>-</t>
        </is>
      </c>
      <c r="K280" t="inlineStr">
        <is>
          <t>debit</t>
        </is>
      </c>
      <c r="M280" t="n">
        <v>-3</v>
      </c>
      <c r="N280" t="inlineStr">
        <is>
          <t>969500MGFIKUGLTC9742</t>
        </is>
      </c>
      <c r="O280" t="inlineStr">
        <is>
          <t>2024-01-01</t>
        </is>
      </c>
      <c r="P280" t="inlineStr">
        <is>
          <t>2024-12-31</t>
        </is>
      </c>
      <c r="Q280" t="inlineStr">
        <is>
          <t xml:space="preserve">
			iso4217:EUR
		</t>
        </is>
      </c>
    </row>
    <row r="281">
      <c r="A281" t="inlineStr">
        <is>
          <t>fact_370783</t>
        </is>
      </c>
      <c r="B281" t="inlineStr">
        <is>
          <t>rubis:AcquisitionOfFinancialAssetsDistribution</t>
        </is>
      </c>
      <c r="C281" t="inlineStr">
        <is>
          <t>rubis</t>
        </is>
      </c>
      <c r="D281" t="inlineStr">
        <is>
          <t>ifrs-full:CashFlowsUsedInObtainingControlOfSubsidiariesOrOtherBusinessesClassifiedAsInvestingActivities</t>
        </is>
      </c>
      <c r="F281" t="inlineStr">
        <is>
          <t>non</t>
        </is>
      </c>
      <c r="G281" t="inlineStr">
        <is>
          <t>[520000] Statement of cash flows, indirect method</t>
        </is>
      </c>
      <c r="H281" t="inlineStr">
        <is>
          <t>xbrli:monetaryItemType</t>
        </is>
      </c>
      <c r="I281" t="inlineStr">
        <is>
          <t>-3396000</t>
        </is>
      </c>
      <c r="J281" t="inlineStr">
        <is>
          <t>-</t>
        </is>
      </c>
      <c r="K281" t="inlineStr">
        <is>
          <t>debit</t>
        </is>
      </c>
      <c r="M281" t="n">
        <v>-3</v>
      </c>
      <c r="N281" t="inlineStr">
        <is>
          <t>969500MGFIKUGLTC9742</t>
        </is>
      </c>
      <c r="O281" t="inlineStr">
        <is>
          <t>2023-01-01</t>
        </is>
      </c>
      <c r="P281" t="inlineStr">
        <is>
          <t>2023-12-31</t>
        </is>
      </c>
      <c r="Q281" t="inlineStr">
        <is>
          <t xml:space="preserve">
			iso4217:EUR
		</t>
        </is>
      </c>
    </row>
    <row r="282">
      <c r="A282" t="inlineStr">
        <is>
          <t>fact_370761</t>
        </is>
      </c>
      <c r="B282" t="inlineStr">
        <is>
          <t>rubis:AcquisitionOfFinancialAssetsDistributionRelatedToRenewableClassifiedAsInvestingActivities</t>
        </is>
      </c>
      <c r="C282" t="inlineStr">
        <is>
          <t>rubis</t>
        </is>
      </c>
      <c r="D282" t="inlineStr">
        <is>
          <t>ifrs-full:CashFlowsUsedInObtainingControlOfSubsidiariesOrOtherBusinessesClassifiedAsInvestingActivities</t>
        </is>
      </c>
      <c r="F282" t="inlineStr">
        <is>
          <t>non</t>
        </is>
      </c>
      <c r="G282" t="inlineStr">
        <is>
          <t>[520000] Statement of cash flows, indirect method</t>
        </is>
      </c>
      <c r="H282" t="inlineStr">
        <is>
          <t>xbrli:monetaryItemType</t>
        </is>
      </c>
      <c r="I282" t="inlineStr">
        <is>
          <t>-10210000</t>
        </is>
      </c>
      <c r="J282" t="inlineStr">
        <is>
          <t>-</t>
        </is>
      </c>
      <c r="K282" t="inlineStr">
        <is>
          <t>debit</t>
        </is>
      </c>
      <c r="M282" t="n">
        <v>-3</v>
      </c>
      <c r="N282" t="inlineStr">
        <is>
          <t>969500MGFIKUGLTC9742</t>
        </is>
      </c>
      <c r="O282" t="inlineStr">
        <is>
          <t>2024-01-01</t>
        </is>
      </c>
      <c r="P282" t="inlineStr">
        <is>
          <t>2024-12-31</t>
        </is>
      </c>
      <c r="Q282" t="inlineStr">
        <is>
          <t xml:space="preserve">
			iso4217:EUR
		</t>
        </is>
      </c>
    </row>
    <row r="283">
      <c r="A283" t="inlineStr">
        <is>
          <t>fact_370784</t>
        </is>
      </c>
      <c r="B283" t="inlineStr">
        <is>
          <t>rubis:AcquisitionOfFinancialAssetsDistributionRelatedToRenewableClassifiedAsInvestingActivities</t>
        </is>
      </c>
      <c r="C283" t="inlineStr">
        <is>
          <t>rubis</t>
        </is>
      </c>
      <c r="D283" t="inlineStr">
        <is>
          <t>ifrs-full:CashFlowsUsedInObtainingControlOfSubsidiariesOrOtherBusinessesClassifiedAsInvestingActivities</t>
        </is>
      </c>
      <c r="F283" t="inlineStr">
        <is>
          <t>non</t>
        </is>
      </c>
      <c r="G283" t="inlineStr">
        <is>
          <t>[520000] Statement of cash flows, indirect method</t>
        </is>
      </c>
      <c r="H283" t="inlineStr">
        <is>
          <t>xbrli:monetaryItemType</t>
        </is>
      </c>
      <c r="I283" t="inlineStr">
        <is>
          <t>-8543000</t>
        </is>
      </c>
      <c r="J283" t="inlineStr">
        <is>
          <t>-</t>
        </is>
      </c>
      <c r="K283" t="inlineStr">
        <is>
          <t>debit</t>
        </is>
      </c>
      <c r="M283" t="n">
        <v>-3</v>
      </c>
      <c r="N283" t="inlineStr">
        <is>
          <t>969500MGFIKUGLTC9742</t>
        </is>
      </c>
      <c r="O283" t="inlineStr">
        <is>
          <t>2023-01-01</t>
        </is>
      </c>
      <c r="P283" t="inlineStr">
        <is>
          <t>2023-12-31</t>
        </is>
      </c>
      <c r="Q283" t="inlineStr">
        <is>
          <t xml:space="preserve">
			iso4217:EUR
		</t>
        </is>
      </c>
    </row>
    <row r="284">
      <c r="A284" t="inlineStr">
        <is>
          <t>fact_370762</t>
        </is>
      </c>
      <c r="B284" t="inlineStr">
        <is>
          <t>rubis:DisposalOfFinancialAssetsRelatedToRubisTerminal</t>
        </is>
      </c>
      <c r="C284" t="inlineStr">
        <is>
          <t>rubis</t>
        </is>
      </c>
      <c r="D284" t="inlineStr">
        <is>
          <t>ifrs-full:CashFlowsFromLosingControlOfSubsidiariesOrOtherBusinessesClassifiedAsInvestingActivities</t>
        </is>
      </c>
      <c r="F284" t="inlineStr">
        <is>
          <t>non</t>
        </is>
      </c>
      <c r="G284" t="inlineStr">
        <is>
          <t>[520000] Statement of cash flows, indirect method</t>
        </is>
      </c>
      <c r="H284" t="inlineStr">
        <is>
          <t>xbrli:monetaryItemType</t>
        </is>
      </c>
      <c r="I284" t="inlineStr">
        <is>
          <t>124403000</t>
        </is>
      </c>
      <c r="J284" t="inlineStr"/>
      <c r="K284" t="inlineStr">
        <is>
          <t>debit</t>
        </is>
      </c>
      <c r="M284" t="n">
        <v>-3</v>
      </c>
      <c r="N284" t="inlineStr">
        <is>
          <t>969500MGFIKUGLTC9742</t>
        </is>
      </c>
      <c r="O284" t="inlineStr">
        <is>
          <t>2024-01-01</t>
        </is>
      </c>
      <c r="P284" t="inlineStr">
        <is>
          <t>2024-12-31</t>
        </is>
      </c>
      <c r="Q284" t="inlineStr">
        <is>
          <t xml:space="preserve">
			iso4217:EUR
		</t>
        </is>
      </c>
    </row>
    <row r="285">
      <c r="A285" t="inlineStr">
        <is>
          <t>fact_370785</t>
        </is>
      </c>
      <c r="B285" t="inlineStr">
        <is>
          <t>rubis:DisposalOfFinancialAssetsRelatedToRubisTerminal</t>
        </is>
      </c>
      <c r="C285" t="inlineStr">
        <is>
          <t>rubis</t>
        </is>
      </c>
      <c r="D285" t="inlineStr">
        <is>
          <t>ifrs-full:CashFlowsFromLosingControlOfSubsidiariesOrOtherBusinessesClassifiedAsInvestingActivities</t>
        </is>
      </c>
      <c r="F285" t="inlineStr">
        <is>
          <t>non</t>
        </is>
      </c>
      <c r="G285" t="inlineStr">
        <is>
          <t>[520000] Statement of cash flows, indirect method</t>
        </is>
      </c>
      <c r="H285" t="inlineStr">
        <is>
          <t>xbrli:monetaryItemType</t>
        </is>
      </c>
      <c r="I285" t="inlineStr">
        <is>
          <t>0</t>
        </is>
      </c>
      <c r="J285" t="inlineStr"/>
      <c r="K285" t="inlineStr">
        <is>
          <t>debit</t>
        </is>
      </c>
      <c r="M285" t="n">
        <v>-3</v>
      </c>
      <c r="N285" t="inlineStr">
        <is>
          <t>969500MGFIKUGLTC9742</t>
        </is>
      </c>
      <c r="O285" t="inlineStr">
        <is>
          <t>2023-01-01</t>
        </is>
      </c>
      <c r="P285" t="inlineStr">
        <is>
          <t>2023-12-31</t>
        </is>
      </c>
      <c r="Q285" t="inlineStr">
        <is>
          <t xml:space="preserve">
			iso4217:EUR
		</t>
        </is>
      </c>
    </row>
    <row r="286">
      <c r="A286" t="inlineStr">
        <is>
          <t>fact_370763</t>
        </is>
      </c>
      <c r="B286" t="inlineStr">
        <is>
          <t>ifrs-full:PurchaseOfPropertyPlantAndEquipmentIntangibleAssetsOtherThanGoodwillInvestmentPropertyAndOtherNoncurrentAssets</t>
        </is>
      </c>
      <c r="C286" t="inlineStr">
        <is>
          <t>ifrs-full</t>
        </is>
      </c>
      <c r="F286" t="inlineStr">
        <is>
          <t>non</t>
        </is>
      </c>
      <c r="G286" t="inlineStr">
        <is>
          <t>[520000] Statement of cash flows, indirect method</t>
        </is>
      </c>
      <c r="H286" t="inlineStr">
        <is>
          <t>xbrli:monetaryItemType</t>
        </is>
      </c>
      <c r="I286" t="inlineStr">
        <is>
          <t>247862000</t>
        </is>
      </c>
      <c r="J286" t="inlineStr"/>
      <c r="K286" t="inlineStr">
        <is>
          <t>credit</t>
        </is>
      </c>
      <c r="M286" t="n">
        <v>-3</v>
      </c>
      <c r="N286" t="inlineStr">
        <is>
          <t>969500MGFIKUGLTC9742</t>
        </is>
      </c>
      <c r="O286" t="inlineStr">
        <is>
          <t>2024-01-01</t>
        </is>
      </c>
      <c r="P286" t="inlineStr">
        <is>
          <t>2024-12-31</t>
        </is>
      </c>
      <c r="Q286" t="inlineStr">
        <is>
          <t xml:space="preserve">
			iso4217:EUR
		</t>
        </is>
      </c>
    </row>
    <row r="287">
      <c r="A287" t="inlineStr">
        <is>
          <t>fact_370786</t>
        </is>
      </c>
      <c r="B287" t="inlineStr">
        <is>
          <t>ifrs-full:PurchaseOfPropertyPlantAndEquipmentIntangibleAssetsOtherThanGoodwillInvestmentPropertyAndOtherNoncurrentAssets</t>
        </is>
      </c>
      <c r="C287" t="inlineStr">
        <is>
          <t>ifrs-full</t>
        </is>
      </c>
      <c r="F287" t="inlineStr">
        <is>
          <t>non</t>
        </is>
      </c>
      <c r="G287" t="inlineStr">
        <is>
          <t>[520000] Statement of cash flows, indirect method</t>
        </is>
      </c>
      <c r="H287" t="inlineStr">
        <is>
          <t>xbrli:monetaryItemType</t>
        </is>
      </c>
      <c r="I287" t="inlineStr">
        <is>
          <t>283340000</t>
        </is>
      </c>
      <c r="J287" t="inlineStr"/>
      <c r="K287" t="inlineStr">
        <is>
          <t>credit</t>
        </is>
      </c>
      <c r="M287" t="n">
        <v>-3</v>
      </c>
      <c r="N287" t="inlineStr">
        <is>
          <t>969500MGFIKUGLTC9742</t>
        </is>
      </c>
      <c r="O287" t="inlineStr">
        <is>
          <t>2023-01-01</t>
        </is>
      </c>
      <c r="P287" t="inlineStr">
        <is>
          <t>2023-12-31</t>
        </is>
      </c>
      <c r="Q287" t="inlineStr">
        <is>
          <t xml:space="preserve">
			iso4217:EUR
		</t>
        </is>
      </c>
    </row>
    <row r="288">
      <c r="A288" t="inlineStr">
        <is>
          <t>fact_370764</t>
        </is>
      </c>
      <c r="B288" t="inlineStr">
        <is>
          <t>ifrs-full:CashAdvancesAndLoansMadeToOtherPartiesClassifiedAsInvestingActivities</t>
        </is>
      </c>
      <c r="C288" t="inlineStr">
        <is>
          <t>ifrs-full</t>
        </is>
      </c>
      <c r="F288" t="inlineStr">
        <is>
          <t>non</t>
        </is>
      </c>
      <c r="G288" t="inlineStr">
        <is>
          <t>[520000] Statement of cash flows, indirect method</t>
        </is>
      </c>
      <c r="H288" t="inlineStr">
        <is>
          <t>xbrli:monetaryItemType</t>
        </is>
      </c>
      <c r="I288" t="inlineStr">
        <is>
          <t>-13230000</t>
        </is>
      </c>
      <c r="J288" t="inlineStr">
        <is>
          <t>-</t>
        </is>
      </c>
      <c r="K288" t="inlineStr">
        <is>
          <t>credit</t>
        </is>
      </c>
      <c r="M288" t="n">
        <v>-3</v>
      </c>
      <c r="N288" t="inlineStr">
        <is>
          <t>969500MGFIKUGLTC9742</t>
        </is>
      </c>
      <c r="O288" t="inlineStr">
        <is>
          <t>2024-01-01</t>
        </is>
      </c>
      <c r="P288" t="inlineStr">
        <is>
          <t>2024-12-31</t>
        </is>
      </c>
      <c r="Q288" t="inlineStr">
        <is>
          <t xml:space="preserve">
			iso4217:EUR
		</t>
        </is>
      </c>
    </row>
    <row r="289">
      <c r="A289" t="inlineStr">
        <is>
          <t>fact_370787</t>
        </is>
      </c>
      <c r="B289" t="inlineStr">
        <is>
          <t>ifrs-full:CashAdvancesAndLoansMadeToOtherPartiesClassifiedAsInvestingActivities</t>
        </is>
      </c>
      <c r="C289" t="inlineStr">
        <is>
          <t>ifrs-full</t>
        </is>
      </c>
      <c r="F289" t="inlineStr">
        <is>
          <t>non</t>
        </is>
      </c>
      <c r="G289" t="inlineStr">
        <is>
          <t>[520000] Statement of cash flows, indirect method</t>
        </is>
      </c>
      <c r="H289" t="inlineStr">
        <is>
          <t>xbrli:monetaryItemType</t>
        </is>
      </c>
      <c r="I289" t="inlineStr">
        <is>
          <t>30252000</t>
        </is>
      </c>
      <c r="J289" t="inlineStr"/>
      <c r="K289" t="inlineStr">
        <is>
          <t>credit</t>
        </is>
      </c>
      <c r="M289" t="n">
        <v>-3</v>
      </c>
      <c r="N289" t="inlineStr">
        <is>
          <t>969500MGFIKUGLTC9742</t>
        </is>
      </c>
      <c r="O289" t="inlineStr">
        <is>
          <t>2023-01-01</t>
        </is>
      </c>
      <c r="P289" t="inlineStr">
        <is>
          <t>2023-12-31</t>
        </is>
      </c>
      <c r="Q289" t="inlineStr">
        <is>
          <t xml:space="preserve">
			iso4217:EUR
		</t>
        </is>
      </c>
    </row>
    <row r="290">
      <c r="A290" t="inlineStr">
        <is>
          <t>fact_370765</t>
        </is>
      </c>
      <c r="B290" t="inlineStr">
        <is>
          <t>ifrs-full:ProceedsFromDisposalsOfPropertyPlantAndEquipmentIntangibleAssetsOtherThanGoodwillInvestmentPropertyAndOtherNoncurrentAssets</t>
        </is>
      </c>
      <c r="C290" t="inlineStr">
        <is>
          <t>ifrs-full</t>
        </is>
      </c>
      <c r="F290" t="inlineStr">
        <is>
          <t>non</t>
        </is>
      </c>
      <c r="G290" t="inlineStr">
        <is>
          <t>[520000] Statement of cash flows, indirect method</t>
        </is>
      </c>
      <c r="H290" t="inlineStr">
        <is>
          <t>xbrli:monetaryItemType</t>
        </is>
      </c>
      <c r="I290" t="inlineStr">
        <is>
          <t>4619000</t>
        </is>
      </c>
      <c r="J290" t="inlineStr"/>
      <c r="K290" t="inlineStr">
        <is>
          <t>debit</t>
        </is>
      </c>
      <c r="M290" t="n">
        <v>-3</v>
      </c>
      <c r="N290" t="inlineStr">
        <is>
          <t>969500MGFIKUGLTC9742</t>
        </is>
      </c>
      <c r="O290" t="inlineStr">
        <is>
          <t>2024-01-01</t>
        </is>
      </c>
      <c r="P290" t="inlineStr">
        <is>
          <t>2024-12-31</t>
        </is>
      </c>
      <c r="Q290" t="inlineStr">
        <is>
          <t xml:space="preserve">
			iso4217:EUR
		</t>
        </is>
      </c>
    </row>
    <row r="291">
      <c r="A291" t="inlineStr">
        <is>
          <t>fact_370788</t>
        </is>
      </c>
      <c r="B291" t="inlineStr">
        <is>
          <t>ifrs-full:ProceedsFromDisposalsOfPropertyPlantAndEquipmentIntangibleAssetsOtherThanGoodwillInvestmentPropertyAndOtherNoncurrentAssets</t>
        </is>
      </c>
      <c r="C291" t="inlineStr">
        <is>
          <t>ifrs-full</t>
        </is>
      </c>
      <c r="F291" t="inlineStr">
        <is>
          <t>non</t>
        </is>
      </c>
      <c r="G291" t="inlineStr">
        <is>
          <t>[520000] Statement of cash flows, indirect method</t>
        </is>
      </c>
      <c r="H291" t="inlineStr">
        <is>
          <t>xbrli:monetaryItemType</t>
        </is>
      </c>
      <c r="I291" t="inlineStr">
        <is>
          <t>6175000</t>
        </is>
      </c>
      <c r="J291" t="inlineStr"/>
      <c r="K291" t="inlineStr">
        <is>
          <t>debit</t>
        </is>
      </c>
      <c r="M291" t="n">
        <v>-3</v>
      </c>
      <c r="N291" t="inlineStr">
        <is>
          <t>969500MGFIKUGLTC9742</t>
        </is>
      </c>
      <c r="O291" t="inlineStr">
        <is>
          <t>2023-01-01</t>
        </is>
      </c>
      <c r="P291" t="inlineStr">
        <is>
          <t>2023-12-31</t>
        </is>
      </c>
      <c r="Q291" t="inlineStr">
        <is>
          <t xml:space="preserve">
			iso4217:EUR
		</t>
        </is>
      </c>
    </row>
    <row r="292">
      <c r="A292" t="inlineStr">
        <is>
          <t>fact_370766</t>
        </is>
      </c>
      <c r="B292" t="inlineStr">
        <is>
          <t>rubis:AcquisitionDisposalsOfOtherFinancialAssets</t>
        </is>
      </c>
      <c r="C292" t="inlineStr">
        <is>
          <t>rubis</t>
        </is>
      </c>
      <c r="D292" t="inlineStr">
        <is>
          <t>ifrs-full:CashFlowsFromUsedInInvestingActivities</t>
        </is>
      </c>
      <c r="E292" t="inlineStr">
        <is>
          <t>ifrs-full:ProceedsFromSalesOrMaturityOfFinancialInstrumentsClassifiedAsInvestingActivities, ifrs-full:PurchaseOfFinancialInstrumentsClassifiedAsInvestingActivities</t>
        </is>
      </c>
      <c r="F292" t="inlineStr">
        <is>
          <t>non</t>
        </is>
      </c>
      <c r="G292" t="inlineStr">
        <is>
          <t>[520000] Statement of cash flows, indirect method</t>
        </is>
      </c>
      <c r="H292" t="inlineStr">
        <is>
          <t>xbrli:monetaryItemType</t>
        </is>
      </c>
      <c r="I292" t="inlineStr">
        <is>
          <t>-161000</t>
        </is>
      </c>
      <c r="J292" t="inlineStr">
        <is>
          <t>-</t>
        </is>
      </c>
      <c r="K292" t="inlineStr">
        <is>
          <t>debit</t>
        </is>
      </c>
      <c r="M292" t="n">
        <v>-3</v>
      </c>
      <c r="N292" t="inlineStr">
        <is>
          <t>969500MGFIKUGLTC9742</t>
        </is>
      </c>
      <c r="O292" t="inlineStr">
        <is>
          <t>2024-01-01</t>
        </is>
      </c>
      <c r="P292" t="inlineStr">
        <is>
          <t>2024-12-31</t>
        </is>
      </c>
      <c r="Q292" t="inlineStr">
        <is>
          <t xml:space="preserve">
			iso4217:EUR
		</t>
        </is>
      </c>
    </row>
    <row r="293">
      <c r="A293" t="inlineStr">
        <is>
          <t>fact_370789</t>
        </is>
      </c>
      <c r="B293" t="inlineStr">
        <is>
          <t>rubis:AcquisitionDisposalsOfOtherFinancialAssets</t>
        </is>
      </c>
      <c r="C293" t="inlineStr">
        <is>
          <t>rubis</t>
        </is>
      </c>
      <c r="D293" t="inlineStr">
        <is>
          <t>ifrs-full:CashFlowsFromUsedInInvestingActivities</t>
        </is>
      </c>
      <c r="E293" t="inlineStr">
        <is>
          <t>ifrs-full:ProceedsFromSalesOrMaturityOfFinancialInstrumentsClassifiedAsInvestingActivities, ifrs-full:PurchaseOfFinancialInstrumentsClassifiedAsInvestingActivities</t>
        </is>
      </c>
      <c r="F293" t="inlineStr">
        <is>
          <t>non</t>
        </is>
      </c>
      <c r="G293" t="inlineStr">
        <is>
          <t>[520000] Statement of cash flows, indirect method</t>
        </is>
      </c>
      <c r="H293" t="inlineStr">
        <is>
          <t>xbrli:monetaryItemType</t>
        </is>
      </c>
      <c r="I293" t="inlineStr">
        <is>
          <t>-193000</t>
        </is>
      </c>
      <c r="J293" t="inlineStr">
        <is>
          <t>-</t>
        </is>
      </c>
      <c r="K293" t="inlineStr">
        <is>
          <t>debit</t>
        </is>
      </c>
      <c r="M293" t="n">
        <v>-3</v>
      </c>
      <c r="N293" t="inlineStr">
        <is>
          <t>969500MGFIKUGLTC9742</t>
        </is>
      </c>
      <c r="O293" t="inlineStr">
        <is>
          <t>2023-01-01</t>
        </is>
      </c>
      <c r="P293" t="inlineStr">
        <is>
          <t>2023-12-31</t>
        </is>
      </c>
      <c r="Q293" t="inlineStr">
        <is>
          <t xml:space="preserve">
			iso4217:EUR
		</t>
        </is>
      </c>
    </row>
    <row r="294">
      <c r="A294" t="inlineStr">
        <is>
          <t>fact_370767</t>
        </is>
      </c>
      <c r="B294" t="inlineStr">
        <is>
          <t>ifrs-full:DividendsReceivedClassifiedAsInvestingActivities</t>
        </is>
      </c>
      <c r="C294" t="inlineStr">
        <is>
          <t>ifrs-full</t>
        </is>
      </c>
      <c r="F294" t="inlineStr">
        <is>
          <t>non</t>
        </is>
      </c>
      <c r="G294" t="inlineStr">
        <is>
          <t>[520000] Statement of cash flows, indirect method</t>
        </is>
      </c>
      <c r="H294" t="inlineStr">
        <is>
          <t>xbrli:monetaryItemType</t>
        </is>
      </c>
      <c r="I294" t="inlineStr">
        <is>
          <t>6340000</t>
        </is>
      </c>
      <c r="J294" t="inlineStr"/>
      <c r="K294" t="inlineStr">
        <is>
          <t>debit</t>
        </is>
      </c>
      <c r="M294" t="n">
        <v>-3</v>
      </c>
      <c r="N294" t="inlineStr">
        <is>
          <t>969500MGFIKUGLTC9742</t>
        </is>
      </c>
      <c r="O294" t="inlineStr">
        <is>
          <t>2024-01-01</t>
        </is>
      </c>
      <c r="P294" t="inlineStr">
        <is>
          <t>2024-12-31</t>
        </is>
      </c>
      <c r="Q294" t="inlineStr">
        <is>
          <t xml:space="preserve">
			iso4217:EUR
		</t>
        </is>
      </c>
    </row>
    <row r="295">
      <c r="A295" t="inlineStr">
        <is>
          <t>fact_370790</t>
        </is>
      </c>
      <c r="B295" t="inlineStr">
        <is>
          <t>ifrs-full:DividendsReceivedClassifiedAsInvestingActivities</t>
        </is>
      </c>
      <c r="C295" t="inlineStr">
        <is>
          <t>ifrs-full</t>
        </is>
      </c>
      <c r="F295" t="inlineStr">
        <is>
          <t>non</t>
        </is>
      </c>
      <c r="G295" t="inlineStr">
        <is>
          <t>[520000] Statement of cash flows, indirect method</t>
        </is>
      </c>
      <c r="H295" t="inlineStr">
        <is>
          <t>xbrli:monetaryItemType</t>
        </is>
      </c>
      <c r="I295" t="inlineStr">
        <is>
          <t>6111000</t>
        </is>
      </c>
      <c r="J295" t="inlineStr"/>
      <c r="K295" t="inlineStr">
        <is>
          <t>debit</t>
        </is>
      </c>
      <c r="M295" t="n">
        <v>-3</v>
      </c>
      <c r="N295" t="inlineStr">
        <is>
          <t>969500MGFIKUGLTC9742</t>
        </is>
      </c>
      <c r="O295" t="inlineStr">
        <is>
          <t>2023-01-01</t>
        </is>
      </c>
      <c r="P295" t="inlineStr">
        <is>
          <t>2023-12-31</t>
        </is>
      </c>
      <c r="Q295" t="inlineStr">
        <is>
          <t xml:space="preserve">
			iso4217:EUR
		</t>
        </is>
      </c>
    </row>
    <row r="296">
      <c r="A296" t="inlineStr">
        <is>
          <t>fact_370768</t>
        </is>
      </c>
      <c r="B296" t="inlineStr">
        <is>
          <t>ifrs-full:CashFlowsFromUsedInInvestingActivities</t>
        </is>
      </c>
      <c r="C296" t="inlineStr">
        <is>
          <t>ifrs-full</t>
        </is>
      </c>
      <c r="F296" t="inlineStr">
        <is>
          <t>oui</t>
        </is>
      </c>
      <c r="G296" t="inlineStr">
        <is>
          <t>[520000] Statement of cash flows, indirect method</t>
        </is>
      </c>
      <c r="H296" t="inlineStr">
        <is>
          <t>xbrli:monetaryItemType</t>
        </is>
      </c>
      <c r="I296" t="inlineStr">
        <is>
          <t>-111340000</t>
        </is>
      </c>
      <c r="J296" t="inlineStr">
        <is>
          <t>-</t>
        </is>
      </c>
      <c r="K296" t="inlineStr">
        <is>
          <t>debit</t>
        </is>
      </c>
      <c r="M296" t="n">
        <v>-3</v>
      </c>
      <c r="N296" t="inlineStr">
        <is>
          <t>969500MGFIKUGLTC9742</t>
        </is>
      </c>
      <c r="O296" t="inlineStr">
        <is>
          <t>2024-01-01</t>
        </is>
      </c>
      <c r="P296" t="inlineStr">
        <is>
          <t>2024-12-31</t>
        </is>
      </c>
      <c r="Q296" t="inlineStr">
        <is>
          <t xml:space="preserve">
			iso4217:EUR
		</t>
        </is>
      </c>
    </row>
    <row r="297">
      <c r="A297" t="inlineStr">
        <is>
          <t>fact_370791</t>
        </is>
      </c>
      <c r="B297" t="inlineStr">
        <is>
          <t>ifrs-full:CashFlowsFromUsedInInvestingActivities</t>
        </is>
      </c>
      <c r="C297" t="inlineStr">
        <is>
          <t>ifrs-full</t>
        </is>
      </c>
      <c r="F297" t="inlineStr">
        <is>
          <t>oui</t>
        </is>
      </c>
      <c r="G297" t="inlineStr">
        <is>
          <t>[520000] Statement of cash flows, indirect method</t>
        </is>
      </c>
      <c r="H297" t="inlineStr">
        <is>
          <t>xbrli:monetaryItemType</t>
        </is>
      </c>
      <c r="I297" t="inlineStr">
        <is>
          <t>-313051000</t>
        </is>
      </c>
      <c r="J297" t="inlineStr">
        <is>
          <t>-</t>
        </is>
      </c>
      <c r="K297" t="inlineStr">
        <is>
          <t>debit</t>
        </is>
      </c>
      <c r="M297" t="n">
        <v>-3</v>
      </c>
      <c r="N297" t="inlineStr">
        <is>
          <t>969500MGFIKUGLTC9742</t>
        </is>
      </c>
      <c r="O297" t="inlineStr">
        <is>
          <t>2023-01-01</t>
        </is>
      </c>
      <c r="P297" t="inlineStr">
        <is>
          <t>2023-12-31</t>
        </is>
      </c>
      <c r="Q297" t="inlineStr">
        <is>
          <t xml:space="preserve">
			iso4217:EUR
		</t>
        </is>
      </c>
    </row>
    <row r="298">
      <c r="A298" t="inlineStr">
        <is>
          <t>fact_370794</t>
        </is>
      </c>
      <c r="B298" t="inlineStr">
        <is>
          <t>ifrs-full:ProceedsFromIssuingShares</t>
        </is>
      </c>
      <c r="C298" t="inlineStr">
        <is>
          <t>ifrs-full</t>
        </is>
      </c>
      <c r="F298" t="inlineStr">
        <is>
          <t>non</t>
        </is>
      </c>
      <c r="G298" t="inlineStr">
        <is>
          <t>[520000] Statement of cash flows, indirect method</t>
        </is>
      </c>
      <c r="H298" t="inlineStr">
        <is>
          <t>xbrli:monetaryItemType</t>
        </is>
      </c>
      <c r="I298" t="inlineStr">
        <is>
          <t>8832000</t>
        </is>
      </c>
      <c r="J298" t="inlineStr"/>
      <c r="K298" t="inlineStr">
        <is>
          <t>debit</t>
        </is>
      </c>
      <c r="M298" t="n">
        <v>-3</v>
      </c>
      <c r="N298" t="inlineStr">
        <is>
          <t>969500MGFIKUGLTC9742</t>
        </is>
      </c>
      <c r="O298" t="inlineStr">
        <is>
          <t>2024-01-01</t>
        </is>
      </c>
      <c r="P298" t="inlineStr">
        <is>
          <t>2024-12-31</t>
        </is>
      </c>
      <c r="Q298" t="inlineStr">
        <is>
          <t xml:space="preserve">
			iso4217:EUR
		</t>
        </is>
      </c>
    </row>
    <row r="299">
      <c r="A299" t="inlineStr">
        <is>
          <t>fact_370813</t>
        </is>
      </c>
      <c r="B299" t="inlineStr">
        <is>
          <t>ifrs-full:ProceedsFromIssuingShares</t>
        </is>
      </c>
      <c r="C299" t="inlineStr">
        <is>
          <t>ifrs-full</t>
        </is>
      </c>
      <c r="F299" t="inlineStr">
        <is>
          <t>non</t>
        </is>
      </c>
      <c r="G299" t="inlineStr">
        <is>
          <t>[520000] Statement of cash flows, indirect method</t>
        </is>
      </c>
      <c r="H299" t="inlineStr">
        <is>
          <t>xbrli:monetaryItemType</t>
        </is>
      </c>
      <c r="I299" t="inlineStr">
        <is>
          <t>4096000</t>
        </is>
      </c>
      <c r="J299" t="inlineStr"/>
      <c r="K299" t="inlineStr">
        <is>
          <t>debit</t>
        </is>
      </c>
      <c r="M299" t="n">
        <v>-3</v>
      </c>
      <c r="N299" t="inlineStr">
        <is>
          <t>969500MGFIKUGLTC9742</t>
        </is>
      </c>
      <c r="O299" t="inlineStr">
        <is>
          <t>2023-01-01</t>
        </is>
      </c>
      <c r="P299" t="inlineStr">
        <is>
          <t>2023-12-31</t>
        </is>
      </c>
      <c r="Q299" t="inlineStr">
        <is>
          <t xml:space="preserve">
			iso4217:EUR
		</t>
        </is>
      </c>
    </row>
    <row r="300">
      <c r="A300" t="inlineStr">
        <is>
          <t>fact_370795</t>
        </is>
      </c>
      <c r="B300" t="inlineStr">
        <is>
          <t>rubis:PaymentsToRedeemEntitysSharesForCancellation</t>
        </is>
      </c>
      <c r="C300" t="inlineStr">
        <is>
          <t>rubis</t>
        </is>
      </c>
      <c r="D300" t="inlineStr">
        <is>
          <t>ifrs-full:CashFlowsFromUsedInFinancingActivities</t>
        </is>
      </c>
      <c r="F300" t="inlineStr">
        <is>
          <t>non</t>
        </is>
      </c>
      <c r="G300" t="inlineStr">
        <is>
          <t>[520000] Statement of cash flows, indirect method</t>
        </is>
      </c>
      <c r="H300" t="inlineStr">
        <is>
          <t>xbrli:monetaryItemType</t>
        </is>
      </c>
      <c r="I300" t="inlineStr">
        <is>
          <t>25027000</t>
        </is>
      </c>
      <c r="J300" t="inlineStr"/>
      <c r="K300" t="inlineStr">
        <is>
          <t>credit</t>
        </is>
      </c>
      <c r="M300" t="n">
        <v>-3</v>
      </c>
      <c r="N300" t="inlineStr">
        <is>
          <t>969500MGFIKUGLTC9742</t>
        </is>
      </c>
      <c r="O300" t="inlineStr">
        <is>
          <t>2024-01-01</t>
        </is>
      </c>
      <c r="P300" t="inlineStr">
        <is>
          <t>2024-12-31</t>
        </is>
      </c>
      <c r="Q300" t="inlineStr">
        <is>
          <t xml:space="preserve">
			iso4217:EUR
		</t>
        </is>
      </c>
    </row>
    <row r="301">
      <c r="A301" t="inlineStr">
        <is>
          <t>fact_370814</t>
        </is>
      </c>
      <c r="B301" t="inlineStr">
        <is>
          <t>rubis:PaymentsToRedeemEntitysSharesForCancellation</t>
        </is>
      </c>
      <c r="C301" t="inlineStr">
        <is>
          <t>rubis</t>
        </is>
      </c>
      <c r="D301" t="inlineStr">
        <is>
          <t>ifrs-full:CashFlowsFromUsedInFinancingActivities</t>
        </is>
      </c>
      <c r="F301" t="inlineStr">
        <is>
          <t>non</t>
        </is>
      </c>
      <c r="G301" t="inlineStr">
        <is>
          <t>[520000] Statement of cash flows, indirect method</t>
        </is>
      </c>
      <c r="H301" t="inlineStr">
        <is>
          <t>xbrli:monetaryItemType</t>
        </is>
      </c>
      <c r="I301" t="inlineStr">
        <is>
          <t>-0</t>
        </is>
      </c>
      <c r="J301" t="inlineStr">
        <is>
          <t>-</t>
        </is>
      </c>
      <c r="K301" t="inlineStr">
        <is>
          <t>credit</t>
        </is>
      </c>
      <c r="M301" t="n">
        <v>-3</v>
      </c>
      <c r="N301" t="inlineStr">
        <is>
          <t>969500MGFIKUGLTC9742</t>
        </is>
      </c>
      <c r="O301" t="inlineStr">
        <is>
          <t>2023-01-01</t>
        </is>
      </c>
      <c r="P301" t="inlineStr">
        <is>
          <t>2023-12-31</t>
        </is>
      </c>
      <c r="Q301" t="inlineStr">
        <is>
          <t xml:space="preserve">
			iso4217:EUR
		</t>
        </is>
      </c>
    </row>
    <row r="302">
      <c r="A302" t="inlineStr">
        <is>
          <t>fact_370796</t>
        </is>
      </c>
      <c r="B302" t="inlineStr">
        <is>
          <t>rubis:PaymentsToAcquireOrRedeemEntitysSharesAndProceedsFromSaleOrIssueOfTreasurySharesExcludingRepurchaseOfTreasurySharesThroughCapitalDecrease</t>
        </is>
      </c>
      <c r="C302" t="inlineStr">
        <is>
          <t>rubis</t>
        </is>
      </c>
      <c r="D302" t="inlineStr">
        <is>
          <t>ifrs-full:CashFlowsFromUsedInFinancingActivities</t>
        </is>
      </c>
      <c r="E302" t="inlineStr">
        <is>
          <t>ifrs-full:PaymentsToAcquireOrRedeemEntitysShares, ifrs-full:ProceedsFromSaleOrIssueOfTreasuryShares</t>
        </is>
      </c>
      <c r="F302" t="inlineStr">
        <is>
          <t>non</t>
        </is>
      </c>
      <c r="G302" t="inlineStr">
        <is>
          <t>[520000] Statement of cash flows, indirect method</t>
        </is>
      </c>
      <c r="H302" t="inlineStr">
        <is>
          <t>xbrli:monetaryItemType</t>
        </is>
      </c>
      <c r="I302" t="inlineStr">
        <is>
          <t>-796000</t>
        </is>
      </c>
      <c r="J302" t="inlineStr">
        <is>
          <t>-</t>
        </is>
      </c>
      <c r="K302" t="inlineStr">
        <is>
          <t>debit</t>
        </is>
      </c>
      <c r="M302" t="n">
        <v>-3</v>
      </c>
      <c r="N302" t="inlineStr">
        <is>
          <t>969500MGFIKUGLTC9742</t>
        </is>
      </c>
      <c r="O302" t="inlineStr">
        <is>
          <t>2024-01-01</t>
        </is>
      </c>
      <c r="P302" t="inlineStr">
        <is>
          <t>2024-12-31</t>
        </is>
      </c>
      <c r="Q302" t="inlineStr">
        <is>
          <t xml:space="preserve">
			iso4217:EUR
		</t>
        </is>
      </c>
    </row>
    <row r="303">
      <c r="A303" t="inlineStr">
        <is>
          <t>fact_370815</t>
        </is>
      </c>
      <c r="B303" t="inlineStr">
        <is>
          <t>rubis:PaymentsToAcquireOrRedeemEntitysSharesAndProceedsFromSaleOrIssueOfTreasurySharesExcludingRepurchaseOfTreasurySharesThroughCapitalDecrease</t>
        </is>
      </c>
      <c r="C303" t="inlineStr">
        <is>
          <t>rubis</t>
        </is>
      </c>
      <c r="D303" t="inlineStr">
        <is>
          <t>ifrs-full:CashFlowsFromUsedInFinancingActivities</t>
        </is>
      </c>
      <c r="E303" t="inlineStr">
        <is>
          <t>ifrs-full:PaymentsToAcquireOrRedeemEntitysShares, ifrs-full:ProceedsFromSaleOrIssueOfTreasuryShares</t>
        </is>
      </c>
      <c r="F303" t="inlineStr">
        <is>
          <t>non</t>
        </is>
      </c>
      <c r="G303" t="inlineStr">
        <is>
          <t>[520000] Statement of cash flows, indirect method</t>
        </is>
      </c>
      <c r="H303" t="inlineStr">
        <is>
          <t>xbrli:monetaryItemType</t>
        </is>
      </c>
      <c r="I303" t="inlineStr">
        <is>
          <t>633000</t>
        </is>
      </c>
      <c r="J303" t="inlineStr"/>
      <c r="K303" t="inlineStr">
        <is>
          <t>debit</t>
        </is>
      </c>
      <c r="M303" t="n">
        <v>-3</v>
      </c>
      <c r="N303" t="inlineStr">
        <is>
          <t>969500MGFIKUGLTC9742</t>
        </is>
      </c>
      <c r="O303" t="inlineStr">
        <is>
          <t>2023-01-01</t>
        </is>
      </c>
      <c r="P303" t="inlineStr">
        <is>
          <t>2023-12-31</t>
        </is>
      </c>
      <c r="Q303" t="inlineStr">
        <is>
          <t xml:space="preserve">
			iso4217:EUR
		</t>
        </is>
      </c>
    </row>
    <row r="304">
      <c r="A304" t="inlineStr">
        <is>
          <t>fact_370797</t>
        </is>
      </c>
      <c r="B304" t="inlineStr">
        <is>
          <t>ifrs-full:ProceedsFromBorrowingsClassifiedAsFinancingActivities</t>
        </is>
      </c>
      <c r="C304" t="inlineStr">
        <is>
          <t>ifrs-full</t>
        </is>
      </c>
      <c r="F304" t="inlineStr">
        <is>
          <t>non</t>
        </is>
      </c>
      <c r="G304" t="inlineStr">
        <is>
          <t>[520000] Statement of cash flows, indirect method</t>
        </is>
      </c>
      <c r="H304" t="inlineStr">
        <is>
          <t>xbrli:monetaryItemType</t>
        </is>
      </c>
      <c r="I304" t="inlineStr">
        <is>
          <t>1303894000</t>
        </is>
      </c>
      <c r="J304" t="inlineStr"/>
      <c r="K304" t="inlineStr">
        <is>
          <t>debit</t>
        </is>
      </c>
      <c r="M304" t="n">
        <v>-3</v>
      </c>
      <c r="N304" t="inlineStr">
        <is>
          <t>969500MGFIKUGLTC9742</t>
        </is>
      </c>
      <c r="O304" t="inlineStr">
        <is>
          <t>2024-01-01</t>
        </is>
      </c>
      <c r="P304" t="inlineStr">
        <is>
          <t>2024-12-31</t>
        </is>
      </c>
      <c r="Q304" t="inlineStr">
        <is>
          <t xml:space="preserve">
			iso4217:EUR
		</t>
        </is>
      </c>
    </row>
    <row r="305">
      <c r="A305" t="inlineStr">
        <is>
          <t>fact_370816</t>
        </is>
      </c>
      <c r="B305" t="inlineStr">
        <is>
          <t>ifrs-full:ProceedsFromBorrowingsClassifiedAsFinancingActivities</t>
        </is>
      </c>
      <c r="C305" t="inlineStr">
        <is>
          <t>ifrs-full</t>
        </is>
      </c>
      <c r="F305" t="inlineStr">
        <is>
          <t>non</t>
        </is>
      </c>
      <c r="G305" t="inlineStr">
        <is>
          <t>[520000] Statement of cash flows, indirect method</t>
        </is>
      </c>
      <c r="H305" t="inlineStr">
        <is>
          <t>xbrli:monetaryItemType</t>
        </is>
      </c>
      <c r="I305" t="inlineStr">
        <is>
          <t>1028541000</t>
        </is>
      </c>
      <c r="J305" t="inlineStr"/>
      <c r="K305" t="inlineStr">
        <is>
          <t>debit</t>
        </is>
      </c>
      <c r="M305" t="n">
        <v>-3</v>
      </c>
      <c r="N305" t="inlineStr">
        <is>
          <t>969500MGFIKUGLTC9742</t>
        </is>
      </c>
      <c r="O305" t="inlineStr">
        <is>
          <t>2023-01-01</t>
        </is>
      </c>
      <c r="P305" t="inlineStr">
        <is>
          <t>2023-12-31</t>
        </is>
      </c>
      <c r="Q305" t="inlineStr">
        <is>
          <t xml:space="preserve">
			iso4217:EUR
		</t>
        </is>
      </c>
    </row>
    <row r="306">
      <c r="A306" t="inlineStr">
        <is>
          <t>fact_370798</t>
        </is>
      </c>
      <c r="B306" t="inlineStr">
        <is>
          <t>ifrs-full:RepaymentsOfBorrowingsClassifiedAsFinancingActivities</t>
        </is>
      </c>
      <c r="C306" t="inlineStr">
        <is>
          <t>ifrs-full</t>
        </is>
      </c>
      <c r="F306" t="inlineStr">
        <is>
          <t>non</t>
        </is>
      </c>
      <c r="G306" t="inlineStr">
        <is>
          <t>[520000] Statement of cash flows, indirect method</t>
        </is>
      </c>
      <c r="H306" t="inlineStr">
        <is>
          <t>xbrli:monetaryItemType</t>
        </is>
      </c>
      <c r="I306" t="inlineStr">
        <is>
          <t>1328075000</t>
        </is>
      </c>
      <c r="J306" t="inlineStr"/>
      <c r="K306" t="inlineStr">
        <is>
          <t>credit</t>
        </is>
      </c>
      <c r="M306" t="n">
        <v>-3</v>
      </c>
      <c r="N306" t="inlineStr">
        <is>
          <t>969500MGFIKUGLTC9742</t>
        </is>
      </c>
      <c r="O306" t="inlineStr">
        <is>
          <t>2024-01-01</t>
        </is>
      </c>
      <c r="P306" t="inlineStr">
        <is>
          <t>2024-12-31</t>
        </is>
      </c>
      <c r="Q306" t="inlineStr">
        <is>
          <t xml:space="preserve">
			iso4217:EUR
		</t>
        </is>
      </c>
    </row>
    <row r="307">
      <c r="A307" t="inlineStr">
        <is>
          <t>fact_370817</t>
        </is>
      </c>
      <c r="B307" t="inlineStr">
        <is>
          <t>ifrs-full:RepaymentsOfBorrowingsClassifiedAsFinancingActivities</t>
        </is>
      </c>
      <c r="C307" t="inlineStr">
        <is>
          <t>ifrs-full</t>
        </is>
      </c>
      <c r="F307" t="inlineStr">
        <is>
          <t>non</t>
        </is>
      </c>
      <c r="G307" t="inlineStr">
        <is>
          <t>[520000] Statement of cash flows, indirect method</t>
        </is>
      </c>
      <c r="H307" t="inlineStr">
        <is>
          <t>xbrli:monetaryItemType</t>
        </is>
      </c>
      <c r="I307" t="inlineStr">
        <is>
          <t>1092443000</t>
        </is>
      </c>
      <c r="J307" t="inlineStr"/>
      <c r="K307" t="inlineStr">
        <is>
          <t>credit</t>
        </is>
      </c>
      <c r="M307" t="n">
        <v>-3</v>
      </c>
      <c r="N307" t="inlineStr">
        <is>
          <t>969500MGFIKUGLTC9742</t>
        </is>
      </c>
      <c r="O307" t="inlineStr">
        <is>
          <t>2023-01-01</t>
        </is>
      </c>
      <c r="P307" t="inlineStr">
        <is>
          <t>2023-12-31</t>
        </is>
      </c>
      <c r="Q307" t="inlineStr">
        <is>
          <t xml:space="preserve">
			iso4217:EUR
		</t>
        </is>
      </c>
    </row>
    <row r="308">
      <c r="A308" t="inlineStr">
        <is>
          <t>fact_370799</t>
        </is>
      </c>
      <c r="B308" t="inlineStr">
        <is>
          <t>ifrs-full:PaymentsOfLeaseLiabilitiesClassifiedAsFinancingActivities</t>
        </is>
      </c>
      <c r="C308" t="inlineStr">
        <is>
          <t>ifrs-full</t>
        </is>
      </c>
      <c r="F308" t="inlineStr">
        <is>
          <t>non</t>
        </is>
      </c>
      <c r="G308" t="inlineStr">
        <is>
          <t>[520000] Statement of cash flows, indirect method</t>
        </is>
      </c>
      <c r="H308" t="inlineStr">
        <is>
          <t>xbrli:monetaryItemType</t>
        </is>
      </c>
      <c r="I308" t="inlineStr">
        <is>
          <t>41993000</t>
        </is>
      </c>
      <c r="J308" t="inlineStr"/>
      <c r="K308" t="inlineStr">
        <is>
          <t>credit</t>
        </is>
      </c>
      <c r="M308" t="n">
        <v>-3</v>
      </c>
      <c r="N308" t="inlineStr">
        <is>
          <t>969500MGFIKUGLTC9742</t>
        </is>
      </c>
      <c r="O308" t="inlineStr">
        <is>
          <t>2024-01-01</t>
        </is>
      </c>
      <c r="P308" t="inlineStr">
        <is>
          <t>2024-12-31</t>
        </is>
      </c>
      <c r="Q308" t="inlineStr">
        <is>
          <t xml:space="preserve">
			iso4217:EUR
		</t>
        </is>
      </c>
    </row>
    <row r="309">
      <c r="A309" t="inlineStr">
        <is>
          <t>fact_370818</t>
        </is>
      </c>
      <c r="B309" t="inlineStr">
        <is>
          <t>ifrs-full:PaymentsOfLeaseLiabilitiesClassifiedAsFinancingActivities</t>
        </is>
      </c>
      <c r="C309" t="inlineStr">
        <is>
          <t>ifrs-full</t>
        </is>
      </c>
      <c r="F309" t="inlineStr">
        <is>
          <t>non</t>
        </is>
      </c>
      <c r="G309" t="inlineStr">
        <is>
          <t>[520000] Statement of cash flows, indirect method</t>
        </is>
      </c>
      <c r="H309" t="inlineStr">
        <is>
          <t>xbrli:monetaryItemType</t>
        </is>
      </c>
      <c r="I309" t="inlineStr">
        <is>
          <t>36516000</t>
        </is>
      </c>
      <c r="J309" t="inlineStr"/>
      <c r="K309" t="inlineStr">
        <is>
          <t>credit</t>
        </is>
      </c>
      <c r="M309" t="n">
        <v>-3</v>
      </c>
      <c r="N309" t="inlineStr">
        <is>
          <t>969500MGFIKUGLTC9742</t>
        </is>
      </c>
      <c r="O309" t="inlineStr">
        <is>
          <t>2023-01-01</t>
        </is>
      </c>
      <c r="P309" t="inlineStr">
        <is>
          <t>2023-12-31</t>
        </is>
      </c>
      <c r="Q309" t="inlineStr">
        <is>
          <t xml:space="preserve">
			iso4217:EUR
		</t>
        </is>
      </c>
    </row>
    <row r="310">
      <c r="A310" t="inlineStr">
        <is>
          <t>fact_370800</t>
        </is>
      </c>
      <c r="B310" t="inlineStr">
        <is>
          <t>ifrs-full:InterestPaidClassifiedAsFinancingActivities</t>
        </is>
      </c>
      <c r="C310" t="inlineStr">
        <is>
          <t>ifrs-full</t>
        </is>
      </c>
      <c r="F310" t="inlineStr">
        <is>
          <t>non</t>
        </is>
      </c>
      <c r="G310" t="inlineStr">
        <is>
          <t>[520000] Statement of cash flows, indirect method</t>
        </is>
      </c>
      <c r="H310" t="inlineStr">
        <is>
          <t>xbrli:monetaryItemType</t>
        </is>
      </c>
      <c r="I310" t="inlineStr">
        <is>
          <t>97384000</t>
        </is>
      </c>
      <c r="J310" t="inlineStr"/>
      <c r="K310" t="inlineStr">
        <is>
          <t>credit</t>
        </is>
      </c>
      <c r="M310" t="n">
        <v>-3</v>
      </c>
      <c r="N310" t="inlineStr">
        <is>
          <t>969500MGFIKUGLTC9742</t>
        </is>
      </c>
      <c r="O310" t="inlineStr">
        <is>
          <t>2024-01-01</t>
        </is>
      </c>
      <c r="P310" t="inlineStr">
        <is>
          <t>2024-12-31</t>
        </is>
      </c>
      <c r="Q310" t="inlineStr">
        <is>
          <t xml:space="preserve">
			iso4217:EUR
		</t>
        </is>
      </c>
    </row>
    <row r="311">
      <c r="A311" t="inlineStr">
        <is>
          <t>fact_370819</t>
        </is>
      </c>
      <c r="B311" t="inlineStr">
        <is>
          <t>ifrs-full:InterestPaidClassifiedAsFinancingActivities</t>
        </is>
      </c>
      <c r="C311" t="inlineStr">
        <is>
          <t>ifrs-full</t>
        </is>
      </c>
      <c r="F311" t="inlineStr">
        <is>
          <t>non</t>
        </is>
      </c>
      <c r="G311" t="inlineStr">
        <is>
          <t>[520000] Statement of cash flows, indirect method</t>
        </is>
      </c>
      <c r="H311" t="inlineStr">
        <is>
          <t>xbrli:monetaryItemType</t>
        </is>
      </c>
      <c r="I311" t="inlineStr">
        <is>
          <t>81285000</t>
        </is>
      </c>
      <c r="J311" t="inlineStr"/>
      <c r="K311" t="inlineStr">
        <is>
          <t>credit</t>
        </is>
      </c>
      <c r="M311" t="n">
        <v>-3</v>
      </c>
      <c r="N311" t="inlineStr">
        <is>
          <t>969500MGFIKUGLTC9742</t>
        </is>
      </c>
      <c r="O311" t="inlineStr">
        <is>
          <t>2023-01-01</t>
        </is>
      </c>
      <c r="P311" t="inlineStr">
        <is>
          <t>2023-12-31</t>
        </is>
      </c>
      <c r="Q311" t="inlineStr">
        <is>
          <t xml:space="preserve">
			iso4217:EUR
		</t>
        </is>
      </c>
    </row>
    <row r="312">
      <c r="A312" t="inlineStr">
        <is>
          <t>fact_370801</t>
        </is>
      </c>
      <c r="B312" t="inlineStr">
        <is>
          <t>ifrs-full:DividendsPaidToEquityHoldersOfParentClassifiedAsFinancingActivities</t>
        </is>
      </c>
      <c r="C312" t="inlineStr">
        <is>
          <t>ifrs-full</t>
        </is>
      </c>
      <c r="F312" t="inlineStr">
        <is>
          <t>non</t>
        </is>
      </c>
      <c r="G312" t="inlineStr">
        <is>
          <t>[520000] Statement of cash flows, indirect method</t>
        </is>
      </c>
      <c r="H312" t="inlineStr">
        <is>
          <t>xbrli:monetaryItemType</t>
        </is>
      </c>
      <c r="I312" t="inlineStr">
        <is>
          <t>282284000</t>
        </is>
      </c>
      <c r="J312" t="inlineStr"/>
      <c r="K312" t="inlineStr">
        <is>
          <t>credit</t>
        </is>
      </c>
      <c r="M312" t="n">
        <v>-3</v>
      </c>
      <c r="N312" t="inlineStr">
        <is>
          <t>969500MGFIKUGLTC9742</t>
        </is>
      </c>
      <c r="O312" t="inlineStr">
        <is>
          <t>2024-01-01</t>
        </is>
      </c>
      <c r="P312" t="inlineStr">
        <is>
          <t>2024-12-31</t>
        </is>
      </c>
      <c r="Q312" t="inlineStr">
        <is>
          <t xml:space="preserve">
			iso4217:EUR
		</t>
        </is>
      </c>
    </row>
    <row r="313">
      <c r="A313" t="inlineStr">
        <is>
          <t>fact_370820</t>
        </is>
      </c>
      <c r="B313" t="inlineStr">
        <is>
          <t>ifrs-full:DividendsPaidToEquityHoldersOfParentClassifiedAsFinancingActivities</t>
        </is>
      </c>
      <c r="C313" t="inlineStr">
        <is>
          <t>ifrs-full</t>
        </is>
      </c>
      <c r="F313" t="inlineStr">
        <is>
          <t>non</t>
        </is>
      </c>
      <c r="G313" t="inlineStr">
        <is>
          <t>[520000] Statement of cash flows, indirect method</t>
        </is>
      </c>
      <c r="H313" t="inlineStr">
        <is>
          <t>xbrli:monetaryItemType</t>
        </is>
      </c>
      <c r="I313" t="inlineStr">
        <is>
          <t>197524000</t>
        </is>
      </c>
      <c r="J313" t="inlineStr"/>
      <c r="K313" t="inlineStr">
        <is>
          <t>credit</t>
        </is>
      </c>
      <c r="M313" t="n">
        <v>-3</v>
      </c>
      <c r="N313" t="inlineStr">
        <is>
          <t>969500MGFIKUGLTC9742</t>
        </is>
      </c>
      <c r="O313" t="inlineStr">
        <is>
          <t>2023-01-01</t>
        </is>
      </c>
      <c r="P313" t="inlineStr">
        <is>
          <t>2023-12-31</t>
        </is>
      </c>
      <c r="Q313" t="inlineStr">
        <is>
          <t xml:space="preserve">
			iso4217:EUR
		</t>
        </is>
      </c>
    </row>
    <row r="314">
      <c r="A314" t="inlineStr">
        <is>
          <t>fact_370802</t>
        </is>
      </c>
      <c r="B314" t="inlineStr">
        <is>
          <t>ifrs-full:DividendsPaidToNoncontrollingInterestsClassifiedAsFinancingActivities</t>
        </is>
      </c>
      <c r="C314" t="inlineStr">
        <is>
          <t>ifrs-full</t>
        </is>
      </c>
      <c r="F314" t="inlineStr">
        <is>
          <t>non</t>
        </is>
      </c>
      <c r="G314" t="inlineStr">
        <is>
          <t>[520000] Statement of cash flows, indirect method</t>
        </is>
      </c>
      <c r="H314" t="inlineStr">
        <is>
          <t>xbrli:monetaryItemType</t>
        </is>
      </c>
      <c r="I314" t="inlineStr">
        <is>
          <t>12269000</t>
        </is>
      </c>
      <c r="J314" t="inlineStr"/>
      <c r="K314" t="inlineStr">
        <is>
          <t>credit</t>
        </is>
      </c>
      <c r="M314" t="n">
        <v>-3</v>
      </c>
      <c r="N314" t="inlineStr">
        <is>
          <t>969500MGFIKUGLTC9742</t>
        </is>
      </c>
      <c r="O314" t="inlineStr">
        <is>
          <t>2024-01-01</t>
        </is>
      </c>
      <c r="P314" t="inlineStr">
        <is>
          <t>2024-12-31</t>
        </is>
      </c>
      <c r="Q314" t="inlineStr">
        <is>
          <t xml:space="preserve">
			iso4217:EUR
		</t>
        </is>
      </c>
    </row>
    <row r="315">
      <c r="A315" t="inlineStr">
        <is>
          <t>fact_370821</t>
        </is>
      </c>
      <c r="B315" t="inlineStr">
        <is>
          <t>ifrs-full:DividendsPaidToNoncontrollingInterestsClassifiedAsFinancingActivities</t>
        </is>
      </c>
      <c r="C315" t="inlineStr">
        <is>
          <t>ifrs-full</t>
        </is>
      </c>
      <c r="F315" t="inlineStr">
        <is>
          <t>non</t>
        </is>
      </c>
      <c r="G315" t="inlineStr">
        <is>
          <t>[520000] Statement of cash flows, indirect method</t>
        </is>
      </c>
      <c r="H315" t="inlineStr">
        <is>
          <t>xbrli:monetaryItemType</t>
        </is>
      </c>
      <c r="I315" t="inlineStr">
        <is>
          <t>13993000</t>
        </is>
      </c>
      <c r="J315" t="inlineStr"/>
      <c r="K315" t="inlineStr">
        <is>
          <t>credit</t>
        </is>
      </c>
      <c r="M315" t="n">
        <v>-3</v>
      </c>
      <c r="N315" t="inlineStr">
        <is>
          <t>969500MGFIKUGLTC9742</t>
        </is>
      </c>
      <c r="O315" t="inlineStr">
        <is>
          <t>2023-01-01</t>
        </is>
      </c>
      <c r="P315" t="inlineStr">
        <is>
          <t>2023-12-31</t>
        </is>
      </c>
      <c r="Q315" t="inlineStr">
        <is>
          <t xml:space="preserve">
			iso4217:EUR
		</t>
        </is>
      </c>
    </row>
    <row r="316">
      <c r="A316" t="inlineStr">
        <is>
          <t>fact_370803</t>
        </is>
      </c>
      <c r="B316" t="inlineStr">
        <is>
          <t>rubis:AcquisitionOfFinancialAssetsDistributionRelatedToRenewableClassifiedAsFinancingActivities</t>
        </is>
      </c>
      <c r="C316" t="inlineStr">
        <is>
          <t>rubis</t>
        </is>
      </c>
      <c r="D316" t="inlineStr">
        <is>
          <t>ifrs-full:PaymentsFromChangesInOwnershipInterestsInSubsidiaries</t>
        </is>
      </c>
      <c r="F316" t="inlineStr">
        <is>
          <t>non</t>
        </is>
      </c>
      <c r="G316" t="inlineStr">
        <is>
          <t>[520000] Statement of cash flows, indirect method</t>
        </is>
      </c>
      <c r="H316" t="inlineStr">
        <is>
          <t>xbrli:monetaryItemType</t>
        </is>
      </c>
      <c r="I316" t="inlineStr">
        <is>
          <t>2827000</t>
        </is>
      </c>
      <c r="J316" t="inlineStr"/>
      <c r="K316" t="inlineStr">
        <is>
          <t>credit</t>
        </is>
      </c>
      <c r="M316" t="n">
        <v>-3</v>
      </c>
      <c r="N316" t="inlineStr">
        <is>
          <t>969500MGFIKUGLTC9742</t>
        </is>
      </c>
      <c r="O316" t="inlineStr">
        <is>
          <t>2024-01-01</t>
        </is>
      </c>
      <c r="P316" t="inlineStr">
        <is>
          <t>2024-12-31</t>
        </is>
      </c>
      <c r="Q316" t="inlineStr">
        <is>
          <t xml:space="preserve">
			iso4217:EUR
		</t>
        </is>
      </c>
    </row>
    <row r="317">
      <c r="A317" t="inlineStr">
        <is>
          <t>fact_370822</t>
        </is>
      </c>
      <c r="B317" t="inlineStr">
        <is>
          <t>rubis:AcquisitionOfFinancialAssetsDistributionRelatedToRenewableClassifiedAsFinancingActivities</t>
        </is>
      </c>
      <c r="C317" t="inlineStr">
        <is>
          <t>rubis</t>
        </is>
      </c>
      <c r="D317" t="inlineStr">
        <is>
          <t>ifrs-full:PaymentsFromChangesInOwnershipInterestsInSubsidiaries</t>
        </is>
      </c>
      <c r="F317" t="inlineStr">
        <is>
          <t>non</t>
        </is>
      </c>
      <c r="G317" t="inlineStr">
        <is>
          <t>[520000] Statement of cash flows, indirect method</t>
        </is>
      </c>
      <c r="H317" t="inlineStr">
        <is>
          <t>xbrli:monetaryItemType</t>
        </is>
      </c>
      <c r="I317" t="inlineStr">
        <is>
          <t>14627000</t>
        </is>
      </c>
      <c r="J317" t="inlineStr"/>
      <c r="K317" t="inlineStr">
        <is>
          <t>credit</t>
        </is>
      </c>
      <c r="M317" t="n">
        <v>-3</v>
      </c>
      <c r="N317" t="inlineStr">
        <is>
          <t>969500MGFIKUGLTC9742</t>
        </is>
      </c>
      <c r="O317" t="inlineStr">
        <is>
          <t>2023-01-01</t>
        </is>
      </c>
      <c r="P317" t="inlineStr">
        <is>
          <t>2023-12-31</t>
        </is>
      </c>
      <c r="Q317" t="inlineStr">
        <is>
          <t xml:space="preserve">
			iso4217:EUR
		</t>
        </is>
      </c>
    </row>
    <row r="318">
      <c r="A318" t="inlineStr">
        <is>
          <t>fact_370804</t>
        </is>
      </c>
      <c r="B318" t="inlineStr">
        <is>
          <t>ifrs-full:OtherInflowsOutflowsOfCashClassifiedAsFinancingActivities</t>
        </is>
      </c>
      <c r="C318" t="inlineStr">
        <is>
          <t>ifrs-full</t>
        </is>
      </c>
      <c r="F318" t="inlineStr">
        <is>
          <t>non</t>
        </is>
      </c>
      <c r="G318" t="inlineStr">
        <is>
          <t>[520000] Statement of cash flows, indirect method</t>
        </is>
      </c>
      <c r="H318" t="inlineStr">
        <is>
          <t>xbrli:monetaryItemType</t>
        </is>
      </c>
      <c r="I318" t="inlineStr">
        <is>
          <t>1065000</t>
        </is>
      </c>
      <c r="J318" t="inlineStr"/>
      <c r="K318" t="inlineStr">
        <is>
          <t>debit</t>
        </is>
      </c>
      <c r="M318" t="n">
        <v>-3</v>
      </c>
      <c r="N318" t="inlineStr">
        <is>
          <t>969500MGFIKUGLTC9742</t>
        </is>
      </c>
      <c r="O318" t="inlineStr">
        <is>
          <t>2024-01-01</t>
        </is>
      </c>
      <c r="P318" t="inlineStr">
        <is>
          <t>2024-12-31</t>
        </is>
      </c>
      <c r="Q318" t="inlineStr">
        <is>
          <t xml:space="preserve">
			iso4217:EUR
		</t>
        </is>
      </c>
    </row>
    <row r="319">
      <c r="A319" t="inlineStr">
        <is>
          <t>fact_370823</t>
        </is>
      </c>
      <c r="B319" t="inlineStr">
        <is>
          <t>ifrs-full:OtherInflowsOutflowsOfCashClassifiedAsFinancingActivities</t>
        </is>
      </c>
      <c r="C319" t="inlineStr">
        <is>
          <t>ifrs-full</t>
        </is>
      </c>
      <c r="F319" t="inlineStr">
        <is>
          <t>non</t>
        </is>
      </c>
      <c r="G319" t="inlineStr">
        <is>
          <t>[520000] Statement of cash flows, indirect method</t>
        </is>
      </c>
      <c r="H319" t="inlineStr">
        <is>
          <t>xbrli:monetaryItemType</t>
        </is>
      </c>
      <c r="I319" t="inlineStr">
        <is>
          <t>8502000</t>
        </is>
      </c>
      <c r="J319" t="inlineStr"/>
      <c r="K319" t="inlineStr">
        <is>
          <t>debit</t>
        </is>
      </c>
      <c r="M319" t="n">
        <v>-3</v>
      </c>
      <c r="N319" t="inlineStr">
        <is>
          <t>969500MGFIKUGLTC9742</t>
        </is>
      </c>
      <c r="O319" t="inlineStr">
        <is>
          <t>2023-01-01</t>
        </is>
      </c>
      <c r="P319" t="inlineStr">
        <is>
          <t>2023-12-31</t>
        </is>
      </c>
      <c r="Q319" t="inlineStr">
        <is>
          <t xml:space="preserve">
			iso4217:EUR
		</t>
        </is>
      </c>
    </row>
    <row r="320">
      <c r="A320" t="inlineStr">
        <is>
          <t>fact_370805</t>
        </is>
      </c>
      <c r="B320" t="inlineStr">
        <is>
          <t>ifrs-full:CashFlowsFromUsedInFinancingActivities</t>
        </is>
      </c>
      <c r="C320" t="inlineStr">
        <is>
          <t>ifrs-full</t>
        </is>
      </c>
      <c r="F320" t="inlineStr">
        <is>
          <t>oui</t>
        </is>
      </c>
      <c r="G320" t="inlineStr">
        <is>
          <t>[520000] Statement of cash flows, indirect method</t>
        </is>
      </c>
      <c r="H320" t="inlineStr">
        <is>
          <t>xbrli:monetaryItemType</t>
        </is>
      </c>
      <c r="I320" t="inlineStr">
        <is>
          <t>-476864000</t>
        </is>
      </c>
      <c r="J320" t="inlineStr">
        <is>
          <t>-</t>
        </is>
      </c>
      <c r="K320" t="inlineStr">
        <is>
          <t>debit</t>
        </is>
      </c>
      <c r="M320" t="n">
        <v>-3</v>
      </c>
      <c r="N320" t="inlineStr">
        <is>
          <t>969500MGFIKUGLTC9742</t>
        </is>
      </c>
      <c r="O320" t="inlineStr">
        <is>
          <t>2024-01-01</t>
        </is>
      </c>
      <c r="P320" t="inlineStr">
        <is>
          <t>2024-12-31</t>
        </is>
      </c>
      <c r="Q320" t="inlineStr">
        <is>
          <t xml:space="preserve">
			iso4217:EUR
		</t>
        </is>
      </c>
    </row>
    <row r="321">
      <c r="A321" t="inlineStr">
        <is>
          <t>fact_370824</t>
        </is>
      </c>
      <c r="B321" t="inlineStr">
        <is>
          <t>ifrs-full:CashFlowsFromUsedInFinancingActivities</t>
        </is>
      </c>
      <c r="C321" t="inlineStr">
        <is>
          <t>ifrs-full</t>
        </is>
      </c>
      <c r="F321" t="inlineStr">
        <is>
          <t>oui</t>
        </is>
      </c>
      <c r="G321" t="inlineStr">
        <is>
          <t>[520000] Statement of cash flows, indirect method</t>
        </is>
      </c>
      <c r="H321" t="inlineStr">
        <is>
          <t>xbrli:monetaryItemType</t>
        </is>
      </c>
      <c r="I321" t="inlineStr">
        <is>
          <t>-394616000</t>
        </is>
      </c>
      <c r="J321" t="inlineStr">
        <is>
          <t>-</t>
        </is>
      </c>
      <c r="K321" t="inlineStr">
        <is>
          <t>debit</t>
        </is>
      </c>
      <c r="M321" t="n">
        <v>-3</v>
      </c>
      <c r="N321" t="inlineStr">
        <is>
          <t>969500MGFIKUGLTC9742</t>
        </is>
      </c>
      <c r="O321" t="inlineStr">
        <is>
          <t>2023-01-01</t>
        </is>
      </c>
      <c r="P321" t="inlineStr">
        <is>
          <t>2023-12-31</t>
        </is>
      </c>
      <c r="Q321" t="inlineStr">
        <is>
          <t xml:space="preserve">
			iso4217:EUR
		</t>
        </is>
      </c>
    </row>
    <row r="322">
      <c r="A322" t="inlineStr">
        <is>
          <t>fact_370806</t>
        </is>
      </c>
      <c r="B322" t="inlineStr">
        <is>
          <t>ifrs-full:EffectOfExchangeRateChangesOnCashAndCashEquivalents</t>
        </is>
      </c>
      <c r="C322" t="inlineStr">
        <is>
          <t>ifrs-full</t>
        </is>
      </c>
      <c r="F322" t="inlineStr">
        <is>
          <t>non</t>
        </is>
      </c>
      <c r="G322" t="inlineStr">
        <is>
          <t>[520000] Statement of cash flows, indirect method</t>
        </is>
      </c>
      <c r="H322" t="inlineStr">
        <is>
          <t>xbrli:monetaryItemType</t>
        </is>
      </c>
      <c r="I322" t="inlineStr">
        <is>
          <t>9714000</t>
        </is>
      </c>
      <c r="J322" t="inlineStr"/>
      <c r="K322" t="inlineStr">
        <is>
          <t>debit</t>
        </is>
      </c>
      <c r="M322" t="n">
        <v>-3</v>
      </c>
      <c r="N322" t="inlineStr">
        <is>
          <t>969500MGFIKUGLTC9742</t>
        </is>
      </c>
      <c r="O322" t="inlineStr">
        <is>
          <t>2024-01-01</t>
        </is>
      </c>
      <c r="P322" t="inlineStr">
        <is>
          <t>2024-12-31</t>
        </is>
      </c>
      <c r="Q322" t="inlineStr">
        <is>
          <t xml:space="preserve">
			iso4217:EUR
		</t>
        </is>
      </c>
    </row>
    <row r="323">
      <c r="A323" t="inlineStr">
        <is>
          <t>fact_370825</t>
        </is>
      </c>
      <c r="B323" t="inlineStr">
        <is>
          <t>ifrs-full:EffectOfExchangeRateChangesOnCashAndCashEquivalents</t>
        </is>
      </c>
      <c r="C323" t="inlineStr">
        <is>
          <t>ifrs-full</t>
        </is>
      </c>
      <c r="F323" t="inlineStr">
        <is>
          <t>non</t>
        </is>
      </c>
      <c r="G323" t="inlineStr">
        <is>
          <t>[520000] Statement of cash flows, indirect method</t>
        </is>
      </c>
      <c r="H323" t="inlineStr">
        <is>
          <t>xbrli:monetaryItemType</t>
        </is>
      </c>
      <c r="I323" t="inlineStr">
        <is>
          <t>-70173000</t>
        </is>
      </c>
      <c r="J323" t="inlineStr">
        <is>
          <t>-</t>
        </is>
      </c>
      <c r="K323" t="inlineStr">
        <is>
          <t>debit</t>
        </is>
      </c>
      <c r="M323" t="n">
        <v>-3</v>
      </c>
      <c r="N323" t="inlineStr">
        <is>
          <t>969500MGFIKUGLTC9742</t>
        </is>
      </c>
      <c r="O323" t="inlineStr">
        <is>
          <t>2023-01-01</t>
        </is>
      </c>
      <c r="P323" t="inlineStr">
        <is>
          <t>2023-12-31</t>
        </is>
      </c>
      <c r="Q323" t="inlineStr">
        <is>
          <t xml:space="preserve">
			iso4217:EUR
		</t>
        </is>
      </c>
    </row>
    <row r="324">
      <c r="A324" t="inlineStr">
        <is>
          <t>fact_370807</t>
        </is>
      </c>
      <c r="B324" t="inlineStr">
        <is>
          <t>ifrs-full:IncreaseDecreaseInCashAndCashEquivalents</t>
        </is>
      </c>
      <c r="C324" t="inlineStr">
        <is>
          <t>ifrs-full</t>
        </is>
      </c>
      <c r="F324" t="inlineStr">
        <is>
          <t>oui</t>
        </is>
      </c>
      <c r="G324" t="inlineStr">
        <is>
          <t>[520000] Statement of cash flows, indirect method</t>
        </is>
      </c>
      <c r="H324" t="inlineStr">
        <is>
          <t>xbrli:monetaryItemType</t>
        </is>
      </c>
      <c r="I324" t="inlineStr">
        <is>
          <t>86688000</t>
        </is>
      </c>
      <c r="J324" t="inlineStr"/>
      <c r="K324" t="inlineStr">
        <is>
          <t>debit</t>
        </is>
      </c>
      <c r="M324" t="n">
        <v>-3</v>
      </c>
      <c r="N324" t="inlineStr">
        <is>
          <t>969500MGFIKUGLTC9742</t>
        </is>
      </c>
      <c r="O324" t="inlineStr">
        <is>
          <t>2024-01-01</t>
        </is>
      </c>
      <c r="P324" t="inlineStr">
        <is>
          <t>2024-12-31</t>
        </is>
      </c>
      <c r="Q324" t="inlineStr">
        <is>
          <t xml:space="preserve">
			iso4217:EUR
		</t>
        </is>
      </c>
    </row>
    <row r="325">
      <c r="A325" t="inlineStr">
        <is>
          <t>fact_370826</t>
        </is>
      </c>
      <c r="B325" t="inlineStr">
        <is>
          <t>ifrs-full:IncreaseDecreaseInCashAndCashEquivalents</t>
        </is>
      </c>
      <c r="C325" t="inlineStr">
        <is>
          <t>ifrs-full</t>
        </is>
      </c>
      <c r="F325" t="inlineStr">
        <is>
          <t>oui</t>
        </is>
      </c>
      <c r="G325" t="inlineStr">
        <is>
          <t>[520000] Statement of cash flows, indirect method</t>
        </is>
      </c>
      <c r="H325" t="inlineStr">
        <is>
          <t>xbrli:monetaryItemType</t>
        </is>
      </c>
      <c r="I325" t="inlineStr">
        <is>
          <t>-215222000</t>
        </is>
      </c>
      <c r="J325" t="inlineStr">
        <is>
          <t>-</t>
        </is>
      </c>
      <c r="K325" t="inlineStr">
        <is>
          <t>debit</t>
        </is>
      </c>
      <c r="M325" t="n">
        <v>-3</v>
      </c>
      <c r="N325" t="inlineStr">
        <is>
          <t>969500MGFIKUGLTC9742</t>
        </is>
      </c>
      <c r="O325" t="inlineStr">
        <is>
          <t>2023-01-01</t>
        </is>
      </c>
      <c r="P325" t="inlineStr">
        <is>
          <t>2023-12-31</t>
        </is>
      </c>
      <c r="Q325" t="inlineStr">
        <is>
          <t xml:space="preserve">
			iso4217:EUR
		</t>
        </is>
      </c>
    </row>
    <row r="326">
      <c r="A326" t="inlineStr">
        <is>
          <t>fact_370827</t>
        </is>
      </c>
      <c r="B326" t="inlineStr">
        <is>
          <t>ifrs-full:CashAndCashEquivalents</t>
        </is>
      </c>
      <c r="C326" t="inlineStr">
        <is>
          <t>ifrs-full</t>
        </is>
      </c>
      <c r="F326" t="inlineStr">
        <is>
          <t>non</t>
        </is>
      </c>
      <c r="G326" t="inlineStr">
        <is>
          <t>[210000] Statement of financial position, current/non-current, 
[520000] Statement of cash flows, indirect method, 
[520000] Statement of cash flows, indirect method</t>
        </is>
      </c>
      <c r="H326" t="inlineStr">
        <is>
          <t>xbrli:monetaryItemType</t>
        </is>
      </c>
      <c r="I326" t="inlineStr">
        <is>
          <t>804907000</t>
        </is>
      </c>
      <c r="J326" t="inlineStr"/>
      <c r="K326" t="inlineStr">
        <is>
          <t>debit</t>
        </is>
      </c>
      <c r="M326" t="n">
        <v>-3</v>
      </c>
      <c r="N326" t="inlineStr">
        <is>
          <t>969500MGFIKUGLTC9742</t>
        </is>
      </c>
      <c r="O326" t="inlineStr">
        <is>
          <t>2022-12-31</t>
        </is>
      </c>
      <c r="P326" t="inlineStr">
        <is>
          <t>2022-12-31</t>
        </is>
      </c>
      <c r="Q326" t="inlineStr">
        <is>
          <t xml:space="preserve">
			iso4217:EUR
		</t>
        </is>
      </c>
    </row>
    <row r="327">
      <c r="A327" t="inlineStr">
        <is>
          <t>fact_370811</t>
        </is>
      </c>
      <c r="B327" t="inlineStr">
        <is>
          <t>ifrs-full:Borrowings</t>
        </is>
      </c>
      <c r="C327" t="inlineStr">
        <is>
          <t>ifrs-full</t>
        </is>
      </c>
      <c r="F327" t="inlineStr">
        <is>
          <t>non</t>
        </is>
      </c>
      <c r="G327" t="inlineStr">
        <is>
          <t>[520000] Statement of cash flows, indirect method</t>
        </is>
      </c>
      <c r="H327" t="inlineStr">
        <is>
          <t>xbrli:monetaryItemType</t>
        </is>
      </c>
      <c r="I327" t="inlineStr">
        <is>
          <t>1968679000</t>
        </is>
      </c>
      <c r="J327" t="inlineStr"/>
      <c r="K327" t="inlineStr">
        <is>
          <t>credit</t>
        </is>
      </c>
      <c r="M327" t="n">
        <v>-3</v>
      </c>
      <c r="N327" t="inlineStr">
        <is>
          <t>969500MGFIKUGLTC9742</t>
        </is>
      </c>
      <c r="O327" t="inlineStr">
        <is>
          <t>2024-12-31</t>
        </is>
      </c>
      <c r="P327" t="inlineStr">
        <is>
          <t>2024-12-31</t>
        </is>
      </c>
      <c r="Q327" t="inlineStr">
        <is>
          <t xml:space="preserve">
			iso4217:EUR
		</t>
        </is>
      </c>
    </row>
    <row r="328">
      <c r="A328" t="inlineStr">
        <is>
          <t>fact_370792</t>
        </is>
      </c>
      <c r="B328" t="inlineStr">
        <is>
          <t>ifrs-full:Borrowings</t>
        </is>
      </c>
      <c r="C328" t="inlineStr">
        <is>
          <t>ifrs-full</t>
        </is>
      </c>
      <c r="F328" t="inlineStr">
        <is>
          <t>non</t>
        </is>
      </c>
      <c r="G328" t="inlineStr">
        <is>
          <t>[520000] Statement of cash flows, indirect method</t>
        </is>
      </c>
      <c r="H328" t="inlineStr">
        <is>
          <t>xbrli:monetaryItemType</t>
        </is>
      </c>
      <c r="I328" t="inlineStr">
        <is>
          <t>1949593000</t>
        </is>
      </c>
      <c r="J328" t="inlineStr"/>
      <c r="K328" t="inlineStr">
        <is>
          <t>credit</t>
        </is>
      </c>
      <c r="M328" t="n">
        <v>-3</v>
      </c>
      <c r="N328" t="inlineStr">
        <is>
          <t>969500MGFIKUGLTC9742</t>
        </is>
      </c>
      <c r="O328" t="inlineStr">
        <is>
          <t>2023-12-31</t>
        </is>
      </c>
      <c r="P328" t="inlineStr">
        <is>
          <t>2023-12-31</t>
        </is>
      </c>
      <c r="Q328" t="inlineStr">
        <is>
          <t xml:space="preserve">
			iso4217:EUR
		</t>
        </is>
      </c>
    </row>
    <row r="329">
      <c r="A329" t="inlineStr">
        <is>
          <t>fact_370812</t>
        </is>
      </c>
      <c r="B329" t="inlineStr">
        <is>
          <t>rubis:CashAndCashEquivalentsNetOfFinancialDebtExcludingDepositAndConsignmentAndLeaseLiabilities</t>
        </is>
      </c>
      <c r="C329" t="inlineStr">
        <is>
          <t>rubis</t>
        </is>
      </c>
      <c r="F329" t="inlineStr">
        <is>
          <t>oui</t>
        </is>
      </c>
      <c r="G329" t="inlineStr">
        <is>
          <t>[520000] Statement of cash flows, indirect method</t>
        </is>
      </c>
      <c r="H329" t="inlineStr">
        <is>
          <t>xbrli:monetaryItemType</t>
        </is>
      </c>
      <c r="I329" t="inlineStr">
        <is>
          <t>-1292306000</t>
        </is>
      </c>
      <c r="J329" t="inlineStr">
        <is>
          <t>-</t>
        </is>
      </c>
      <c r="K329" t="inlineStr">
        <is>
          <t>debit</t>
        </is>
      </c>
      <c r="M329" t="n">
        <v>-3</v>
      </c>
      <c r="N329" t="inlineStr">
        <is>
          <t>969500MGFIKUGLTC9742</t>
        </is>
      </c>
      <c r="O329" t="inlineStr">
        <is>
          <t>2024-12-31</t>
        </is>
      </c>
      <c r="P329" t="inlineStr">
        <is>
          <t>2024-12-31</t>
        </is>
      </c>
      <c r="Q329" t="inlineStr">
        <is>
          <t xml:space="preserve">
			iso4217:EUR
		</t>
        </is>
      </c>
    </row>
    <row r="330">
      <c r="A330" t="inlineStr">
        <is>
          <t>fact_370793</t>
        </is>
      </c>
      <c r="B330" t="inlineStr">
        <is>
          <t>rubis:CashAndCashEquivalentsNetOfFinancialDebtExcludingDepositAndConsignmentAndLeaseLiabilities</t>
        </is>
      </c>
      <c r="C330" t="inlineStr">
        <is>
          <t>rubis</t>
        </is>
      </c>
      <c r="F330" t="inlineStr">
        <is>
          <t>oui</t>
        </is>
      </c>
      <c r="G330" t="inlineStr">
        <is>
          <t>[520000] Statement of cash flows, indirect method, 
[520000] Statement of cash flows, indirect method</t>
        </is>
      </c>
      <c r="H330" t="inlineStr">
        <is>
          <t>xbrli:monetaryItemType</t>
        </is>
      </c>
      <c r="I330" t="inlineStr">
        <is>
          <t>-1359908000</t>
        </is>
      </c>
      <c r="J330" t="inlineStr">
        <is>
          <t>-</t>
        </is>
      </c>
      <c r="K330" t="inlineStr">
        <is>
          <t>debit</t>
        </is>
      </c>
      <c r="M330" t="n">
        <v>-3</v>
      </c>
      <c r="N330" t="inlineStr">
        <is>
          <t>969500MGFIKUGLTC9742</t>
        </is>
      </c>
      <c r="O330" t="inlineStr">
        <is>
          <t>2023-12-31</t>
        </is>
      </c>
      <c r="P330" t="inlineStr">
        <is>
          <t>2023-12-31</t>
        </is>
      </c>
      <c r="Q330" t="inlineStr">
        <is>
          <t xml:space="preserve">
			iso4217:EUR
		</t>
        </is>
      </c>
    </row>
    <row r="331">
      <c r="A331" t="inlineStr">
        <is>
          <t>fact_370830</t>
        </is>
      </c>
      <c r="B331" t="inlineStr">
        <is>
          <t>ifrs-full:AdjustmentsForDecreaseIncreaseInInventories</t>
        </is>
      </c>
      <c r="C331" t="inlineStr">
        <is>
          <t>ifrs-full</t>
        </is>
      </c>
      <c r="F331" t="inlineStr">
        <is>
          <t>non</t>
        </is>
      </c>
      <c r="G331" t="inlineStr">
        <is>
          <t>[520000] Statement of cash flows, indirect method</t>
        </is>
      </c>
      <c r="H331" t="inlineStr">
        <is>
          <t>xbrli:monetaryItemType</t>
        </is>
      </c>
      <c r="I331" t="inlineStr">
        <is>
          <t>-41465000</t>
        </is>
      </c>
      <c r="J331" t="inlineStr">
        <is>
          <t>-</t>
        </is>
      </c>
      <c r="K331" t="inlineStr">
        <is>
          <t>debit</t>
        </is>
      </c>
      <c r="M331" t="n">
        <v>-3</v>
      </c>
      <c r="N331" t="inlineStr">
        <is>
          <t>969500MGFIKUGLTC9742</t>
        </is>
      </c>
      <c r="O331" t="inlineStr">
        <is>
          <t>2024-01-01</t>
        </is>
      </c>
      <c r="P331" t="inlineStr">
        <is>
          <t>2024-12-31</t>
        </is>
      </c>
      <c r="Q331" t="inlineStr">
        <is>
          <t xml:space="preserve">
			iso4217:EUR
		</t>
        </is>
      </c>
    </row>
    <row r="332">
      <c r="A332" t="inlineStr">
        <is>
          <t>fact_370834</t>
        </is>
      </c>
      <c r="B332" t="inlineStr">
        <is>
          <t>ifrs-full:AdjustmentsForDecreaseIncreaseInInventories</t>
        </is>
      </c>
      <c r="C332" t="inlineStr">
        <is>
          <t>ifrs-full</t>
        </is>
      </c>
      <c r="F332" t="inlineStr">
        <is>
          <t>non</t>
        </is>
      </c>
      <c r="G332" t="inlineStr">
        <is>
          <t>[520000] Statement of cash flows, indirect method</t>
        </is>
      </c>
      <c r="H332" t="inlineStr">
        <is>
          <t>xbrli:monetaryItemType</t>
        </is>
      </c>
      <c r="I332" t="inlineStr">
        <is>
          <t>-79897000</t>
        </is>
      </c>
      <c r="J332" t="inlineStr">
        <is>
          <t>-</t>
        </is>
      </c>
      <c r="K332" t="inlineStr">
        <is>
          <t>debit</t>
        </is>
      </c>
      <c r="M332" t="n">
        <v>-3</v>
      </c>
      <c r="N332" t="inlineStr">
        <is>
          <t>969500MGFIKUGLTC9742</t>
        </is>
      </c>
      <c r="O332" t="inlineStr">
        <is>
          <t>2023-01-01</t>
        </is>
      </c>
      <c r="P332" t="inlineStr">
        <is>
          <t>2023-12-31</t>
        </is>
      </c>
      <c r="Q332" t="inlineStr">
        <is>
          <t xml:space="preserve">
			iso4217:EUR
		</t>
        </is>
      </c>
    </row>
    <row r="333">
      <c r="A333" t="inlineStr">
        <is>
          <t>fact_370831</t>
        </is>
      </c>
      <c r="B333" t="inlineStr">
        <is>
          <t>ifrs-full:AdjustmentsForDecreaseIncreaseInTradeAndOtherReceivables</t>
        </is>
      </c>
      <c r="C333" t="inlineStr">
        <is>
          <t>ifrs-full</t>
        </is>
      </c>
      <c r="F333" t="inlineStr">
        <is>
          <t>non</t>
        </is>
      </c>
      <c r="G333" t="inlineStr">
        <is>
          <t>[520000] Statement of cash flows, indirect method</t>
        </is>
      </c>
      <c r="H333" t="inlineStr">
        <is>
          <t>xbrli:monetaryItemType</t>
        </is>
      </c>
      <c r="I333" t="inlineStr">
        <is>
          <t>38788000</t>
        </is>
      </c>
      <c r="J333" t="inlineStr"/>
      <c r="K333" t="inlineStr">
        <is>
          <t>debit</t>
        </is>
      </c>
      <c r="M333" t="n">
        <v>-3</v>
      </c>
      <c r="N333" t="inlineStr">
        <is>
          <t>969500MGFIKUGLTC9742</t>
        </is>
      </c>
      <c r="O333" t="inlineStr">
        <is>
          <t>2024-01-01</t>
        </is>
      </c>
      <c r="P333" t="inlineStr">
        <is>
          <t>2024-12-31</t>
        </is>
      </c>
      <c r="Q333" t="inlineStr">
        <is>
          <t xml:space="preserve">
			iso4217:EUR
		</t>
        </is>
      </c>
    </row>
    <row r="334">
      <c r="A334" t="inlineStr">
        <is>
          <t>fact_370835</t>
        </is>
      </c>
      <c r="B334" t="inlineStr">
        <is>
          <t>ifrs-full:AdjustmentsForDecreaseIncreaseInTradeAndOtherReceivables</t>
        </is>
      </c>
      <c r="C334" t="inlineStr">
        <is>
          <t>ifrs-full</t>
        </is>
      </c>
      <c r="F334" t="inlineStr">
        <is>
          <t>non</t>
        </is>
      </c>
      <c r="G334" t="inlineStr">
        <is>
          <t>[520000] Statement of cash flows, indirect method</t>
        </is>
      </c>
      <c r="H334" t="inlineStr">
        <is>
          <t>xbrli:monetaryItemType</t>
        </is>
      </c>
      <c r="I334" t="inlineStr">
        <is>
          <t>-68257000</t>
        </is>
      </c>
      <c r="J334" t="inlineStr">
        <is>
          <t>-</t>
        </is>
      </c>
      <c r="K334" t="inlineStr">
        <is>
          <t>debit</t>
        </is>
      </c>
      <c r="M334" t="n">
        <v>-3</v>
      </c>
      <c r="N334" t="inlineStr">
        <is>
          <t>969500MGFIKUGLTC9742</t>
        </is>
      </c>
      <c r="O334" t="inlineStr">
        <is>
          <t>2023-01-01</t>
        </is>
      </c>
      <c r="P334" t="inlineStr">
        <is>
          <t>2023-12-31</t>
        </is>
      </c>
      <c r="Q334" t="inlineStr">
        <is>
          <t xml:space="preserve">
			iso4217:EUR
		</t>
        </is>
      </c>
    </row>
    <row r="335">
      <c r="A335" t="inlineStr">
        <is>
          <t>fact_370832</t>
        </is>
      </c>
      <c r="B335" t="inlineStr">
        <is>
          <t>ifrs-full:AdjustmentsForIncreaseDecreaseInTradeAndOtherPayables</t>
        </is>
      </c>
      <c r="C335" t="inlineStr">
        <is>
          <t>ifrs-full</t>
        </is>
      </c>
      <c r="F335" t="inlineStr">
        <is>
          <t>non</t>
        </is>
      </c>
      <c r="G335" t="inlineStr">
        <is>
          <t>[520000] Statement of cash flows, indirect method</t>
        </is>
      </c>
      <c r="H335" t="inlineStr">
        <is>
          <t>xbrli:monetaryItemType</t>
        </is>
      </c>
      <c r="I335" t="inlineStr">
        <is>
          <t>41469000</t>
        </is>
      </c>
      <c r="J335" t="inlineStr"/>
      <c r="K335" t="inlineStr">
        <is>
          <t>debit</t>
        </is>
      </c>
      <c r="M335" t="n">
        <v>-3</v>
      </c>
      <c r="N335" t="inlineStr">
        <is>
          <t>969500MGFIKUGLTC9742</t>
        </is>
      </c>
      <c r="O335" t="inlineStr">
        <is>
          <t>2024-01-01</t>
        </is>
      </c>
      <c r="P335" t="inlineStr">
        <is>
          <t>2024-12-31</t>
        </is>
      </c>
      <c r="Q335" t="inlineStr">
        <is>
          <t xml:space="preserve">
			iso4217:EUR
		</t>
        </is>
      </c>
    </row>
    <row r="336">
      <c r="A336" t="inlineStr">
        <is>
          <t>fact_370836</t>
        </is>
      </c>
      <c r="B336" t="inlineStr">
        <is>
          <t>ifrs-full:AdjustmentsForIncreaseDecreaseInTradeAndOtherPayables</t>
        </is>
      </c>
      <c r="C336" t="inlineStr">
        <is>
          <t>ifrs-full</t>
        </is>
      </c>
      <c r="F336" t="inlineStr">
        <is>
          <t>non</t>
        </is>
      </c>
      <c r="G336" t="inlineStr">
        <is>
          <t>[520000] Statement of cash flows, indirect method</t>
        </is>
      </c>
      <c r="H336" t="inlineStr">
        <is>
          <t>xbrli:monetaryItemType</t>
        </is>
      </c>
      <c r="I336" t="inlineStr">
        <is>
          <t>56472000</t>
        </is>
      </c>
      <c r="J336" t="inlineStr"/>
      <c r="K336" t="inlineStr">
        <is>
          <t>debit</t>
        </is>
      </c>
      <c r="M336" t="n">
        <v>-3</v>
      </c>
      <c r="N336" t="inlineStr">
        <is>
          <t>969500MGFIKUGLTC9742</t>
        </is>
      </c>
      <c r="O336" t="inlineStr">
        <is>
          <t>2023-01-01</t>
        </is>
      </c>
      <c r="P336" t="inlineStr">
        <is>
          <t>2023-12-31</t>
        </is>
      </c>
      <c r="Q336" t="inlineStr">
        <is>
          <t xml:space="preserve">
			iso4217:EUR
		</t>
        </is>
      </c>
    </row>
    <row r="337">
      <c r="A337" t="inlineStr">
        <is>
          <t>fact_370839</t>
        </is>
      </c>
      <c r="B337" t="inlineStr">
        <is>
          <t>ifrs-full:DisclosureOfGeneralInformationAboutFinancialStatementsExplanatory</t>
        </is>
      </c>
      <c r="C337" t="inlineStr">
        <is>
          <t>ifrs-full</t>
        </is>
      </c>
      <c r="F337" t="inlineStr">
        <is>
          <t>non</t>
        </is>
      </c>
      <c r="G337" t="inlineStr">
        <is>
          <t>[000000] Tags that must be applied if corresponding information is present in a report</t>
        </is>
      </c>
      <c r="H337" t="inlineStr">
        <is>
          <t>dtr-types:textBlockItemType</t>
        </is>
      </c>
      <c r="I337" t="inlineStr">
        <is>
          <t>&lt;div&gt;&lt;div&gt;&lt;div class="A0_01" style="left:3.5433em;top:23.7116em;"&gt;&lt;div class="annul-style" style="left: 3.5433em; top: 23.7116em; position: absolute; white-space: nowrap;"&gt;&lt;span style="word-spacing: 0.0224em; font-size: 0.583333em; font-family: &amp;quot;LJCFJU+Campton-Book&amp;quot;; color: rgb(35, 35, 57); line-height: 1.206em; letter-spacing: -0.0314em;"&gt;Les états financiers de l'exercice clos le 31 décembre 2024  &lt;/span&gt;&lt;/div&gt;&lt;/div&gt;&lt;div class="A0_01" style="left:3.5433em;top:24.4198em;"&gt;&lt;div class="annul-style" style="left: 3.5433em; top: 24.4198em; position: absolute; white-space: nowrap;"&gt;&lt;span style="word-spacing: -0.0247em; font-size: 0.583333em; font-family: &amp;quot;LJCFJU+Campton-Book&amp;quot;; color: rgb(35, 35, 57); line-height: 1.206em; letter-spacing: -0.0272em;"&gt;ont été arrêtés par le Collège de la Gérance le 16 avril 2025  &lt;/span&gt;&lt;/div&gt;&lt;/div&gt;&lt;div class="A0_01" style="left:3.5433em;top:25.128em;"&gt;&lt;div class="annul-style" style="left: 3.5433em; top: 25.128em; position: absolute; white-space: nowrap;"&gt;&lt;span style="word-spacing: 0.0314em; font-size: 0.583333em; font-family: &amp;quot;LJCFJU+Campton-Book&amp;quot;; color: rgb(35, 35, 57); line-height: 1.206em; letter-spacing: -0.0258em;"&gt;et examinés par le Conseil de Surveillance le 17 avril 2025,  &lt;/span&gt;&lt;/div&gt;&lt;/div&gt;&lt;div class="A0_01" style="left:3.5433em;top:25.8361em;"&gt;&lt;div class="annul-style" style="left: 3.5433em; top: 25.8361em; position: absolute; white-space: nowrap;"&gt;&lt;span style="word-spacing: 0.0064em; font-size: 0.583333em; font-family: &amp;quot;LJCFJU+Campton-Book&amp;quot;; color: rgb(35, 35, 57); line-height: 1.206em; letter-spacing: -0.0244em;"&gt;qui a autorisé leur publication.  &lt;/span&gt;&lt;/div&gt;&lt;/div&gt;&lt;/div&gt;&lt;/div&gt;&lt;div&gt;&lt;div class="A0_01" style="left:3.5433em;top:29.0059em;"&gt;&lt;div class="annul-style" style="left: 3.5433em; top: 29.0059em; position: absolute; white-space: nowrap;"&gt;&lt;span style="word-spacing: 0.356em; font-size: 0.958333em; font-family: &amp;quot;NHWPMT+ZillaSlab-Bold&amp;quot;; color: rgb(35, 35, 57); line-height: 1.2em; letter-spacing: 0em;"&gt;1.2 Présentation&lt;/span&gt;&lt;span style="word-spacing: 0em; font-size: 0.958333em; font-family: &amp;quot;NHWPMT+ZillaSlab-Bold&amp;quot;; color: rgb(35, 35, 57); line-height: 1.2em; letter-spacing: 0em;"&gt; &lt;/span&gt;&lt;span style="word-spacing: 0.0016em; font-size: 0.958333em; font-family: &amp;quot;NHWPMT+ZillaSlab-Bold&amp;quot;; color: rgb(35, 35, 57); line-height: 1.2em; letter-spacing: -0.0008em;"&gt;des activités du Groupe  &lt;/span&gt;&lt;/div&gt;&lt;/div&gt;&lt;div class="A0_01" style="left:3.5433em;top:30.529em;"&gt;&lt;div class="annul-style" style="left: 3.5433em; top: 30.529em; position: absolute; white-space: nowrap;"&gt;&lt;span style="word-spacing: 0.0416em; font-size: 0.583333em; font-family: &amp;quot;LJCFJU+Campton-Book&amp;quot;; color: rgb(35, 35, 57); line-height: 1.206em; letter-spacing: -0.029em;"&gt;Rubis SCA (ci-après « la Société » ou, avec ses filiales, « le  &lt;/span&gt;&lt;/div&gt;&lt;/div&gt;&lt;div class="A0_01" style="left:3.5427em;top:31.2371em;"&gt;&lt;div class="annul-style" style="left: 3.5427em; top: 31.2371em; position: absolute; white-space: nowrap;"&gt;&lt;span style="word-spacing: 0.0712em; font-size: 0.583333em; font-family: &amp;quot;LJCFJU+Campton-Book&amp;quot;; color: rgb(35, 35, 57); line-height: 1.206em; letter-spacing: 0.0058em;"&gt;Groupe ») est une société en commandite par actions  &lt;/span&gt;&lt;/div&gt;&lt;/div&gt;&lt;div class="A0_01" style="left:3.5427em;top:31.9453em;"&gt;&lt;div class="annul-style" style="left: 3.5427em; top: 31.9453em; position: absolute; white-space: nowrap;"&gt;&lt;span style="word-spacing: 0.0413em; font-size: 0.583333em; font-family: &amp;quot;LJCFJU+Campton-Book&amp;quot;; color: rgb(35, 35, 57); line-height: 1.206em; letter-spacing: -0.0116em;"&gt;enregistrée et domiciliée en France. Son siège social est  &lt;/span&gt;&lt;/div&gt;&lt;/div&gt;&lt;div class="A0_01" style="left:3.5421em;top:32.6535em;"&gt;&lt;div class="annul-style" style="left: 3.5421em; top: 32.6535em; position: absolute; white-space: nowrap;"&gt;&lt;span style="word-spacing: 0.0131em; font-size: 0.583333em; font-family: &amp;quot;LJCFJU+Campton-Book&amp;quot;; color: rgb(35, 35, 57); line-height: 1.206em; letter-spacing: -0.0265em;"&gt;situé 46 rue Boissière 75116 Paris.  &lt;/span&gt;&lt;/div&gt;&lt;/div&gt;&lt;div class="A0_01" style="left:3.5421em;top:33.5979em;"&gt;&lt;div class="annul-style" style="left: 3.5421em; top: 33.5979em; position: absolute; white-space: nowrap;"&gt;&lt;span style="word-spacing: 0.0132em; font-size: 0.583333em; font-family: &amp;quot;LJCFJU+Campton-Book&amp;quot;; color: rgb(35, 35, 57); line-height: 1.206em; letter-spacing: -0.0283em;"&gt;Le Groupe exerce deux métiers :  &lt;/span&gt;&lt;/div&gt;&lt;/div&gt;&lt;div class="A0_01" style="left:3.5455em;top:34.5557em;z-index:1364;"&gt;&lt;div class="annul-style" style="left: 3.5455em; top: 34.5557em; z-index: 1364; position: absolute; white-space: nowrap;"&gt;&lt;span style="word-spacing: 0.2426em; font-size: 0.677083em; font-family: &amp;quot;NASOKR+Wingdings2&amp;quot;, &amp;quot;Times New Roman&amp;quot;; color: rgb(55, 174, 218); line-height: 1.0542em; letter-spacing: 0em;"&gt; &lt;/span&gt;&lt;span style="word-spacing: 0.0284em; font-size: 0.583333em; font-family: &amp;quot;LJCFJU+Campton-Book&amp;quot;; color: rgb(35, 35, 57); line-height: 1.206em; letter-spacing: -0.0131em;"&gt;la &lt;/span&gt;&lt;span style="word-spacing: 0.0277em; font-size: 0.583333em; font-family: &amp;quot;NIOISG+Campton-Bold&amp;quot;; color: rgb(35, 35, 57); line-height: 1.244em; letter-spacing: -0.0131em;"&gt;Distribution d&lt;/span&gt;&lt;span style="font-size: 0.583333em; font-family: &amp;quot;NIOISG+Campton-Bold&amp;quot;; color: rgb(35, 35, 57); line-height: 1.244em; letter-spacing: -0.1121em;"&gt;'&lt;/span&gt;&lt;span style="font-size: 0.583333em; font-family: &amp;quot;NIOISG+Campton-Bold&amp;quot;; color: rgb(35, 35, 57); line-height: 1.244em; letter-spacing: -0.0131em;"&gt;é&lt;/span&gt;&lt;span style="word-spacing: 0.0432em; font-size: 0.583333em; font-family: &amp;quot;NIOISG+Campton-Bold&amp;quot;; color: rgb(35, 35, 57); line-height: 1.244em; letter-spacing: -0.0132em;"&gt;nergies &lt;/span&gt;&lt;span style="word-spacing: 0.0281em; font-size: 0.583333em; font-family: &amp;quot;LJCFJU+Campton-Book&amp;quot;; color: rgb(35, 35, 57); line-height: 1.206em; letter-spacing: -0.0127em;"&gt;qui intègre la distribution de  &lt;/span&gt; &lt;/div&gt;&lt;/div&gt;&lt;div class="A0_01" style="left:4.1429em;top:35.415em;"&gt;&lt;div class="annul-style" style="left: 4.1429em; top: 35.415em; position: absolute; white-space: nowrap;"&gt;&lt;span style="word-spacing: -0.0204em; font-size: 0.583333em; font-family: &amp;quot;LJCFJU+Campton-Book&amp;quot;; color: rgb(35, 35, 57); line-height: 1.206em; letter-spacing: -0.0273em;"&gt;carburants, de fi ouls, de lubrifi ants, de gaz liquéfi és et de  &lt;/span&gt; &lt;/div&gt;&lt;/div&gt;&lt;div class="A0_01" style="left:4.1429em;top:36.1234em;"&gt;&lt;div class="annul-style" style="left: 4.1429em; top: 36.1234em; position: absolute; white-space: nowrap;"&gt;&lt;span style="word-spacing: 0.0222em; font-size: 0.583333em; font-family: &amp;quot;LJCFJU+Campton-Book&amp;quot;; color: rgb(35, 35, 57); line-height: 1.206em; letter-spacing: -0.0237em;"&gt;bitumes ainsi que la logistique, qui regroupe le négoce-  &lt;/span&gt; &lt;/div&gt;&lt;/div&gt;&lt;div class="A0_01" style="left:4.1429em;top:36.8317em;"&gt;&lt;div class="annul-style" style="left: 4.1429em; top: 36.8317em; position: absolute; white-space: nowrap;"&gt;&lt;span style="word-spacing: -0.0153em; font-size: 0.583333em; font-family: &amp;quot;LJCFJU+Campton-Book&amp;quot;; color: rgb(35, 35, 57); line-height: 1.206em; letter-spacing: -0.0306em;"&gt;approvisionnement, l'activité de raffi nage et le transport  &lt;/span&gt; &lt;/div&gt;&lt;/div&gt;&lt;div class="A0_01" style="left:4.1429em;top:37.54em;"&gt;&lt;div class="annul-style" style="left: 4.1429em; top: 37.54em; position: absolute; white-space: nowrap;"&gt;&lt;span style="word-spacing: 0em; font-size: 0.583333em; font-family: &amp;quot;LJCFJU+Campton-Book&amp;quot;; color: rgb(35, 35, 57); line-height: 1.206em; letter-spacing: -0.02em;"&gt;maritime ;  &lt;/span&gt; &lt;/div&gt;&lt;/div&gt;&lt;div class="A0_01" style="left:20.5638em;top:30.5128em;"&gt;&lt;div class="annul-style" style="left: 20.5638em; top: 30.5128em; position: absolute; white-space: nowrap;"&gt;&lt;span style="word-spacing: 0.2426em; font-size: 0.677083em; font-family: &amp;quot;NASOKR+Wingdings2&amp;quot;, &amp;quot;Times New Roman&amp;quot;; color: rgb(55, 174, 218); line-height: 1.0542em; letter-spacing: 0em;"&gt; &lt;/span&gt;&lt;span style="word-spacing: 0.0285em; font-size: 0.583333em; font-family: &amp;quot;LJCFJU+Campton-Book&amp;quot;; color: rgb(35, 35, 57); line-height: 1.206em; letter-spacing: -0.0157em;"&gt;la &lt;/span&gt;&lt;span style="word-spacing: 0.0285em; font-size: 0.583333em; font-family: &amp;quot;NIOISG+Campton-Bold&amp;quot;; color: rgb(35, 35, 57); line-height: 1.244em; letter-spacing: -0.0159em;"&gt;Production d'électricité renouvelable&lt;/span&gt;&lt;span style="word-spacing: 0.0271em; font-size: 0.583333em; font-family: &amp;quot;LJCFJU+Campton-Book&amp;quot;; color: rgb(35, 35, 57); line-height: 1.206em; letter-spacing: -0.0141em;"&gt;, qui comprend  &lt;/span&gt; &lt;/div&gt;&lt;/div&gt;&lt;div class="A0_01" style="left:21.2725em;top:31.2281em;"&gt;&lt;div class="annul-style" style="left: 21.2725em; top: 31.2281em; position: absolute; white-space: nowrap;"&gt;&lt;span style="word-spacing: 0.1346em; font-size: 0.583333em; font-family: &amp;quot;LJCFJU+Campton-Book&amp;quot;; color: rgb(35, 35, 57); line-height: 1.206em; letter-spacing: 0.0457em;"&gt;principalement l'activité Production d'électricité  &lt;/span&gt; &lt;/div&gt;&lt;/div&gt;&lt;div class="A0_01" style="left:21.2725em;top:31.9346em;"&gt;&lt;div class="annul-style" style="left: 21.2725em; top: 31.9346em; position: absolute; white-space: nowrap;"&gt;&lt;span style="word-spacing: 0.0497em; font-size: 0.583333em; font-family: &amp;quot;LJCFJU+Campton-Book&amp;quot;; color: rgb(35, 35, 57); line-height: 1.206em; letter-spacing: 0.0026em;"&gt;photovoltaïque (Rubis Photosol) spécialisée dans les  &lt;/span&gt; &lt;/div&gt;&lt;/div&gt;&lt;div class="A0_01" style="left:21.2725em;top:32.6476em;"&gt;&lt;div class="annul-style" style="left: 21.2725em; top: 32.6476em; position: absolute; white-space: nowrap;"&gt;&lt;span style="word-spacing: 0.0071em; font-size: 0.583333em; font-family: &amp;quot;LJCFJU+Campton-Book&amp;quot;; color: rgb(35, 35, 57); line-height: 1.206em; letter-spacing: -0.0209em;"&gt;grandes installations au sol, les ombrières de parking et  &lt;/span&gt; &lt;/div&gt;&lt;/div&gt;&lt;div class="A0_01" style="left:21.2725em;top:33.3541em;"&gt;&lt;div class="annul-style" style="left: 21.2725em; top: 33.3541em; position: absolute; white-space: nowrap;"&gt;&lt;span style="word-spacing: -0.0012em; font-size: 0.583333em; font-family: &amp;quot;LJCFJU+Campton-Book&amp;quot;; color: rgb(35, 35, 57); line-height: 1.206em; letter-spacing: -0.0209em;"&gt;les installations sur toitures pour les professionnels.  &lt;/span&gt;&lt;/div&gt;&lt;/div&gt;&lt;div class="A0_01" style="left:21.2058em;top:34.4705em;z-index:1817;"&gt;&lt;div class="annul-style" style="left: 21.2058em; top: 34.4705em; z-index: 1817; position: absolute; white-space: nowrap;"&gt;&lt;span style="word-spacing: 0.0398em; font-size: 0.583333em; font-family: &amp;quot;LJCFJU+Campton-Book&amp;quot;; color: rgb(35, 35, 57); line-height: 1.206em; letter-spacing: -0.0008em;"&gt;La coentreprise Rubis &lt;/span&gt;&lt;span style="font-size: 0.583333em; font-family: &amp;quot;LJCFJU+Campton-Book&amp;quot;; color: rgb(35, 35, 57); line-height: 1.206em; letter-spacing: -0.1299em;"&gt;T&lt;/span&gt;&lt;span style="font-size: 0.583333em; font-family: &amp;quot;LJCFJU+Campton-Book&amp;quot;; color: rgb(35, 35, 57); line-height: 1.206em; letter-spacing: -0.0044em;"&gt;e&lt;/span&gt;&lt;span style="word-spacing: 0.0646em; font-size: 0.583333em; font-family: &amp;quot;LJCFJU+Campton-Book&amp;quot;; color: rgb(35, 35, 57); line-height: 1.206em; letter-spacing: -0.0022em;"&gt;rminal Invest (ci-après « Rubis  &lt;/span&gt;&lt;/div&gt;&lt;/div&gt;&lt;div class="A0_01" style="left:21.2058em;top:35.1629em;z-index:1846;"&gt;&lt;div class="annul-style" style="left: 21.2058em; top: 35.1629em; z-index: 1846; position: absolute; white-space: nowrap;"&gt;&lt;span style="font-size: 0.583333em; font-family: &amp;quot;LJCFJU+Campton-Book&amp;quot;; color: rgb(35, 35, 57); line-height: 1.206em; letter-spacing: -0.1431em;"&gt;T&lt;/span&gt;&lt;span style="font-size: 0.583333em; font-family: &amp;quot;LJCFJU+Campton-Book&amp;quot;; color: rgb(35, 35, 57); line-height: 1.206em; letter-spacing: -0.0174em;"&gt;e&lt;/span&gt;&lt;span style="word-spacing: 0.0325em; font-size: 0.583333em; font-family: &amp;quot;LJCFJU+Campton-Book&amp;quot;; color: rgb(35, 35, 57); line-height: 1.206em; letter-spacing: -0.0114em;"&gt;rminal ») est spécialisée dans le &lt;/span&gt;&lt;span style="word-spacing: 0.038em; font-size: 0.583333em; font-family: &amp;quot;NIOISG+Campton-Bold&amp;quot;; color: rgb(35, 35, 57); line-height: 1.244em; letter-spacing: -0.0156em;"&gt;Stockage de produits  &lt;/span&gt;&lt;/div&gt;&lt;/div&gt;&lt;div class="A0_01" style="left:21.2058em;top:35.8713em;"&gt;&lt;div class="annul-style" style="left: 21.2058em; top: 35.8713em; position: absolute; white-space: nowrap;"&gt;&lt;span style="word-spacing: 0.0662em; font-size: 0.583333em; font-family: &amp;quot;NIOISG+Campton-Bold&amp;quot;; color: rgb(35, 35, 57); line-height: 1.244em; letter-spacing: 0.0026em;"&gt;liquides en vrac &lt;/span&gt;&lt;span style="word-spacing: 0.0604em; font-size: 0.583333em; font-family: &amp;quot;LJCFJU+Campton-Book&amp;quot;; color: rgb(35, 35, 57); line-height: 1.206em; letter-spacing: 0.0045em;"&gt;(carburants et combustibles, produits  &lt;/span&gt;&lt;/div&gt;&lt;/div&gt;&lt;div class="A0_01" style="left:21.2058em;top:36.5955em;"&gt;&lt;div class="annul-style" style="left: 21.2058em; top: 36.5955em; position: absolute; white-space: nowrap;"&gt;&lt;span style="word-spacing: 0.1815em; font-size: 0.583333em; font-family: &amp;quot;LJCFJU+Campton-Book&amp;quot;; color: rgb(35, 35, 57); line-height: 1.206em; letter-spacing: 0.0628em;"&gt;chimiques et agroalimentaires) pour des clients  &lt;/span&gt;&lt;/div&gt;&lt;/div&gt;&lt;div class="A0_01" style="left:21.2058em;top:37.3038em;"&gt;&lt;div class="annul-style" style="left: 21.2058em; top: 37.3038em; position: absolute; white-space: nowrap;"&gt;&lt;span style="word-spacing: 0.0358em; font-size: 0.583333em; font-family: &amp;quot;LJCFJU+Campton-Book&amp;quot;; color: rgb(35, 35, 57); line-height: 1.206em; letter-spacing: -0.0218em;"&gt;commerciaux et industriels. Elle a été comptabilisée dans  &lt;/span&gt;&lt;/div&gt;&lt;/div&gt;&lt;div class="A0_01" style="left:21.2058em;top:38.0122em;"&gt;&lt;div class="annul-style" style="left: 21.2058em; top: 38.0122em; position: absolute; white-space: nowrap;"&gt;&lt;span style="word-spacing: 0.0542em; font-size: 0.583333em; font-family: &amp;quot;LJCFJU+Campton-Book&amp;quot;; color: rgb(35, 35, 57); line-height: 1.206em; letter-spacing: -0.0022em;"&gt;les comptes du Groupe selon la méthode de la mise en  &lt;/span&gt;&lt;/div&gt;&lt;/div&gt;&lt;div class="A0_01" style="left:21.2058em;top:38.7205em;"&gt;&lt;div class="annul-style" style="left: 21.2058em; top: 38.7205em; position: absolute; white-space: nowrap;"&gt;&lt;span style="word-spacing: 0.0179em; font-size: 0.583333em; font-family: &amp;quot;LJCFJU+Campton-Book&amp;quot;; color: rgb(35, 35, 57); line-height: 1.206em; letter-spacing: -0.0293em;"&gt;équivalence jusqu'au 31 mars 2024 (cf. note 3.2.1).  &lt;/span&gt;&lt;/div&gt;&lt;/div&gt;&lt;div class="A0_01" style="left:21.2058em;top:39.665em;"&gt;&lt;div class="annul-style" style="left: 21.2058em; top: 39.665em; position: absolute; white-space: nowrap;"&gt;&lt;span style="word-spacing: -0.0346em; font-size: 0.583333em; font-family: &amp;quot;LJCFJU+Campton-Book&amp;quot;; color: rgb(35, 35, 57); line-height: 1.206em; letter-spacing: -0.0414em;"&gt;Le Groupe est présent en Europe, en Afrique et aux Caraïbes.  &lt;/span&gt;&lt;/div&gt;&lt;/div&gt;&lt;/div&gt;&lt;div&gt;&lt;div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&lt;/span&gt;&lt;/div&gt;&lt;/div&gt;&lt;/div&gt;&lt;div&gt;&lt;div class="A0_01" style="left:20.5512em;top:16.1559em;"&gt;&lt;div class="annul-style" style="left: 20.5512em; top: 86.1559em; position: absolute; white-space: nowrap;"&gt;&lt;span style="word-spacing: 0.0406em; font-size: 0.583333em; font-family: &amp;quot;LJCFJU+Campton-Book&amp;quot;; color: rgb(36, 36, 57); line-height: 1.206em; letter-spacing: -0.024em;"&gt;Les comptes consolidés sont établis en euros et les états  &lt;/span&gt;&lt;/div&gt;&lt;/div&gt;&lt;div class="A0_01" style="left:20.5512em;top:16.8642em;"&gt;&lt;div class="annul-style" style="left: 20.5512em; top: 86.8642em; position: absolute; white-space: nowrap;"&gt;&lt;span style="word-spacing: 0.0195em; font-size: 0.583333em; font-family: &amp;quot;LJCFJU+Campton-Book&amp;quot;; color: rgb(36, 36, 57); line-height: 1.206em; letter-spacing: -0.0299em;"&gt;financiers sont présentés en milliers d'euros.  &lt;/span&gt;&lt;/div&gt;&lt;/div&gt;&lt;/div&gt;</t>
        </is>
      </c>
      <c r="J337" t="inlineStr">
        <is>
          <t>n/a</t>
        </is>
      </c>
      <c r="K337" t="inlineStr">
        <is>
          <t>n/a</t>
        </is>
      </c>
      <c r="L337" t="n">
        <v>25437</v>
      </c>
      <c r="M337" t="inlineStr">
        <is>
          <t>n/a</t>
        </is>
      </c>
      <c r="N337" t="inlineStr">
        <is>
          <t>969500MGFIKUGLTC9742</t>
        </is>
      </c>
      <c r="O337" t="inlineStr">
        <is>
          <t>2024-01-01</t>
        </is>
      </c>
      <c r="P337" t="inlineStr">
        <is>
          <t>2024-12-31</t>
        </is>
      </c>
      <c r="Q337" t="inlineStr">
        <is>
          <t>n/a</t>
        </is>
      </c>
    </row>
    <row r="338">
      <c r="A338" t="inlineStr">
        <is>
          <t>fact_370838</t>
        </is>
      </c>
      <c r="B338" t="inlineStr">
        <is>
          <t>ifrs-full:DisclosureOfAuthorisationOfFinancialStatementsExplanatory</t>
        </is>
      </c>
      <c r="C338" t="inlineStr">
        <is>
          <t>ifrs-full</t>
        </is>
      </c>
      <c r="F338" t="inlineStr">
        <is>
          <t>non</t>
        </is>
      </c>
      <c r="G338" t="inlineStr">
        <is>
          <t>[000000] Tags that must be applied if corresponding information is present in a report</t>
        </is>
      </c>
      <c r="H338" t="inlineStr">
        <is>
          <t>dtr-types:textBlockItemType</t>
        </is>
      </c>
      <c r="I338" t="inlineStr">
        <is>
          <t>&lt;div&gt;&lt;div class="A0_01" style="left:3.5433em;top:23.7116em;"&gt;&lt;div class="annul-style" style="left: 3.5433em; top: 23.7116em; position: absolute; white-space: nowrap;"&gt;&lt;span style="word-spacing: 0.0224em; font-size: 0.583333em; font-family: &amp;quot;LJCFJU+Campton-Book&amp;quot;; color: rgb(35, 35, 57); line-height: 1.206em; letter-spacing: -0.0314em;"&gt;Les états financiers de l'exercice clos le 31 décembre 2024  &lt;/span&gt;&lt;/div&gt;&lt;/div&gt;&lt;div class="A0_01" style="left:3.5433em;top:24.4198em;"&gt;&lt;div class="annul-style" style="left: 3.5433em; top: 24.4198em; position: absolute; white-space: nowrap;"&gt;&lt;span style="word-spacing: -0.0247em; font-size: 0.583333em; font-family: &amp;quot;LJCFJU+Campton-Book&amp;quot;; color: rgb(35, 35, 57); line-height: 1.206em; letter-spacing: -0.0272em;"&gt;ont été arrêtés par le Collège de la Gérance le 16 avril 2025  &lt;/span&gt;&lt;/div&gt;&lt;/div&gt;&lt;div class="A0_01" style="left:3.5433em;top:25.128em;"&gt;&lt;div class="annul-style" style="left: 3.5433em; top: 25.128em; position: absolute; white-space: nowrap;"&gt;&lt;span style="word-spacing: 0.0314em; font-size: 0.583333em; font-family: &amp;quot;LJCFJU+Campton-Book&amp;quot;; color: rgb(35, 35, 57); line-height: 1.206em; letter-spacing: -0.0258em;"&gt;et examinés par le Conseil de Surveillance le 17 avril 2025,  &lt;/span&gt;&lt;/div&gt;&lt;/div&gt;&lt;div class="A0_01" style="left:3.5433em;top:25.8361em;"&gt;&lt;div class="annul-style" style="left: 3.5433em; top: 25.8361em; position: absolute; white-space: nowrap;"&gt;&lt;span style="word-spacing: 0.0064em; font-size: 0.583333em; font-family: &amp;quot;LJCFJU+Campton-Book&amp;quot;; color: rgb(35, 35, 57); line-height: 1.206em; letter-spacing: -0.0244em;"&gt;qui a autorisé leur publication.  &lt;/span&gt;&lt;/div&gt;&lt;/div&gt;&lt;/div&gt;</t>
        </is>
      </c>
      <c r="J338" t="inlineStr">
        <is>
          <t>n/a</t>
        </is>
      </c>
      <c r="K338" t="inlineStr">
        <is>
          <t>n/a</t>
        </is>
      </c>
      <c r="L338" t="n">
        <v>1674</v>
      </c>
      <c r="M338" t="inlineStr">
        <is>
          <t>n/a</t>
        </is>
      </c>
      <c r="N338" t="inlineStr">
        <is>
          <t>969500MGFIKUGLTC9742</t>
        </is>
      </c>
      <c r="O338" t="inlineStr">
        <is>
          <t>2024-01-01</t>
        </is>
      </c>
      <c r="P338" t="inlineStr">
        <is>
          <t>2024-12-31</t>
        </is>
      </c>
      <c r="Q338" t="inlineStr">
        <is>
          <t>n/a</t>
        </is>
      </c>
    </row>
    <row r="339">
      <c r="A339" t="inlineStr">
        <is>
          <t>fact_370840</t>
        </is>
      </c>
      <c r="B339" t="inlineStr">
        <is>
          <t>ifrs-full:StatementOfIFRSCompliance</t>
        </is>
      </c>
      <c r="C339" t="inlineStr">
        <is>
          <t>ifrs-full</t>
        </is>
      </c>
      <c r="F339" t="inlineStr">
        <is>
          <t>non</t>
        </is>
      </c>
      <c r="G339" t="inlineStr">
        <is>
          <t>[000000] Tags that must be applied if corresponding information is present in a report</t>
        </is>
      </c>
      <c r="H339" t="inlineStr">
        <is>
          <t>dtr-types:textBlockItemType</t>
        </is>
      </c>
      <c r="I339" t="inlineStr">
        <is>
          <t>&lt;div&gt;&lt;div class="A0_01" style="left:3.5433em;top:26.7806em;"&gt;&lt;div class="annul-style" style="left: 3.5433em; top: 26.7806em; position: absolute; white-space: nowrap;"&gt;&lt;span style="word-spacing: 0.1096em; font-size: 0.583333em; font-family: &amp;quot;LJCFJU+Campton-Book&amp;quot;; color: rgb(35, 35, 57); line-height: 1.206em; letter-spacing: 0.0178em;"&gt;Les états financiers consolidés 2024 ont été établis  &lt;/span&gt;&lt;/div&gt;&lt;/div&gt;&lt;div class="A0_01" style="left:3.5433em;top:27.4887em;"&gt;&lt;div class="annul-style" style="left: 3.5433em; top: 27.4887em; position: absolute; white-space: nowrap;"&gt;&lt;span style="word-spacing: 0.0586em; font-size: 0.583333em; font-family: &amp;quot;LJCFJU+Campton-Book&amp;quot;; color: rgb(35, 35, 57); line-height: 1.206em; letter-spacing: -0.0008em;"&gt;conformément aux normes comptables internationales  &lt;/span&gt;&lt;/div&gt;&lt;/div&gt;&lt;div class="A0_01" style="left:20.551em;top:23.7111em;"&gt;&lt;div class="annul-style" style="left: 20.551em; top: 23.7111em; position: absolute; white-space: nowrap;"&gt;&lt;span style="word-spacing: 0.0429em; font-size: 0.583333em; font-family: &amp;quot;LJCFJU+Campton-Book&amp;quot;; color: rgb(35, 35, 57); line-height: 1.206em; letter-spacing: -0.0074em;"&gt;publiées par l'IASB (International Accounting Standards  &lt;/span&gt;&lt;/div&gt;&lt;/div&gt;&lt;div class="A0_01" style="left:20.551em;top:24.4192em;"&gt;&lt;div class="annul-style" style="left: 20.551em; top: 24.4192em; position: absolute; white-space: nowrap;"&gt;&lt;span style="word-spacing: 0.0419em; font-size: 0.583333em; font-family: &amp;quot;LJCFJU+Campton-Book&amp;quot;; color: rgb(35, 35, 57); line-height: 1.206em; letter-spacing: -0.0091em;"&gt;Board) et adoptées par l'Union européenne. Ces normes  &lt;/span&gt;&lt;/div&gt;&lt;/div&gt;&lt;div class="A0_01" style="left:20.551em;top:25.1274em;"&gt;&lt;div class="annul-style" style="left: 20.551em; top: 25.1274em; position: absolute; white-space: nowrap;"&gt;&lt;span style="word-spacing: 0.0443em; font-size: 0.583333em; font-family: &amp;quot;LJCFJU+Campton-Book&amp;quot;; color: rgb(35, 35, 57); line-height: 1.206em; letter-spacing: -0.0083em;"&gt;comprennent les IFRS (International Financial Reporting  &lt;/span&gt;&lt;/div&gt;&lt;/div&gt;&lt;div class="A0_01" style="left:20.551em;top:25.8356em;"&gt;&lt;div class="annul-style" style="left: 20.551em; top: 25.8356em; position: absolute; white-space: nowrap;"&gt;&lt;span style="word-spacing: -0.0293em; font-size: 0.583333em; font-family: &amp;quot;LJCFJU+Campton-Book&amp;quot;; color: rgb(35, 35, 57); line-height: 1.206em; letter-spacing: -0.0318em;"&gt;Standards) et les IAS (International Accounting Standards),  &lt;/span&gt;&lt;/div&gt;&lt;/div&gt;&lt;div class="A0_01" style="left:20.551em;top:26.5437em;"&gt;&lt;div class="annul-style" style="left: 20.551em; top: 26.5437em; position: absolute; white-space: nowrap;"&gt;&lt;span style="word-spacing: 0.0977em; font-size: 0.583333em; font-family: &amp;quot;LJCFJU+Campton-Book&amp;quot;; color: rgb(35, 35, 57); line-height: 1.206em; letter-spacing: 0.0142em;"&gt;ainsi que les interprétations de l'IFRS Interpretations  &lt;/span&gt;&lt;/div&gt;&lt;/div&gt;&lt;div class="A0_01" style="left:20.551em;top:27.2519em;z-index:1114;"&gt;&lt;div class="annul-style" style="left: 20.551em; top: 27.2519em; z-index: 1114; position: absolute; white-space: nowrap;"&gt;&lt;span style="font-size: 0.583333em; font-family: &amp;quot;LJCFJU+Campton-Book&amp;quot;; color: rgb(35, 35, 57); line-height: 1.206em; letter-spacing: -0.0301em;"&gt;Committee.  &lt;/span&gt;&lt;/div&gt;&lt;/div&gt;&lt;/div&gt;</t>
        </is>
      </c>
      <c r="J339" t="inlineStr">
        <is>
          <t>n/a</t>
        </is>
      </c>
      <c r="K339" t="inlineStr">
        <is>
          <t>n/a</t>
        </is>
      </c>
      <c r="L339" t="n">
        <v>3307</v>
      </c>
      <c r="M339" t="inlineStr">
        <is>
          <t>n/a</t>
        </is>
      </c>
      <c r="N339" t="inlineStr">
        <is>
          <t>969500MGFIKUGLTC9742</t>
        </is>
      </c>
      <c r="O339" t="inlineStr">
        <is>
          <t>2024-01-01</t>
        </is>
      </c>
      <c r="P339" t="inlineStr">
        <is>
          <t>2024-12-31</t>
        </is>
      </c>
      <c r="Q339" t="inlineStr">
        <is>
          <t>n/a</t>
        </is>
      </c>
    </row>
    <row r="340">
      <c r="A340" t="inlineStr">
        <is>
          <t>fact_370954</t>
        </is>
      </c>
      <c r="B340" t="inlineStr">
        <is>
          <t>ifrs-full:NameOfReportingEntityOrOtherMeansOfIdentification</t>
        </is>
      </c>
      <c r="C340" t="inlineStr">
        <is>
          <t>ifrs-full</t>
        </is>
      </c>
      <c r="F340" t="inlineStr">
        <is>
          <t>non</t>
        </is>
      </c>
      <c r="G340" t="inlineStr">
        <is>
          <t>[000000] Tags that must be applied if corresponding information is present in a report</t>
        </is>
      </c>
      <c r="H340" t="inlineStr">
        <is>
          <t>xbrli:stringItemType</t>
        </is>
      </c>
      <c r="I340" t="inlineStr">
        <is>
          <t>Rubis SCA</t>
        </is>
      </c>
      <c r="J340" t="inlineStr">
        <is>
          <t>n/a</t>
        </is>
      </c>
      <c r="K340" t="inlineStr">
        <is>
          <t>n/a</t>
        </is>
      </c>
      <c r="L340" t="n">
        <v>9</v>
      </c>
      <c r="M340" t="inlineStr">
        <is>
          <t>n/a</t>
        </is>
      </c>
      <c r="N340" t="inlineStr">
        <is>
          <t>969500MGFIKUGLTC9742</t>
        </is>
      </c>
      <c r="O340" t="inlineStr">
        <is>
          <t>2024-01-01</t>
        </is>
      </c>
      <c r="P340" t="inlineStr">
        <is>
          <t>2024-12-31</t>
        </is>
      </c>
      <c r="Q340" t="inlineStr">
        <is>
          <t>n/a</t>
        </is>
      </c>
    </row>
    <row r="341">
      <c r="A341" t="inlineStr">
        <is>
          <t>fact_370955</t>
        </is>
      </c>
      <c r="B341" t="inlineStr">
        <is>
          <t>ifrs-full:LegalFormOfEntity</t>
        </is>
      </c>
      <c r="C341" t="inlineStr">
        <is>
          <t>ifrs-full</t>
        </is>
      </c>
      <c r="F341" t="inlineStr">
        <is>
          <t>non</t>
        </is>
      </c>
      <c r="G341" t="inlineStr">
        <is>
          <t>[000000] Tags that must be applied if corresponding information is present in a report</t>
        </is>
      </c>
      <c r="H341" t="inlineStr">
        <is>
          <t>xbrli:stringItemType</t>
        </is>
      </c>
      <c r="I341" t="inlineStr">
        <is>
          <t>société en commandite par actions</t>
        </is>
      </c>
      <c r="J341" t="inlineStr">
        <is>
          <t>n/a</t>
        </is>
      </c>
      <c r="K341" t="inlineStr">
        <is>
          <t>n/a</t>
        </is>
      </c>
      <c r="L341" t="n">
        <v>33</v>
      </c>
      <c r="M341" t="inlineStr">
        <is>
          <t>n/a</t>
        </is>
      </c>
      <c r="N341" t="inlineStr">
        <is>
          <t>969500MGFIKUGLTC9742</t>
        </is>
      </c>
      <c r="O341" t="inlineStr">
        <is>
          <t>2024-01-01</t>
        </is>
      </c>
      <c r="P341" t="inlineStr">
        <is>
          <t>2024-12-31</t>
        </is>
      </c>
      <c r="Q341" t="inlineStr">
        <is>
          <t>n/a</t>
        </is>
      </c>
    </row>
    <row r="342">
      <c r="A342" t="inlineStr">
        <is>
          <t>fact_370959</t>
        </is>
      </c>
      <c r="B342" t="inlineStr">
        <is>
          <t>ifrs-full:CountryOfIncorporation</t>
        </is>
      </c>
      <c r="C342" t="inlineStr">
        <is>
          <t>ifrs-full</t>
        </is>
      </c>
      <c r="F342" t="inlineStr">
        <is>
          <t>non</t>
        </is>
      </c>
      <c r="G342" t="inlineStr">
        <is>
          <t>[000000] Tags that must be applied if corresponding information is present in a report</t>
        </is>
      </c>
      <c r="H342" t="inlineStr">
        <is>
          <t>xbrli:stringItemType</t>
        </is>
      </c>
      <c r="I342" t="inlineStr">
        <is>
          <t>France</t>
        </is>
      </c>
      <c r="J342" t="inlineStr">
        <is>
          <t>n/a</t>
        </is>
      </c>
      <c r="K342" t="inlineStr">
        <is>
          <t>n/a</t>
        </is>
      </c>
      <c r="L342" t="n">
        <v>6</v>
      </c>
      <c r="M342" t="inlineStr">
        <is>
          <t>n/a</t>
        </is>
      </c>
      <c r="N342" t="inlineStr">
        <is>
          <t>969500MGFIKUGLTC9742</t>
        </is>
      </c>
      <c r="O342" t="inlineStr">
        <is>
          <t>2024-01-01</t>
        </is>
      </c>
      <c r="P342" t="inlineStr">
        <is>
          <t>2024-12-31</t>
        </is>
      </c>
      <c r="Q342" t="inlineStr">
        <is>
          <t>n/a</t>
        </is>
      </c>
    </row>
    <row r="343">
      <c r="A343" t="inlineStr">
        <is>
          <t>fact_370960</t>
        </is>
      </c>
      <c r="B343" t="inlineStr">
        <is>
          <t>ifrs-full:DomicileOfEntity</t>
        </is>
      </c>
      <c r="C343" t="inlineStr">
        <is>
          <t>ifrs-full</t>
        </is>
      </c>
      <c r="F343" t="inlineStr">
        <is>
          <t>non</t>
        </is>
      </c>
      <c r="G343" t="inlineStr">
        <is>
          <t>[000000] Tags that must be applied if corresponding information is present in a report</t>
        </is>
      </c>
      <c r="H343" t="inlineStr">
        <is>
          <t>xbrli:stringItemType</t>
        </is>
      </c>
      <c r="I343" t="inlineStr">
        <is>
          <t>France</t>
        </is>
      </c>
      <c r="J343" t="inlineStr">
        <is>
          <t>n/a</t>
        </is>
      </c>
      <c r="K343" t="inlineStr">
        <is>
          <t>n/a</t>
        </is>
      </c>
      <c r="L343" t="n">
        <v>6</v>
      </c>
      <c r="M343" t="inlineStr">
        <is>
          <t>n/a</t>
        </is>
      </c>
      <c r="N343" t="inlineStr">
        <is>
          <t>969500MGFIKUGLTC9742</t>
        </is>
      </c>
      <c r="O343" t="inlineStr">
        <is>
          <t>2024-01-01</t>
        </is>
      </c>
      <c r="P343" t="inlineStr">
        <is>
          <t>2024-12-31</t>
        </is>
      </c>
      <c r="Q343" t="inlineStr">
        <is>
          <t>n/a</t>
        </is>
      </c>
    </row>
    <row r="344">
      <c r="A344" t="inlineStr">
        <is>
          <t>fact_370956</t>
        </is>
      </c>
      <c r="B344" t="inlineStr">
        <is>
          <t>ifrs-full:AddressOfRegisteredOfficeOfEntity</t>
        </is>
      </c>
      <c r="C344" t="inlineStr">
        <is>
          <t>ifrs-full</t>
        </is>
      </c>
      <c r="F344" t="inlineStr">
        <is>
          <t>non</t>
        </is>
      </c>
      <c r="G344" t="inlineStr">
        <is>
          <t>[000000] Tags that must be applied if corresponding information is present in a report</t>
        </is>
      </c>
      <c r="H344" t="inlineStr">
        <is>
          <t>xbrli:stringItemType</t>
        </is>
      </c>
      <c r="I344" t="inlineStr">
        <is>
          <t>46 rue Boissière 75116 Paris</t>
        </is>
      </c>
      <c r="J344" t="inlineStr">
        <is>
          <t>n/a</t>
        </is>
      </c>
      <c r="K344" t="inlineStr">
        <is>
          <t>n/a</t>
        </is>
      </c>
      <c r="L344" t="n">
        <v>28</v>
      </c>
      <c r="M344" t="inlineStr">
        <is>
          <t>n/a</t>
        </is>
      </c>
      <c r="N344" t="inlineStr">
        <is>
          <t>969500MGFIKUGLTC9742</t>
        </is>
      </c>
      <c r="O344" t="inlineStr">
        <is>
          <t>2024-01-01</t>
        </is>
      </c>
      <c r="P344" t="inlineStr">
        <is>
          <t>2024-12-31</t>
        </is>
      </c>
      <c r="Q344" t="inlineStr">
        <is>
          <t>n/a</t>
        </is>
      </c>
    </row>
    <row r="345">
      <c r="A345" t="inlineStr">
        <is>
          <t>fact_370958</t>
        </is>
      </c>
      <c r="B345" t="inlineStr">
        <is>
          <t>ifrs-full:DescriptionOfNatureOfEntitysOperationsAndPrincipalActivities</t>
        </is>
      </c>
      <c r="C345" t="inlineStr">
        <is>
          <t>ifrs-full</t>
        </is>
      </c>
      <c r="F345" t="inlineStr">
        <is>
          <t>non</t>
        </is>
      </c>
      <c r="G345" t="inlineStr">
        <is>
          <t>[000000] Tags that must be applied if corresponding information is present in a report</t>
        </is>
      </c>
      <c r="H345" t="inlineStr">
        <is>
          <t>xbrli:stringItemType</t>
        </is>
      </c>
      <c r="I345" t="inlineStr">
        <is>
          <t>Le Groupe exerce deux métiers :   la Distribution d'énergies qui intègre la distribution de   carburants, de fi ouls, de lubrifi ants, de gaz liquéfi és et de   bitumes ainsi que la logistique, qui regroupe le négoce-   approvisionnement, l'activité de raffi nage et le transport   maritime ;    la Production d'électricité renouvelable, qui comprend   principalement l'activité Production d'électricité   photovoltaïque (Rubis Photosol) spécialisée dans les   grandes installations au sol, les ombrières de parking et   les installations sur toitures pour les professionnels.</t>
        </is>
      </c>
      <c r="J345" t="inlineStr">
        <is>
          <t>n/a</t>
        </is>
      </c>
      <c r="K345" t="inlineStr">
        <is>
          <t>n/a</t>
        </is>
      </c>
      <c r="L345" t="n">
        <v>578</v>
      </c>
      <c r="M345" t="inlineStr">
        <is>
          <t>n/a</t>
        </is>
      </c>
      <c r="N345" t="inlineStr">
        <is>
          <t>969500MGFIKUGLTC9742</t>
        </is>
      </c>
      <c r="O345" t="inlineStr">
        <is>
          <t>2024-01-01</t>
        </is>
      </c>
      <c r="P345" t="inlineStr">
        <is>
          <t>2024-12-31</t>
        </is>
      </c>
      <c r="Q345" t="inlineStr">
        <is>
          <t>n/a</t>
        </is>
      </c>
    </row>
    <row r="346">
      <c r="A346" t="inlineStr">
        <is>
          <t>fact_370957</t>
        </is>
      </c>
      <c r="B346" t="inlineStr">
        <is>
          <t>ifrs-full:PrincipalPlaceOfBusiness</t>
        </is>
      </c>
      <c r="C346" t="inlineStr">
        <is>
          <t>ifrs-full</t>
        </is>
      </c>
      <c r="F346" t="inlineStr">
        <is>
          <t>non</t>
        </is>
      </c>
      <c r="G346" t="inlineStr">
        <is>
          <t>[000000] Tags that must be applied if corresponding information is present in a report</t>
        </is>
      </c>
      <c r="H346" t="inlineStr">
        <is>
          <t>xbrli:stringItemType</t>
        </is>
      </c>
      <c r="I346" t="inlineStr">
        <is>
          <t>Le Groupe est présent en Europe, en Afrique et aux Caraïbes</t>
        </is>
      </c>
      <c r="J346" t="inlineStr">
        <is>
          <t>n/a</t>
        </is>
      </c>
      <c r="K346" t="inlineStr">
        <is>
          <t>n/a</t>
        </is>
      </c>
      <c r="L346" t="n">
        <v>59</v>
      </c>
      <c r="M346" t="inlineStr">
        <is>
          <t>n/a</t>
        </is>
      </c>
      <c r="N346" t="inlineStr">
        <is>
          <t>969500MGFIKUGLTC9742</t>
        </is>
      </c>
      <c r="O346" t="inlineStr">
        <is>
          <t>2024-01-01</t>
        </is>
      </c>
      <c r="P346" t="inlineStr">
        <is>
          <t>2024-12-31</t>
        </is>
      </c>
      <c r="Q346" t="inlineStr">
        <is>
          <t>n/a</t>
        </is>
      </c>
    </row>
    <row r="347">
      <c r="A347" t="inlineStr">
        <is>
          <t>fact_370841</t>
        </is>
      </c>
      <c r="B347" t="inlineStr">
        <is>
          <t>ifrs-full:DisclosureOfBasisOfConsolidationExplanatory</t>
        </is>
      </c>
      <c r="C347" t="inlineStr">
        <is>
          <t>ifrs-full</t>
        </is>
      </c>
      <c r="F347" t="inlineStr">
        <is>
          <t>non</t>
        </is>
      </c>
      <c r="G347" t="inlineStr">
        <is>
          <t>[000000] Tags that must be applied if corresponding information is present in a report</t>
        </is>
      </c>
      <c r="H347" t="inlineStr">
        <is>
          <t>dtr-types:textBlockItemType</t>
        </is>
      </c>
      <c r="I347" t="inlineStr">
        <is>
          <t>&lt;div&gt;&lt;div class="A0_01" style="left:3.5433em;top:42.5347em;"&gt;&lt;div class="annul-style" style="left: 3.5433em; top: 42.5347em; position: absolute; white-space: nowrap;"&gt;&lt;span style="word-spacing: 0.0071em; font-size: 1.16667em; font-family: &amp;quot;NHWPMT+ZillaSlab-Bold&amp;quot;; color: rgb(35, 35, 57); line-height: 1.2em; letter-spacing: -0.0036em;"&gt;Note 2.&lt;/span&gt;&lt;/div&gt;&lt;/div&gt;&lt;div class="A0_01" style="left:8.2745em;top:42.5347em;"&gt;&lt;div class="annul-style" style="left: 8.2745em; top: 42.5347em; position: absolute; white-space: nowrap;"&gt;&lt;span style="word-spacing: 0.0102em; font-size: 1.16667em; font-family: &amp;quot;NHWPMT+ZillaSlab-Bold&amp;quot;; color: rgb(35, 35, 57); line-height: 1.2em; letter-spacing: -0.0052em;"&gt;Principes comptables  &lt;/span&gt;&lt;/div&gt;&lt;/div&gt;&lt;div&gt;&lt;div&gt;&lt;div&gt;&lt;div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&lt;/span&gt;&lt;/div&gt;&lt;/div&gt;&lt;/div&gt;&lt;/div&gt;&lt;/div&gt;&lt;/div&gt;&lt;div&gt;&lt;div&gt;&lt;div&gt;&lt;div&gt;&lt;div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
        </is>
      </c>
      <c r="J347" t="inlineStr">
        <is>
          <t>n/a</t>
        </is>
      </c>
      <c r="K347" t="inlineStr">
        <is>
          <t>n/a</t>
        </is>
      </c>
      <c r="L347" t="n">
        <v>71458</v>
      </c>
      <c r="M347" t="inlineStr">
        <is>
          <t>n/a</t>
        </is>
      </c>
      <c r="N347" t="inlineStr">
        <is>
          <t>969500MGFIKUGLTC9742</t>
        </is>
      </c>
      <c r="O347" t="inlineStr">
        <is>
          <t>2024-01-01</t>
        </is>
      </c>
      <c r="P347" t="inlineStr">
        <is>
          <t>2024-12-31</t>
        </is>
      </c>
      <c r="Q347" t="inlineStr">
        <is>
          <t>n/a</t>
        </is>
      </c>
    </row>
    <row r="348">
      <c r="A348" t="inlineStr">
        <is>
          <t>fact_370844_add_hierarchy</t>
        </is>
      </c>
      <c r="B348" t="inlineStr">
        <is>
          <t>ifrs-full:DisclosureOfMaterialAccountingPolicyInformationExplanatory</t>
        </is>
      </c>
      <c r="C348" t="inlineStr">
        <is>
          <t>ifrs-full</t>
        </is>
      </c>
      <c r="F348" t="inlineStr">
        <is>
          <t>non</t>
        </is>
      </c>
      <c r="G348" t="inlineStr">
        <is>
          <t>[000000] Tags that must be applied if corresponding information is present in a report</t>
        </is>
      </c>
      <c r="H348" t="inlineStr">
        <is>
          <t>dtr-types:textBlockItemType</t>
        </is>
      </c>
      <c r="I348" t="inlineStr">
        <is>
          <t>&lt;div&gt;&lt;div&gt;&lt;div&gt;&lt;div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style="left:21.2598em;top:10.0168em;"&gt;&lt;div class="annul-style" style="left: 21.2598em; top: 80.0168em; position: absolute; white-space: nowrap;"&gt;&lt;span style="word-spacing: 0.0378em; font-size: 0.583333em; font-family: &amp;quot;LJCFJU+Campton-Book&amp;quot;; color: rgb(36, 36, 57); line-height: 1.206em; letter-spacing: -0.0263em;"&gt;transactions internes sont inscrits au poste « Écarts de  &lt;/span&gt;&lt;/div&gt;&lt;/div&gt;&lt;div class="A0_01" style="left:21.2598em;top:10.7251em;"&gt;&lt;div class="annul-style" style="left: 21.2598em; top: 80.7251em; position: absolute; white-space: nowrap;"&gt;&lt;span style="word-spacing: 0.0891em; font-size: 0.583333em; font-family: &amp;quot;LJCFJU+Campton-Book&amp;quot;; color: rgb(36, 36, 57); line-height: 1.206em; letter-spacing: 0.0065em;"&gt;conversion » dans les capitaux propres et</t>
        </is>
      </c>
      <c r="J348" t="inlineStr">
        <is>
          <t>n/a</t>
        </is>
      </c>
      <c r="K348" t="inlineStr">
        <is>
          <t>n/a</t>
        </is>
      </c>
      <c r="L348" t="n">
        <v>296253</v>
      </c>
      <c r="M348" t="inlineStr">
        <is>
          <t>n/a</t>
        </is>
      </c>
      <c r="N348" t="inlineStr">
        <is>
          <t>969500MGFIKUGLTC9742</t>
        </is>
      </c>
      <c r="O348" t="inlineStr">
        <is>
          <t>2024-01-01</t>
        </is>
      </c>
      <c r="P348" t="inlineStr">
        <is>
          <t>2024-12-31</t>
        </is>
      </c>
      <c r="Q348" t="inlineStr">
        <is>
          <t>n/a</t>
        </is>
      </c>
    </row>
    <row r="349">
      <c r="A349" t="inlineStr">
        <is>
          <t>fact_370843</t>
        </is>
      </c>
      <c r="B349" t="inlineStr">
        <is>
          <t>ifrs-full:DescriptionOfAccountingPolicyForFunctionalCurrencyExplanatory</t>
        </is>
      </c>
      <c r="C349" t="inlineStr">
        <is>
          <t>ifrs-full</t>
        </is>
      </c>
      <c r="F349" t="inlineStr">
        <is>
          <t>non</t>
        </is>
      </c>
      <c r="G349" t="inlineStr">
        <is>
          <t>[000000] Tags that must be applied if corresponding information is present in a report</t>
        </is>
      </c>
      <c r="H349" t="inlineStr">
        <is>
          <t>dtr-types:textBlockItemType</t>
        </is>
      </c>
      <c r="I349" t="inlineStr">
        <is>
          <t>&lt;div&gt;&lt;div&gt;&lt;div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style="left:21.2598em;top:10.0168em;"&gt;&lt;div class="annul-style" style="left: 21.2598em; top: 80.0168em; position: absolute; white-space: nowrap;"&gt;&lt;span style="word-spacing: 0.0378em; font-size: 0.583333em; font-family: &amp;quot;LJCFJU+Campton-Book&amp;quot;; color: rgb(36, 36, 57); line-height: 1.206em; letter-spacing: -0.0263em;"&gt;transactions internes sont inscrits au poste « Écarts de  &lt;/span&gt;&lt;/div&gt;&lt;/div&gt;&lt;div class="A0_01" style="left:21.2598em;top:10.7251em;"&gt;&lt;div class="annul-style" style="left: 21.2598em; top: 80.7251em; position: absolute; white-space: nowrap;"&gt;&lt;span style="word-spacing: 0.0891em; font-size: 0.583333em; font-family: &amp;quot;LJCFJU+Campton-Book&amp;quot;; color: rgb(36, 36, 57); line-height: 1.206em; letter-spacing: 0.0065em;"&gt;conversion » dans les capitaux propres et au poste  &lt;/spa</t>
        </is>
      </c>
      <c r="J349" t="inlineStr">
        <is>
          <t>n/a</t>
        </is>
      </c>
      <c r="K349" t="inlineStr">
        <is>
          <t>n/a</t>
        </is>
      </c>
      <c r="L349" t="n">
        <v>36460</v>
      </c>
      <c r="M349" t="inlineStr">
        <is>
          <t>n/a</t>
        </is>
      </c>
      <c r="N349" t="inlineStr">
        <is>
          <t>969500MGFIKUGLTC9742</t>
        </is>
      </c>
      <c r="O349" t="inlineStr">
        <is>
          <t>2024-01-01</t>
        </is>
      </c>
      <c r="P349" t="inlineStr">
        <is>
          <t>2024-12-31</t>
        </is>
      </c>
      <c r="Q349" t="inlineStr">
        <is>
          <t>n/a</t>
        </is>
      </c>
    </row>
    <row r="350">
      <c r="A350" t="inlineStr">
        <is>
          <t>fact_370842</t>
        </is>
      </c>
      <c r="B350" t="inlineStr">
        <is>
          <t>ifrs-full:DisclosureOfBasisOfPreparationOfFinancialStatementsExplanatory</t>
        </is>
      </c>
      <c r="C350" t="inlineStr">
        <is>
          <t>ifrs-full</t>
        </is>
      </c>
      <c r="F350" t="inlineStr">
        <is>
          <t>non</t>
        </is>
      </c>
      <c r="G350" t="inlineStr">
        <is>
          <t>[000000] Tags that must be applied if corresponding information is present in a report</t>
        </is>
      </c>
      <c r="H350" t="inlineStr">
        <is>
          <t>dtr-types:textBlockItemType</t>
        </is>
      </c>
      <c r="I350" t="inlineStr">
        <is>
          <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style="left:21.2598em;top:10.0168em;"&gt;&lt;div class="annul-style" style="left: 21.2598em; top: 80.0168em; position: absolute; white-space: nowrap;"&gt;&lt;span style="word-spacing: 0.0378em; font-size: 0.583333em; font-family: &amp;quot;LJCFJU+Campton-Book&amp;quot;; color: rgb(36, 36, 57); line-height: 1.206em; letter-spacing: -0.0263em;"&gt;transactions internes sont inscrits au poste « Écarts de  &lt;/span&gt;&lt;/div&gt;&lt;/div&gt;&lt;div class="A0_01" style="left:21.2598em;top:10.7251em;"&gt;&lt;div class="annul-style" style="left: 21.2598em; top: 80.7251em; position: absolute; white-space: nowrap;"&gt;&lt;span style="word-spacing: 0.0891em; font-size: 0.583333em; font-family: &amp;quot;LJCFJU+Campton-Book&amp;quot;; color: rgb(36, 36, 57); line-height: 1.206em; letter-spacing: 0.0065em;"&gt;conversion » dans les capitaux propres et au poste  &lt;/span&gt;&lt;/div&gt;&lt;/div&gt;&lt;d</t>
        </is>
      </c>
      <c r="J350" t="inlineStr">
        <is>
          <t>n/a</t>
        </is>
      </c>
      <c r="K350" t="inlineStr">
        <is>
          <t>n/a</t>
        </is>
      </c>
      <c r="L350" t="n">
        <v>36438</v>
      </c>
      <c r="M350" t="inlineStr">
        <is>
          <t>n/a</t>
        </is>
      </c>
      <c r="N350" t="inlineStr">
        <is>
          <t>969500MGFIKUGLTC9742</t>
        </is>
      </c>
      <c r="O350" t="inlineStr">
        <is>
          <t>2024-01-01</t>
        </is>
      </c>
      <c r="P350" t="inlineStr">
        <is>
          <t>2024-12-31</t>
        </is>
      </c>
      <c r="Q350" t="inlineStr">
        <is>
          <t>n/a</t>
        </is>
      </c>
    </row>
    <row r="351">
      <c r="A351" t="inlineStr">
        <is>
          <t>fact_370845</t>
        </is>
      </c>
      <c r="B351" t="inlineStr">
        <is>
          <t>ifrs-full:DisclosureOfHyperinflationaryReportingExplanatory</t>
        </is>
      </c>
      <c r="C351" t="inlineStr">
        <is>
          <t>ifrs-full</t>
        </is>
      </c>
      <c r="F351" t="inlineStr">
        <is>
          <t>non</t>
        </is>
      </c>
      <c r="G351" t="inlineStr">
        <is>
          <t>[000000] Tags that must be applied if corresponding information is present in a report</t>
        </is>
      </c>
      <c r="H351" t="inlineStr">
        <is>
          <t>dtr-types:textBlockItemType</t>
        </is>
      </c>
      <c r="I351" t="inlineStr">
        <is>
          <t>&lt;div&gt;&lt;div class="A0_01" style="left:20.5543em;top:18.2385em;"&gt;&lt;div class="annul-style" style="left: 20.5543em; top: 88.2385em; position: absolute; white-space: nowrap;"&gt;&lt;span style="font-size: 0.625em; font-family: &amp;quot;NIOISG+Campton-Bold&amp;quot;; color: rgb(54, 174, 217); line-height: 1.244em; letter-spacing: 0.0067em;"&gt;HYPERINFL&lt;/span&gt;&lt;span style="font-size: 0.625em; font-family: &amp;quot;NIOISG+Campton-Bold&amp;quot;; color: rgb(54, 174, 217); line-height: 1.244em; letter-spacing: -0.0994em;"&gt;A&lt;/span&gt;&lt;span style="font-size: 0.625em; font-family: &amp;quot;NIOISG+Campton-Bold&amp;quot;; color: rgb(54, 174, 217); line-height: 1.244em; letter-spacing: 0.0036em;"&gt;T&lt;/span&gt;&lt;span style="word-spacing: 0.0056em; font-size: 0.625em; font-family: &amp;quot;NIOISG+Campton-Bold&amp;quot;; color: rgb(54, 174, 217); line-height: 1.244em; letter-spacing: 0.0034em;"&gt;ION AU SURINAME ET À HAÏTI  &lt;/span&gt;&lt;/div&gt;&lt;/div&gt;&lt;div class="A0_01" style="left:20.5512em;top:19.3507em;"&gt;&lt;div class="annul-style" style="left: 20.5512em; top: 89.3507em; position: absolute; white-space: nowrap;"&gt;&lt;span style="word-spacing: 0.1864em; font-size: 0.583333em; font-family: &amp;quot;LJCFJU+Campton-Book&amp;quot;; color: rgb(36, 36, 57); line-height: 1.206em; letter-spacing: 0.0661em;"&gt;Depuis 2021, le Suriname figure parmi les pays  &lt;/span&gt;&lt;/div&gt;&lt;/div&gt;&lt;div class="A0_01" style="left:20.5512em;top:20.0591em;"&gt;&lt;div class="annul-style" style="left: 20.5512em; top: 90.0591em; position: absolute; white-space: nowrap;"&gt;&lt;span style="word-spacing: 0.0364em; font-size: 0.583333em; font-family: &amp;quot;LJCFJU+Campton-Book&amp;quot;; color: rgb(36, 36, 57); line-height: 1.206em; letter-spacing: -0.0242em;"&gt;hyperinflationnistes. Les impacts de l'hyperinflation de ce  &lt;/span&gt;&lt;/div&gt;&lt;/div&gt;&lt;div class="A0_01" style="left:20.5512em;top:20.7674em;"&gt;&lt;div class="annul-style" style="left: 20.5512em; top: 90.7674em; position: absolute; white-space: nowrap;"&gt;&lt;span style="word-spacing: 0.0564em; font-size: 0.583333em; font-family: &amp;quot;LJCFJU+Campton-Book&amp;quot;; color: rgb(36, 36, 57); line-height: 1.206em; letter-spacing: -0.0092em;"&gt;pays sont, sur l'exercice, non significatifs aux bornes du  &lt;/span&gt;&lt;/div&gt;&lt;/div&gt;&lt;div class="A0_01" style="left:20.5512em;top:21.4758em;z-index:2734;"&gt;&lt;div class="annul-style" style="left: 20.5512em; top: 91.4758em; z-index: 2734; position: absolute; white-space: nowrap;"&gt;&lt;span style="font-size: 0.583333em; font-family: &amp;quot;LJCFJU+Campton-Book&amp;quot;; color: rgb(36, 36, 57); line-height: 1.206em; letter-spacing: -0.0273em;"&gt;Groupe.  &lt;/span&gt;&lt;/div&gt;&lt;/div&gt;&lt;div class="A0_01" style="left:20.5512em;top:22.4203em;"&gt;&lt;div class="annul-style" style="left: 20.5512em; top: 92.4203em; position: absolute; white-space: nowrap;"&gt;&lt;span style="word-spacing: 0.1033em; font-size: 0.583333em; font-family: &amp;quot;LJCFJU+Campton-Book&amp;quot;; color: rgb(36, 36, 57); line-height: 1.206em; letter-spacing: 0.0199em;"&gt;Depuis 2023, Haïti est considéré comme un pays en  &lt;/span&gt;&lt;/div&gt;&lt;/div&gt;&lt;div class="A0_01" style="left:20.5512em;top:23.1286em;"&gt;&lt;div class="annul-style" style="left: 20.5512em; top: 93.1286em; position: absolute; white-space: nowrap;"&gt;&lt;span style="word-spacing: -0.0312em; font-size: 0.583333em; font-family: &amp;quot;LJCFJU+Campton-Book&amp;quot;; color: rgb(36, 36, 57); line-height: 1.206em; letter-spacing: -0.0315em;"&gt;hyperinflation sur la base des critères énoncés par la norme  &lt;/span&gt;&lt;/div&gt;&lt;/div&gt;&lt;div class="A0_01" style="left:20.5512em;top:23.837em;"&gt;&lt;div class="annul-style" style="left: 20.5512em; top: 93.837em; position: absolute; white-space: nowrap;"&gt;&lt;span style="word-spacing: 0.104em; font-size: 0.583333em; font-family: &amp;quot;LJCFJU+Campton-Book&amp;quot;; color: rgb(36, 36, 57); line-height: 1.206em; letter-spacing: 0.023em;"&gt;IAS 29 – Information financière dans les économies  &lt;/span&gt;&lt;/div&gt;&lt;/div&gt;&lt;div class="A0_01" style="left:20.5512em;top:24.5453em;"&gt;&lt;div class="annul-style" style="left: 20.5512em; top: 94.5453em; position: absolute; white-space: nowrap;"&gt;&lt;span style="word-spacing: 0.0403em; font-size: 0.583333em; font-family: &amp;quot;LJCFJU+Campton-Book&amp;quot;; color: rgb(36, 36, 57); line-height: 1.206em; letter-spacing: -0.0103em;"&gt;hyperinflationnistes et, notamment, d'un taux d'inflation  &lt;/span&gt;&lt;/div&gt;&lt;/div&gt;&lt;div class="A0_01" style="left:20.5512em;top:25.2537em;"&gt;&lt;div class="annul-style" style="left: 20.5512em; top: 95.2537em; position: absolute; white-space: nowrap;"&gt;&lt;span style="word-spacing: -0.0332em; font-size: 0.583333em; font-family: &amp;quot;LJCFJU+Campton-Book&amp;quot;; color: rgb(36, 36, 57); line-height: 1.206em; letter-spacing: -0.0344em;"&gt;cumulé au cours des trois dernières années à Haïti supérieur  &lt;/span&gt;&lt;/div&gt;&lt;/div&gt;&lt;div class="A0_01" style="left:20.5512em;top:25.962em;"&gt;&lt;div class="annul-style" style="left: 20.5512em; top: 95.962em; position: absolute; white-space: nowrap;"&gt;&lt;span style="word-spacing: 0.02em; font-size: 0.583333em; font-family: &amp;quot;LJCFJU+Campton-Book&amp;quot;; color: rgb(36, 36, 57); line-height: 1.206em; letter-spacing: -0.03em;"&gt;à 100 %.  &lt;/span&gt;&lt;/div&gt;&lt;/div&gt;&lt;div class="A0_01" style="left:20.5512em;top:26.9065em;"&gt;&lt;div class="annul-style" style="left: 20.5512em; top: 96.9065em; position: absolute; white-space: nowrap;"&gt;&lt;span style="word-spacing: -0.0242em; font-size: 0.583333em; font-family: &amp;quot;LJCFJU+Campton-Book&amp;quot;; color: rgb(36, 36, 57); line-height: 1.206em; letter-spacing: -0.0251em;"&gt;La norme IAS 29 requiert que les états financiers basés sur  &lt;/span&gt;&lt;/div&gt;&lt;/div&gt;&lt;div class="A0_01" style="left:20.5512em;top:27.6149em;"&gt;&lt;div class="annul-style" style="left: 20.5512em; top: 97.6149em; position: absolute; white-space: nowrap;"&gt;&lt;span style="word-spacing: -0.0088em; font-size: 0.583333em; font-family: &amp;quot;LJCFJU+Campton-Book&amp;quot;; color: rgb(36, 36, 57); line-height: 1.206em; letter-spacing: -0.0275em;"&gt;la valeur historique soient retraités afin de corriger la perte  &lt;/span&gt;&lt;/div&gt;&lt;/div&gt;&lt;div class="A0_01" style="left:20.5512em;top:28.3232em;"&gt;&lt;div class="annul-style" style="left: 20.5512em; top: 98.3232em; position: absolute; white-space: nowrap;"&gt;&lt;span style="word-spacing: 0.0489em; font-size: 0.583333em; font-family: &amp;quot;LJCFJU+Campton-Book&amp;quot;; color: rgb(36, 36, 57); line-height: 1.206em; letter-spacing: -0.0102em;"&gt;du pouvoir d'achat générale de la devise locale. Celle-ci  &lt;/span&gt;&lt;/div&gt;&lt;/div&gt;&lt;div class="A0_01" style="left:20.5512em;top:29.0316em;"&gt;&lt;div class="annul-style" style="left: 20.5512em; top: 99.0316em; position: absolute; white-space: nowrap;"&gt;&lt;span style="word-spacing: 0.0197em; font-size: 0.583333em; font-family: &amp;quot;LJCFJU+Campton-Book&amp;quot;; color: rgb(36, 36, 57); line-height: 1.206em; letter-spacing: -0.0246em;"&gt;consiste à appliquer un indice des prix à la consommation  &lt;/span&gt;&lt;/div&gt;&lt;/div&gt;&lt;div class="A0_01" style="left:20.5512em;top:29.7399em;"&gt;&lt;div class="annul-style" style="left: 20.5512em; top: 99.7399em; position: absolute; white-space: nowrap;"&gt;&lt;span style="word-spacing: -0.0301em; font-size: 0.583333em; font-family: &amp;quot;LJCFJU+Campton-Book&amp;quot;; color: rgb(36, 36, 57); line-height: 1.206em; letter-spacing: -0.0422em;"&gt;à chaque valeur historique présente dans les états financiers  &lt;/span&gt;&lt;/div&gt;&lt;/div&gt;&lt;div class="A0_01" style="left:20.5512em;top:30.4482em;"&gt;&lt;div class="annul-style" style="left: 20.5512em; top: 100.448em; position: absolute; white-space: nowrap;"&gt;&lt;span style="word-spacing: 0.0423em; font-size: 0.583333em; font-family: &amp;quot;LJCFJU+Campton-Book&amp;quot;; color: rgb(36, 36, 57); line-height: 1.206em; letter-spacing: -0.0226em;"&gt;de manière à ce que les états financiers soient présentés  &lt;/span&gt;&lt;/div&gt;&lt;/div&gt;&lt;div class="A0_01" style="left:20.5512em;top:31.1566em;z-index:3299;"&gt;&lt;div class="annul-style" style="left: 20.5512em; top: 101.157em; z-index: 3299; position: absolute; white-space: nowrap;"&gt;&lt;span style="word-spacing: 0.0413em; font-size: 0.583333em; font-family: &amp;quot;LJCFJU+Campton-Book&amp;quot;; color: rgb(36, 36, 57); line-height: 1.206em; letter-spacing: -0.0171em;"&gt;en unité courante à la clôture. &lt;/span&gt;&lt;span style="font-size: 0.583333em; font-family: &amp;quot;LJCFJU+Campton-Book&amp;quot;; color: rgb(36, 36, 57); line-height: 1.206em; letter-spacing: -0.1594em;"&gt;L&lt;/span&gt;&lt;span style="word-spacing: 0.051em; font-size: 0.583333em; font-family: &amp;quot;LJCFJU+Campton-Book&amp;quot;; color: rgb(36, 36, 57); line-height: 1.206em; letter-spacing: -0.022em;"&gt;'évolution des indices des  &lt;/span&gt;&lt;/div&gt;&lt;/div&gt;&lt;div class="A0_01" style="left:20.5512em;top:31.8649em;"&gt;&lt;div class="annul-style" style="left: 20.5512em; top: 101.865em; position: absolute; white-space: nowrap;"&gt;&lt;span style="word-spacing: 0.0734em; font-size: 0.583333em; font-family: &amp;quot;LJCFJU+Campton-Book&amp;quot;; color: rgb(36, 36, 57); line-height: 1.206em; letter-spacing: 0.0068em;"&gt;prix à la consommation, par exemple ceux publiés par  &lt;/span&gt;&lt;/div&gt;&lt;/div&gt;&lt;div class="A0_01" style="left:20.5512em;top:32.5733em;"&gt;&lt;div class="annul-style" style="left: 20.5512em; top: 102.573em; position: absolute; white-space: nowrap;"&gt;&lt;span style="word-spacing: -0.0365em; font-size: 0.583333em; font-family: &amp;quot;LJCFJU+Campton-Book&amp;quot;; color: rgb(36, 36, 57); line-height: 1.206em; letter-spacing: -0.0257em;"&gt;l'Institut haïtien de Statistique et d'Informatique pour Haïti,  &lt;/span&gt;&lt;/div&gt;&lt;/div&gt;&lt;div class="A0_01" style="left:20.5512em;top:33.2816em;"&gt;&lt;div class="annul-style" style="left: 20.5512em; top: 103.282em; position: absolute; white-space: nowrap;"&gt;&lt;span style="word-spacing: -0.0024em; font-size: 0.583333em; font-family: &amp;quot;LJCFJU+Campton-Book&amp;quot;; color: rgb(36, 36, 57); line-height: 1.206em; letter-spacing: -0.0254em;"&gt;a été utilisée par le Groupe pour tenir compte des impacts  &lt;/span&gt;&lt;/div&gt;&lt;/div&gt;&lt;div class="A0_01" style="left:20.5512em;top:33.9899em;"&gt;&lt;div class="annul-style" style="left: 20.5512em; top: 103.99em; position: absolute; white-space: nowrap;"&gt;&lt;span style="word-spacing: 0.0087em; font-size: 0.583333em; font-family: &amp;quot;LJCFJU+Campton-Book&amp;quot;; color: rgb(36, 36, 57); line-height: 1.206em; letter-spacing: -0.0245em;"&gt;de l'hyperinflation.  &lt;/span&gt;&lt;/div&gt;&lt;/div&gt;&lt;div class="A0_01" style="left:20.5512em;top:34.9345em;"&gt;&lt;div class="annul-style" style="left: 20.5512em; top: 104.934em; position: absolute; white-space: nowrap;"&gt;&lt;span style="word-spacing: -0.0305em; font-size: 0.583333em; font-family: &amp;quot;LJCFJU+Campton-Book&amp;quot;; color: rgb(36, 36, 57); line-height: 1.206em; letter-spacing: -0.0294em;"&gt;Les impacts comptabilisés dans les comptes consolidés du  &lt;/span&gt;&lt;/div&gt;&lt;/div&gt;&lt;div class="A0_01" style="left:20.5512em;top:35.6428em;"&gt;&lt;div class="annul-style" style="left: 20.5512em; top: 105.643em; position: absolute; white-space: nowrap;"&gt;&lt;span style="word-spacing: 0.0147em; font-size: 0.583333em; font-family: &amp;quot;LJCFJU+Campton-Book&amp;quot;; color: rgb(36, 36, 57); line-height: 1.206em; letter-spacing: -0.0278em;"&gt;Groupe sont les suivants :  &lt;/span&gt;&lt;/div&gt;&lt;/div&gt;&lt;div class="A0_01" style="left:20.5512em;top:36.7037em;"&gt;&lt;div class="annul-style" style="left: 20.5512em; top: 106.704em; position: absolute; white-space: nowrap;"&gt;&lt;span style="font-size: 0.677083em; font-family: &amp;quot;KGSQAF+Wingdings2&amp;quot;, &amp;quot;Times New Roman&amp;quot;; color: rgb(54, 174, 217); line-height: 1.0542em; letter-spacing: 0em;"&gt;&lt;/span&gt;&lt;/div&gt;&lt;/div&gt;&lt;div class="A0_01" style="left:21.2598em;top:36.5873em;"&gt;&lt;div class="annul-style" style="left: 21.2598em; top: 106.587em; position: absolute; white-space: nowrap;"&gt;&lt;span style="word-spacing: 0.0834em; font-size: 0.583333em; font-family: &amp;quot;LJCFJU+Campton-Book&amp;quot;; color: rgb(36, 36, 57); line-height: 1.206em; letter-spacing: 0.0034em;"&gt;la réévaluation de l'écart d'acquisition et des actifs  &lt;/span&gt;&lt;/div&gt;&lt;/div&gt;&lt;div class="A0_01" style="left:21.2598em;top:37.2956em;"&gt;&lt;div class="annul-style" style="left: 21.2598em; top: 107.296em; position: absolute; white-space: nowrap;"&gt;&lt;span style="word-spacing: 0.068em; font-size: 0.583333em; font-family: &amp;quot;LJCFJU+Campton-Book&amp;quot;; color: rgb(36, 36, 57); line-height: 1.206em; letter-spacing: 0.0075em;"&gt;corporels (y compris le droit d'utilisation) à hauteur  &lt;/span&gt;&lt;/div&gt;&lt;/div&gt;&lt;div class="A0_01" style="left:21.2598em;top:38.004em;"&gt;&lt;div class="annul-style" style="left: 21.2598em; top: 108.004em; position: absolute; white-space: nowrap;"&gt;&lt;span style="word-spacing: 0.0767em; font-size: 0.583333em; font-family: &amp;quot;LJCFJU+Campton-Book&amp;quot;; color: rgb(36, 36, 57); line-height: 1.206em; letter-spacing: 0.0022em;"&gt;respectivement de 20 millions d'euros et 18 millions  &lt;/span&gt;&lt;/div&gt;&lt;/div&gt;&lt;div class="A0_01" style="left:21.2598em;top:38.7123em;"&gt;&lt;div class="annul-style" style="left: 21.2598em; top: 108.712em; position: absolute; white-space: nowrap;"&gt;&lt;span style="word-spacing: 0.0388em; font-size: 0.583333em; font-family: &amp;quot;LJCFJU+Campton-Book&amp;quot;; color: rgb(36, 36, 57); line-height: 1.206em; letter-spacing: -0.0397em;"&gt;d'euros ;  &lt;/span&gt;&lt;/div&gt;&lt;/div&gt;&lt;div class="A0_01" style="left:20.5512em;top:39.7732em;"&gt;&lt;div class="annul-style" style="left: 20.5512em; top: 109.773em; position: absolute; white-space: nowrap;"&gt;&lt;span style="font-size: 0.677083em; font-family: &amp;quot;KGSQAF+Wingdings2&amp;quot;, &amp;quot;Times New Roman&amp;quot;; color: rgb(54, 174, 217); line-height: 1.0542em; letter-spacing: 0em;"&gt;&lt;/span&gt;&lt;/div&gt;&lt;/div&gt;&lt;div class="A0_01" style="left:21.2598em;top:39.6568em;"&gt;&lt;div class="annul-style" style="left: 21.2598em; top: 109.657em; position: absolute; white-space: nowrap;"&gt;&lt;span style="word-spacing: -0.0277em; font-size: 0.583333em; font-family: &amp;quot;LJCFJU+Campton-Book&amp;quot;; color: rgb(36, 36, 57); line-height: 1.206em; letter-spacing: -0.0272em;"&gt;une augmentation des capitaux propres consolidés hors  &lt;/span&gt;&lt;/div&gt;&lt;/div&gt;&lt;div class="A0_01" style="left:21.2598em;top:40.3652em;"&gt;&lt;div class="annul-style" style="left: 21.2598em; top: 110.365em; position: absolute; white-space: nowrap;"&gt;&lt;span style="word-spacing: 0.0796em; font-size: 0.583333em; font-family: &amp;quot;LJCFJU+Campton-Book&amp;quot;; color: rgb(36, 36, 57); line-height: 1.206em; letter-spacing: 0.0054em;"&gt;résultat de la période de 39 millions d'euros (autres  &lt;/span&gt;&lt;/div&gt;&lt;/div&gt;&lt;div class="A0_01" style="left:21.2598em;top:41.0735em;"&gt;&lt;div class="annul-style" style="left: 21.2598em; top: 111.073em; position: absolute; white-space: nowrap;"&gt;&lt;span style="word-spacing: -0.0313em; font-size: 0.583333em; font-family: &amp;quot;LJCFJU+Campton-Book&amp;quot;; color: rgb(36, 36, 57); line-height: 1.206em; letter-spacing: -0.0271em;"&gt;éléments du résultat global) et une charge de 10 millions  &lt;/span&gt;&lt;/div&gt;&lt;/div&gt;&lt;div class="A0_01" style="left:21.2598em;top:41.7819em;"&gt;&lt;div class="annul-style" style="left: 21.2598em; top: 111.782em; position: absolute; white-space: nowrap;"&gt;&lt;span style="word-spacing: 0.1085em; font-size: 0.583333em; font-family: &amp;quot;LJCFJU+Campton-Book&amp;quot;; color: rgb(36, 36, 57); line-height: 1.206em; letter-spacing: 0.0147em;"&gt;d'euros constatée en « Autres produits et charges  &lt;/span&gt;&lt;/div&gt;&lt;/div&gt;&lt;div class="A0_01" style="left:21.2598em;top:42.4902em;"&gt;&lt;div class="annul-style" style="left: 21.2598em; top: 112.49em; position: absolute; white-space: nowrap;"&gt;&lt;span style="word-spacing: 0.0102em; font-size: 0.583333em; font-family: &amp;quot;LJCFJU+Campton-Book&amp;quot;; color: rgb(36, 36, 57); line-height: 1.206em; letter-spacing: -0.0251em;"&gt;financiers ».  &lt;/span&gt;&lt;/div&gt;&lt;/div&gt;&lt;/div&gt;</t>
        </is>
      </c>
      <c r="J351" t="inlineStr">
        <is>
          <t>n/a</t>
        </is>
      </c>
      <c r="K351" t="inlineStr">
        <is>
          <t>n/a</t>
        </is>
      </c>
      <c r="L351" t="n">
        <v>15206</v>
      </c>
      <c r="M351" t="inlineStr">
        <is>
          <t>n/a</t>
        </is>
      </c>
      <c r="N351" t="inlineStr">
        <is>
          <t>969500MGFIKUGLTC9742</t>
        </is>
      </c>
      <c r="O351" t="inlineStr">
        <is>
          <t>2024-01-01</t>
        </is>
      </c>
      <c r="P351" t="inlineStr">
        <is>
          <t>2024-12-31</t>
        </is>
      </c>
      <c r="Q351" t="inlineStr">
        <is>
          <t>n/a</t>
        </is>
      </c>
    </row>
    <row r="352">
      <c r="A352" t="inlineStr">
        <is>
          <t>fact_370847_add_hierarchy</t>
        </is>
      </c>
      <c r="B352" t="inlineStr">
        <is>
          <t>ifrs-full:DisclosureOfChangesInAccountingPoliciesAccountingEstimatesAndErrorsExplanatory</t>
        </is>
      </c>
      <c r="C352" t="inlineStr">
        <is>
          <t>ifrs-full</t>
        </is>
      </c>
      <c r="F352" t="inlineStr">
        <is>
          <t>non</t>
        </is>
      </c>
      <c r="G352" t="inlineStr">
        <is>
          <t>[000000] Tags that must be applied if corresponding information is present in a report</t>
        </is>
      </c>
      <c r="H352" t="inlineStr">
        <is>
          <t>dtr-types:textBlockItemType</t>
        </is>
      </c>
      <c r="I352" t="inlineStr">
        <is>
          <t>&lt;div&gt;&lt;div&gt;&lt;div class="A0_01" style="left:3.5433em;top:6.9099em;"&gt;&lt;div class="annul-style" style="left: 3.5433em; top: 146.91em; position: absolute; white-space: nowrap;"&gt;&lt;span style="word-spacing: 0.3582em; font-size: 0.958333em; font-family: &amp;quot;NHWPMT+ZillaSlab-Bold&amp;quot;; color: rgb(36, 36, 57); line-height: 1.2em; letter-spacing: -0.0011em;"&gt;2.2 Référentiel&lt;/span&gt;&lt;span style="word-spacing: 0.0011em; font-size: 0.958333em; font-family: &amp;quot;NHWPMT+ZillaSlab-Bold&amp;quot;; color: rgb(36, 36, 57); line-height: 1.2em; letter-spacing: 0em;"&gt; &lt;/span&gt;&lt;span style="word-spacing: 0em; font-size: 0.958333em; font-family: &amp;quot;NHWPMT+ZillaSlab-Bold&amp;quot;; color: rgb(36, 36, 57); line-height: 1.2em; letter-spacing: 0em;"&gt;comptable appliqué  &lt;/span&gt;&lt;/div&gt;&lt;/div&gt;&lt;div class="A0_01" style="left:3.5464em;top:8.8628em;z-index:130;"&gt;&lt;div class="annul-style" style="left: 3.5464em; top: 148.863em; z-index: 130; position: absolute; white-space: nowrap;"&gt;&lt;span style="word-spacing: -0.0008em; font-size: 0.625em; font-family: &amp;quot;NIOISG+Campton-Bold&amp;quot;; color: rgb(54, 174, 217); line-height: 1.244em; letter-spacing: 0.0031em;"&gt;NORMES, INTERPRÉ&lt;/span&gt;&lt;span style="font-size: 0.625em; font-family: &amp;quot;NIOISG+Campton-Bold&amp;quot;; color: rgb(54, 174, 217); line-height: 1.244em; letter-spacing: -0.0995em;"&gt;T&lt;/span&gt;&lt;span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0.0085em; font-size: 0.625em; font-family: &amp;quot;NIOISG+Campton-Bold&amp;quot;; color: rgb(54, 174, 217); line-height: 1.244em; letter-spacing: 0.0016em;"&gt;IONS ET AMENDEMENTS ADOPTÉS PAR &lt;/span&gt;&lt;span style="font-size: 0.625em; font-family: &amp;quot;NIOISG+Campton-Bold&amp;quot;; color: rgb(54, 174, 217); line-height: 1.244em; letter-spacing: -0.1445em;"&gt;L&lt;/span&gt;&lt;span style="font-size: 0.625em; font-family: &amp;quot;NIOISG+Campton-Bold&amp;quot;; color: rgb(54, 174, 217); line-height: 1.244em; letter-spacing: 0.0055em;"&gt;'&lt;/span&gt;&lt;span style="word-spacing: 0.0031em; font-size: 0.625em; font-family: &amp;quot;NIOISG+Campton-Bold&amp;quot;; color: rgb(54, 174, 217); line-height: 1.244em; letter-spacing: 0.0052em;"&gt;UNION EUROPÉENNE  &lt;/span&gt;&lt;/div&gt;&lt;/div&gt;&lt;div class="A0_01" style="left:3.5464em;top:9.6961em;z-index:153;"&gt;&lt;div class="annul-style" style="left: 3.5464em; top: 149.696em; z-index: 153; position: absolute; white-space: nowrap;"&gt;&lt;span style="word-spacing: 0.0311em; font-size: 0.625em; font-family: &amp;quot;NIOISG+Campton-Bold&amp;quot;; color: rgb(54, 174, 217); line-height: 1.244em; letter-spacing: -0.011em;"&gt;ET D&lt;/span&gt;&lt;span style="font-size: 0.625em; font-family: &amp;quot;NIOISG+Campton-Bold&amp;quot;; color: rgb(54, 174, 217); line-height: 1.244em; letter-spacing: -0.1345em;"&gt;'&lt;/span&gt;&lt;span style="font-size: 0.625em; font-family: &amp;quot;NIOISG+Campton-Bold&amp;quot;; color: rgb(54, 174, 217); line-height: 1.244em; letter-spacing: 0.0085em;"&gt;A&lt;/span&gt;&lt;span style="font-size: 0.625em; font-family: &amp;quot;NIOISG+Campton-Bold&amp;quot;; color: rgb(54, 174, 217); line-height: 1.244em; letter-spacing: -0.0045em;"&gt;PPLIC&lt;/span&gt;&lt;span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-0.0382em; font-size: 0.625em; font-family: &amp;quot;NIOISG+Campton-Bold&amp;quot;; color: rgb(54, 174, 217); line-height: 1.244em; letter-spacing: 0.0076em;"&gt;ION OBLIG&lt;/span&gt;&lt;span style="font-size: 0.625em; font-family: &amp;quot;NIOISG+Campton-Bold&amp;quot;; color: rgb(54, 174, 217); line-height: 1.244em; letter-spacing: -0.0995em;"&gt;A&lt;/span&gt;&lt;span style="word-spacing: -0.0019em; font-size: 0.625em; font-family: &amp;quot;NIOISG+Campton-Bold&amp;quot;; color: rgb(54, 174, 217); line-height: 1.244em; letter-spacing: 0.0022em;"&gt;TOIRE À COMPTER DU &lt;/span&gt;&lt;span style="font-size: 0.625em; font-family: &amp;quot;BEHBKD+Campton-Bold&amp;quot;, &amp;quot;Times New Roman&amp;quot;; color: rgb(54, 174, 217); line-height: 1.244em; letter-spacing: 0.0038em;"&gt;1&lt;/span&gt;&lt;sup style="top: -0.2081em;"&gt;&lt;span style="word-spacing: 0.1731em; font-size: 0.43725em; font-family: &amp;quot;NIOISG+Campton-Bold&amp;quot;; color: rgb(54, 174, 217); line-height: 1.244em; letter-spacing: 0.01em;"&gt;ER &lt;/span&gt;&lt;/sup&gt;&lt;span style="word-spacing: 0.004em; font-size: 0.625em; font-family: &amp;quot;NIOISG+Campton-Bold&amp;quot;; color: rgb(54, 174, 217); line-height: 1.244em; letter-spacing: 0.0016em;"&gt;JANVIER &lt;/span&gt;&lt;span style="font-size: 0.625em; font-family: &amp;quot;BEHBKD+Campton-Bold&amp;quot;, &amp;quot;Times New Roman&amp;quot;; color: rgb(54, 174, 217); line-height: 1.244em; letter-spacing: 0.0008em;"&gt;2024  &lt;/span&gt;&lt;/div&gt;&lt;/div&gt;&lt;div class="A0_01" style="left:3.5433em;top:10.8083em;"&gt;&lt;div class="annul-style" style="left: 3.5433em; top: 150.808em; position: absolute; white-space: nowrap;"&gt;&lt;span style="word-spacing: 0.0199em; font-size: 0.583333em; font-family: &amp;quot;LJCFJU+Campton-Book&amp;quot;; color: rgb(36, 36, 57); line-height: 1.206em; letter-spacing: -0.026em;"&gt;Les normes, interprétations et amendements suivants parus au Journal officiel de l'Union européenne à la date de clôture  &lt;/span&gt;&lt;/div&gt;&lt;/div&gt;&lt;div class="A0_01" style="left:3.5433em;top:11.5167em;"&gt;&lt;div class="annul-style" style="left: 3.5433em; top: 151.517em; position: absolute; white-space: nowrap;"&gt;&lt;span style="word-spacing: 0.0155em; font-size: 0.583333em; font-family: &amp;quot;LJCFJU+Campton-Book&amp;quot;; color: rgb(36, 36, 57); line-height: 1.206em; letter-spacing: -0.0286em;"&gt;sont appliqués pour la première fois en 2024 :  &lt;/span&gt;&lt;/div&gt;&lt;/div&gt;&lt;div class="A0_01" style="left:3.5433em;top:13.304em;"&gt;&lt;div class="annul-style" style="left: 3.5433em; top: 153.304em; position: absolute; white-space: nowrap;"&gt;&lt;span style="font-size: 0.5em; font-family: &amp;quot;ALJWQG+Campton-Medium&amp;quot;; color: rgb(36, 36, 57); line-height: 1.216em; letter-spacing: 0.0009em;"&gt;Norme/Interprétation  &lt;/span&gt;&lt;/div&gt;&lt;/div&gt;&lt;div class="A0_01" style="left:3.5433em;top:14.5122em;"&gt;&lt;div class="annul-style" style="left: 3.5433em; top: 154.512em; position: absolute; white-space: nowrap;"&gt;&lt;span style="word-spacing: 0.0095em; font-size: 0.5em; font-family: &amp;quot;LJCFJU+Campton-Book&amp;quot;; color: rgb(36, 36, 57); line-height: 1.206em; letter-spacing: -0.0051em;"&gt;Amendements à IAS 1  &lt;/span&gt;&lt;/div&gt;&lt;/div&gt;&lt;div class="A0_01" style="left:18.9134em;top:14.2122em;"&gt;&lt;div class="annul-style" style="left: 18.9134em; top: 154.212em; position: absolute; white-space: nowrap;"&gt;&lt;span style="word-spacing: 0.0107em; font-size: 0.5em; font-family: &amp;quot;LJCFJU+Campton-Book&amp;quot;; color: rgb(36, 36, 57); line-height: 1.206em; letter-spacing: -0.0057em;"&gt;Classement des passifs en tant que passifs courants ou non courants  &lt;/span&gt;&lt;/div&gt;&lt;/div&gt;&lt;div class="A0_01" style="left:22.4729em;top:14.8122em;"&gt;&lt;div class="annul-style" style="left: 22.4729em; top: 154.812em; position: absolute; white-space: nowrap;"&gt;&lt;span style="word-spacing: 0.0124em; font-size: 0.5em; font-family: &amp;quot;LJCFJU+Campton-Book&amp;quot;; color: rgb(36, 36, 57); line-height: 1.206em; letter-spacing: -0.0065em;"&gt;et passifs non courants assortis de clauses restrictives  &lt;/span&gt;&lt;/div&gt;&lt;/div&gt;&lt;div class="A0_01" style="left:3.5433em;top:15.6696em;"&gt;&lt;div class="annul-style" style="left: 3.5433em; top: 155.67em; position: absolute; white-space: nowrap;"&gt;&lt;span style="word-spacing: 0.0087em; font-size: 0.5em; font-family: &amp;quot;LJCFJU+Campton-Book&amp;quot;; color: rgb(36, 36, 57); line-height: 1.206em; letter-spacing: -0.0047em;"&gt;Amendements à IFRS 16  &lt;/span&gt;&lt;/div&gt;&lt;/div&gt;&lt;div class="A0_01" style="left:25.4404em;top:15.6696em;"&gt;&lt;div class="annul-style" style="left: 25.4404em; top: 155.67em; position: absolute; white-space: nowrap;"&gt;&lt;span style="word-spacing: 0.0067em; font-size: 0.5em; font-family: &amp;quot;LJCFJU+Campton-Book&amp;quot;; color: rgb(36, 36, 57); line-height: 1.206em; letter-spacing: -0.0035em;"&gt;Passif locatif découlant d'une cession-bail  &lt;/span&gt;&lt;/div&gt;&lt;/div&gt;&lt;div class="A0_01" style="left:3.5433em;top:16.5271em;"&gt;&lt;div class="annul-style" style="left: 3.5433em; top: 156.527em; position: absolute; white-space: nowrap;"&gt;&lt;span style="word-spacing: -0.0033em; font-size: 0.5em; font-family: &amp;quot;LJCFJU+Campton-Book&amp;quot;; color: rgb(36, 36, 57); line-height: 1.206em; letter-spacing: -0.0052em;"&gt;Amendements à IAS 7 et IFRS 7  &lt;/span&gt;&lt;/div&gt;&lt;/div&gt;&lt;div class="A0_01" style="left:26.4766em;top:16.5271em;"&gt;&lt;div class="annul-style" style="left: 26.4766em; top: 156.527em; position: absolute; white-space: nowrap;"&gt;&lt;span style="word-spacing: 0.0125em; font-size: 0.5em; font-family: &amp;quot;LJCFJU+Campton-Book&amp;quot;; color: rgb(36, 36, 57); line-height: 1.206em; letter-spacing: -0.0065em;"&gt;Accords de financements fournisseurs  &lt;/span&gt;&lt;/div&gt;&lt;/div&gt;&lt;div class="A0_01" style="left:3.5433em;top:18.4039em;"&gt;&lt;div class="annul-style" style="left: 3.5433em; top: 158.404em; position: absolute; white-space: nowrap;"&gt;&lt;span style="word-spacing: 0.0385em; font-size: 0.583333em; font-family: &amp;quot;LJCFJU+Campton-Book&amp;quot;; color: rgb(36, 36, 57); line-height: 1.206em; letter-spacing: -0.0244em;"&gt;Ces normes, interprétations et amendements n'ont pas eu d'impact matériel sur les comptes du Groupe au 31 décembre  &lt;/span&gt;&lt;/div&gt;&lt;/div&gt;&lt;div class="A0_01" style="left:3.5433em;top:19.1122em;"&gt;&lt;div class="annul-style" style="left: 3.5433em; top: 159.112em; position: absolute; white-space: nowrap;"&gt;&lt;span style="font-size: 0.583333em; font-family: &amp;quot;LJCFJU+Campton-Book&amp;quot;; color: rgb(36, 36, 57); line-height: 1.206em; letter-spacing: -0.0403em;"&gt;2024.  &lt;/span&gt;&lt;/div&gt;&lt;/div&gt;&lt;div class="A0_01" style="left:3.5464em;top:20.4866em;"&gt;&lt;div class="annul-style" style="left: 3.5464em; top: 160.487em; position: absolute; white-space: nowrap;"&gt;&lt;span style="word-spacing: -0.001em; font-size: 0.625em; font-family: &amp;quot;NIOISG+Campton-Bold&amp;quot;; color: rgb(54, 174, 217); line-height: 1.244em; letter-spacing: 0.0033em;"&gt;NORMES, INTERPRÉ&lt;/span&gt;&lt;span style="font-size: 0.625em; font-family: &amp;quot;NIOISG+Campton-Bold&amp;quot;; color: rgb(54, 174, 217); line-height: 1.244em; letter-spacing: -0.0993em;"&gt;T&lt;/span&gt;&lt;span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0.0139em; font-size: 0.625em; font-family: &amp;quot;NIOISG+Campton-Bold&amp;quot;; color: rgb(54, 174, 217); line-height: 1.244em; letter-spacing: -0.0007em;"&gt;IONS ET AMENDEMENTS APPLICABLES PAR ANTICIP&lt;/span&gt;&lt;span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-0.0211em; font-size: 0.625em; font-family: &amp;quot;NIOISG+Campton-Bold&amp;quot;; color: rgb(54, 174, 217); line-height: 1.244em; letter-spacing: 0.0081em;"&gt;ION SUR OPTION  &lt;/span&gt;&lt;/div&gt;&lt;/div&gt;&lt;div class="A0_01" style="left:3.5433em;top:21.5988em;"&gt;&lt;div class="annul-style" style="left: 3.5433em; top: 161.599em; position: absolute; white-space: nowrap;"&gt;&lt;span style="word-spacing: 0.0511em; font-size: 0.583333em; font-family: &amp;quot;LJCFJU+Campton-Book&amp;quot;; color: rgb(36, 36, 57); line-height: 1.206em; letter-spacing: -0.0085em;"&gt;Le Groupe n'a pas appliqué par anticipation les normes, interprétations et amendements dont l'application n'est pas  &lt;/span&gt;&lt;/div&gt;&lt;/div&gt;&lt;div class="A0_01" style="left:3.5433em;top:22.3071em;z-index:960;"&gt;&lt;div class="annul-style" style="left: 3.5433em; top: 162.307em; z-index: 960; position: absolute; white-space: nowrap;"&gt;&lt;span style="word-spacing: 0.0159em; font-size: 0.583333em; font-family: &amp;quot;LJCFJU+Campton-Book&amp;quot;; color: rgb(36, 36, 57); line-height: 1.206em; letter-spacing: -0.0285em;"&gt;obligatoire au 31 décembre 2024 ou qui n'ont pas encore été adoptés par l'Union européenne.  &lt;/span&gt;&lt;/div&gt;&lt;/div&gt;&lt;/div&gt;&lt;/div&gt;</t>
        </is>
      </c>
      <c r="J352" t="inlineStr">
        <is>
          <t>n/a</t>
        </is>
      </c>
      <c r="K352" t="inlineStr">
        <is>
          <t>n/a</t>
        </is>
      </c>
      <c r="L352" t="n">
        <v>12405</v>
      </c>
      <c r="M352" t="inlineStr">
        <is>
          <t>n/a</t>
        </is>
      </c>
      <c r="N352" t="inlineStr">
        <is>
          <t>969500MGFIKUGLTC9742</t>
        </is>
      </c>
      <c r="O352" t="inlineStr">
        <is>
          <t>2024-01-01</t>
        </is>
      </c>
      <c r="P352" t="inlineStr">
        <is>
          <t>2024-12-31</t>
        </is>
      </c>
      <c r="Q352" t="inlineStr">
        <is>
          <t>n/a</t>
        </is>
      </c>
    </row>
    <row r="353">
      <c r="A353" t="inlineStr">
        <is>
          <t>fact_370846</t>
        </is>
      </c>
      <c r="B353" t="inlineStr">
        <is>
          <t>ifrs-full:DisclosureOfChangesInAccountingPoliciesExplanatory</t>
        </is>
      </c>
      <c r="C353" t="inlineStr">
        <is>
          <t>ifrs-full</t>
        </is>
      </c>
      <c r="F353" t="inlineStr">
        <is>
          <t>non</t>
        </is>
      </c>
      <c r="G353" t="inlineStr">
        <is>
          <t>[000000] Tags that must be applied if corresponding information is present in a report, 
[000000] Tags that must be applied if corresponding information is present in a report</t>
        </is>
      </c>
      <c r="H353" t="inlineStr">
        <is>
          <t>dtr-types:textBlockItemType</t>
        </is>
      </c>
      <c r="I353" t="inlineStr">
        <is>
          <t>&lt;div&gt;&lt;div class="A0_01" style="left:3.5433em;top:6.9099em;"&gt;&lt;div class="annul-style" style="left: 3.5433em; top: 146.91em; position: absolute; white-space: nowrap;"&gt;&lt;span style="word-spacing: 0.3582em; font-size: 0.958333em; font-family: &amp;quot;NHWPMT+ZillaSlab-Bold&amp;quot;; color: rgb(36, 36, 57); line-height: 1.2em; letter-spacing: -0.0011em;"&gt;2.2 Référentiel&lt;/span&gt;&lt;span style="word-spacing: 0.0011em; font-size: 0.958333em; font-family: &amp;quot;NHWPMT+ZillaSlab-Bold&amp;quot;; color: rgb(36, 36, 57); line-height: 1.2em; letter-spacing: 0em;"&gt; &lt;/span&gt;&lt;span style="word-spacing: 0em; font-size: 0.958333em; font-family: &amp;quot;NHWPMT+ZillaSlab-Bold&amp;quot;; color: rgb(36, 36, 57); line-height: 1.2em; letter-spacing: 0em;"&gt;comptable appliqué  &lt;/span&gt;&lt;/div&gt;&lt;/div&gt;&lt;div class="A0_01" style="left:3.5464em;top:8.8628em;z-index:130;"&gt;&lt;div class="annul-style" style="left: 3.5464em; top: 148.863em; z-index: 130; position: absolute; white-space: nowrap;"&gt;&lt;span style="word-spacing: -0.0008em; font-size: 0.625em; font-family: &amp;quot;NIOISG+Campton-Bold&amp;quot;; color: rgb(54, 174, 217); line-height: 1.244em; letter-spacing: 0.0031em;"&gt;NORMES, INTERPRÉ&lt;/span&gt;&lt;span style="font-size: 0.625em; font-family: &amp;quot;NIOISG+Campton-Bold&amp;quot;; color: rgb(54, 174, 217); line-height: 1.244em; letter-spacing: -0.0995em;"&gt;T&lt;/span&gt;&lt;span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0.0085em; font-size: 0.625em; font-family: &amp;quot;NIOISG+Campton-Bold&amp;quot;; color: rgb(54, 174, 217); line-height: 1.244em; letter-spacing: 0.0016em;"&gt;IONS ET AMENDEMENTS ADOPTÉS PAR &lt;/span&gt;&lt;span style="font-size: 0.625em; font-family: &amp;quot;NIOISG+Campton-Bold&amp;quot;; color: rgb(54, 174, 217); line-height: 1.244em; letter-spacing: -0.1445em;"&gt;L&lt;/span&gt;&lt;span style="font-size: 0.625em; font-family: &amp;quot;NIOISG+Campton-Bold&amp;quot;; color: rgb(54, 174, 217); line-height: 1.244em; letter-spacing: 0.0055em;"&gt;'&lt;/span&gt;&lt;span style="word-spacing: 0.0031em; font-size: 0.625em; font-family: &amp;quot;NIOISG+Campton-Bold&amp;quot;; color: rgb(54, 174, 217); line-height: 1.244em; letter-spacing: 0.0052em;"&gt;UNION EUROPÉENNE  &lt;/span&gt;&lt;/div&gt;&lt;/div&gt;&lt;div class="A0_01" style="left:3.5464em;top:9.6961em;z-index:153;"&gt;&lt;div class="annul-style" style="left: 3.5464em; top: 149.696em; z-index: 153; position: absolute; white-space: nowrap;"&gt;&lt;span style="word-spacing: 0.0311em; font-size: 0.625em; font-family: &amp;quot;NIOISG+Campton-Bold&amp;quot;; color: rgb(54, 174, 217); line-height: 1.244em; letter-spacing: -0.011em;"&gt;ET D&lt;/span&gt;&lt;span style="font-size: 0.625em; font-family: &amp;quot;NIOISG+Campton-Bold&amp;quot;; color: rgb(54, 174, 217); line-height: 1.244em; letter-spacing: -0.1345em;"&gt;'&lt;/span&gt;&lt;span style="font-size: 0.625em; font-family: &amp;quot;NIOISG+Campton-Bold&amp;quot;; color: rgb(54, 174, 217); line-height: 1.244em; letter-spacing: 0.0085em;"&gt;A&lt;/span&gt;&lt;span style="font-size: 0.625em; font-family: &amp;quot;NIOISG+Campton-Bold&amp;quot;; color: rgb(54, 174, 217); line-height: 1.244em; letter-spacing: -0.0045em;"&gt;PPLIC&lt;/span&gt;&lt;span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-0.0382em; font-size: 0.625em; font-family: &amp;quot;NIOISG+Campton-Bold&amp;quot;; color: rgb(54, 174, 217); line-height: 1.244em; letter-spacing: 0.0076em;"&gt;ION OBLIG&lt;/span&gt;&lt;span style="font-size: 0.625em; font-family: &amp;quot;NIOISG+Campton-Bold&amp;quot;; color: rgb(54, 174, 217); line-height: 1.244em; letter-spacing: -0.0995em;"&gt;A&lt;/span&gt;&lt;span style="word-spacing: -0.0019em; font-size: 0.625em; font-family: &amp;quot;NIOISG+Campton-Bold&amp;quot;; color: rgb(54, 174, 217); line-height: 1.244em; letter-spacing: 0.0022em;"&gt;TOIRE À COMPTER DU &lt;/span&gt;&lt;span style="font-size: 0.625em; font-family: &amp;quot;BEHBKD+Campton-Bold&amp;quot;, &amp;quot;Times New Roman&amp;quot;; color: rgb(54, 174, 217); line-height: 1.244em; letter-spacing: 0.0038em;"&gt;1&lt;/span&gt;&lt;sup style="top: -0.2081em;"&gt;&lt;span style="word-spacing: 0.1731em; font-size: 0.43725em; font-family: &amp;quot;NIOISG+Campton-Bold&amp;quot;; color: rgb(54, 174, 217); line-height: 1.244em; letter-spacing: 0.01em;"&gt;ER &lt;/span&gt;&lt;/sup&gt;&lt;span style="word-spacing: 0.004em; font-size: 0.625em; font-family: &amp;quot;NIOISG+Campton-Bold&amp;quot;; color: rgb(54, 174, 217); line-height: 1.244em; letter-spacing: 0.0016em;"&gt;JANVIER &lt;/span&gt;&lt;span style="font-size: 0.625em; font-family: &amp;quot;BEHBKD+Campton-Bold&amp;quot;, &amp;quot;Times New Roman&amp;quot;; color: rgb(54, 174, 217); line-height: 1.244em; letter-spacing: 0.0008em;"&gt;2024  &lt;/span&gt;&lt;/div&gt;&lt;/div&gt;&lt;div class="A0_01" style="left:3.5433em;top:10.8083em;"&gt;&lt;div class="annul-style" style="left: 3.5433em; top: 150.808em; position: absolute; white-space: nowrap;"&gt;&lt;span style="word-spacing: 0.0199em; font-size: 0.583333em; font-family: &amp;quot;LJCFJU+Campton-Book&amp;quot;; color: rgb(36, 36, 57); line-height: 1.206em; letter-spacing: -0.026em;"&gt;Les normes, interprétations et amendements suivants parus au Journal officiel de l'Union européenne à la date de clôture  &lt;/span&gt;&lt;/div&gt;&lt;/div&gt;&lt;div class="A0_01" style="left:3.5433em;top:11.5167em;"&gt;&lt;div class="annul-style" style="left: 3.5433em; top: 151.517em; position: absolute; white-space: nowrap;"&gt;&lt;span style="word-spacing: 0.0155em; font-size: 0.583333em; font-family: &amp;quot;LJCFJU+Campton-Book&amp;quot;; color: rgb(36, 36, 57); line-height: 1.206em; letter-spacing: -0.0286em;"&gt;sont appliqués pour la première fois en 2024 :  &lt;/span&gt;&lt;/div&gt;&lt;/div&gt;&lt;div class="A0_01" style="left:3.5433em;top:13.304em;"&gt;&lt;div class="annul-style" style="left: 3.5433em; top: 153.304em; position: absolute; white-space: nowrap;"&gt;&lt;span style="font-size: 0.5em; font-family: &amp;quot;ALJWQG+Campton-Medium&amp;quot;; color: rgb(36, 36, 57); line-height: 1.216em; letter-spacing: 0.0009em;"&gt;Norme/Interprétation  &lt;/span&gt;&lt;/div&gt;&lt;/div&gt;&lt;div class="A0_01" style="left:3.5433em;top:14.5122em;"&gt;&lt;div class="annul-style" style="left: 3.5433em; top: 154.512em; position: absolute; white-space: nowrap;"&gt;&lt;span style="word-spacing: 0.0095em; font-size: 0.5em; font-family: &amp;quot;LJCFJU+Campton-Book&amp;quot;; color: rgb(36, 36, 57); line-height: 1.206em; letter-spacing: -0.0051em;"&gt;Amendements à IAS 1  &lt;/span&gt;&lt;/div&gt;&lt;/div&gt;&lt;div class="A0_01" style="left:18.9134em;top:14.2122em;"&gt;&lt;div class="annul-style" style="left: 18.9134em; top: 154.212em; position: absolute; white-space: nowrap;"&gt;&lt;span style="word-spacing: 0.0107em; font-size: 0.5em; font-family: &amp;quot;LJCFJU+Campton-Book&amp;quot;; color: rgb(36, 36, 57); line-height: 1.206em; letter-spacing: -0.0057em;"&gt;Classement des passifs en tant que passifs courants ou non courants  &lt;/span&gt;&lt;/div&gt;&lt;/div&gt;&lt;div class="A0_01" style="left:22.4729em;top:14.8122em;"&gt;&lt;div class="annul-style" style="left: 22.4729em; top: 154.812em; position: absolute; white-space: nowrap;"&gt;&lt;span style="word-spacing: 0.0124em; font-size: 0.5em; font-family: &amp;quot;LJCFJU+Campton-Book&amp;quot;; color: rgb(36, 36, 57); line-height: 1.206em; letter-spacing: -0.0065em;"&gt;et passifs non courants assortis de clauses restrictives  &lt;/span&gt;&lt;/div&gt;&lt;/div&gt;&lt;div class="A0_01" style="left:3.5433em;top:15.6696em;"&gt;&lt;div class="annul-style" style="left: 3.5433em; top: 155.67em; position: absolute; white-space: nowrap;"&gt;&lt;span style="word-spacing: 0.0087em; font-size: 0.5em; font-family: &amp;quot;LJCFJU+Campton-Book&amp;quot;; color: rgb(36, 36, 57); line-height: 1.206em; letter-spacing: -0.0047em;"&gt;Amendements à IFRS 16  &lt;/span&gt;&lt;/div&gt;&lt;/div&gt;&lt;div class="A0_01" style="left:25.4404em;top:15.6696em;"&gt;&lt;div class="annul-style" style="left: 25.4404em; top: 155.67em; position: absolute; white-space: nowrap;"&gt;&lt;span style="word-spacing: 0.0067em; font-size: 0.5em; font-family: &amp;quot;LJCFJU+Campton-Book&amp;quot;; color: rgb(36, 36, 57); line-height: 1.206em; letter-spacing: -0.0035em;"&gt;Passif locatif découlant d'une cession-bail  &lt;/span&gt;&lt;/div&gt;&lt;/div&gt;&lt;div class="A0_01" style="left:3.5433em;top:16.5271em;"&gt;&lt;div class="annul-style" style="left: 3.5433em; top: 156.527em; position: absolute; white-space: nowrap;"&gt;&lt;span style="word-spacing: -0.0033em; font-size: 0.5em; font-family: &amp;quot;LJCFJU+Campton-Book&amp;quot;; color: rgb(36, 36, 57); line-height: 1.206em; letter-spacing: -0.0052em;"&gt;Amendements à IAS 7 et IFRS 7  &lt;/span&gt;&lt;/div&gt;&lt;/div&gt;&lt;div class="A0_01" style="left:26.4766em;top:16.5271em;"&gt;&lt;div class="annul-style" style="left: 26.4766em; top: 156.527em; position: absolute; white-space: nowrap;"&gt;&lt;span style="word-spacing: 0.0125em; font-size: 0.5em; font-family: &amp;quot;LJCFJU+Campton-Book&amp;quot;; color: rgb(36, 36, 57); line-height: 1.206em; letter-spacing: -0.0065em;"&gt;Accords de financements fournisseurs  &lt;/span&gt;&lt;/div&gt;&lt;/div&gt;&lt;div class="A0_01" style="left:3.5433em;top:18.4039em;"&gt;&lt;div class="annul-style" style="left: 3.5433em; top: 158.404em; position: absolute; white-space: nowrap;"&gt;&lt;span style="word-spacing: 0.0385em; font-size: 0.583333em; font-family: &amp;quot;LJCFJU+Campton-Book&amp;quot;; color: rgb(36, 36, 57); line-height: 1.206em; letter-spacing: -0.0244em;"&gt;Ces normes, interprétations et amendements n'ont pas eu d'impact matériel sur les comptes du Groupe au 31 décembre  &lt;/span&gt;&lt;/div&gt;&lt;/div&gt;&lt;div class="A0_01" style="left:3.5433em;top:19.1122em;"&gt;&lt;div class="annul-style" style="left: 3.5433em; top: 159.112em; position: absolute; white-space: nowrap;"&gt;&lt;span style="font-size: 0.583333em; font-family: &amp;quot;LJCFJU+Campton-Book&amp;quot;; color: rgb(36, 36, 57); line-height: 1.206em; letter-spacing: -0.0403em;"&gt;2024.  &lt;/span&gt;&lt;/div&gt;&lt;/div&gt;&lt;div class="A0_01" style="left:3.5464em;top:20.4866em;"&gt;&lt;div class="annul-style" style="left: 3.5464em; top: 160.487em; position: absolute; white-space: nowrap;"&gt;&lt;span style="word-spacing: -0.001em; font-size: 0.625em; font-family: &amp;quot;NIOISG+Campton-Bold&amp;quot;; color: rgb(54, 174, 217); line-height: 1.244em; letter-spacing: 0.0033em;"&gt;NORMES, INTERPRÉ&lt;/span&gt;&lt;span style="font-size: 0.625em; font-family: &amp;quot;NIOISG+Campton-Bold&amp;quot;; color: rgb(54, 174, 217); line-height: 1.244em; letter-spacing: -0.0993em;"&gt;T&lt;/span&gt;&lt;span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0.0139em; font-size: 0.625em; font-family: &amp;quot;NIOISG+Campton-Bold&amp;quot;; color: rgb(54, 174, 217); line-height: 1.244em; letter-spacing: -0.0007em;"&gt;IONS ET AMENDEMENTS APPLICABLES PAR ANTICIP&lt;/span&gt;&lt;span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-0.0211em; font-size: 0.625em; font-family: &amp;quot;NIOISG+Campton-Bold&amp;quot;; color: rgb(54, 174, 217); line-height: 1.244em; letter-spacing: 0.0081em;"&gt;ION SUR OPTION  &lt;/span&gt;&lt;/div&gt;&lt;/div&gt;&lt;div class="A0_01" style="left:3.5433em;top:21.5988em;"&gt;&lt;div class="annul-style" style="left: 3.5433em; top: 161.599em; position: absolute; white-space: nowrap;"&gt;&lt;span style="word-spacing: 0.0511em; font-size: 0.583333em; font-family: &amp;quot;LJCFJU+Campton-Book&amp;quot;; color: rgb(36, 36, 57); line-height: 1.206em; letter-spacing: -0.0085em;"&gt;Le Groupe n'a pas appliqué par anticipation les normes, interprétations et amendements dont l'application n'est pas  &lt;/span&gt;&lt;/div&gt;&lt;/div&gt;&lt;div class="A0_01" style="left:3.5433em;top:22.3071em;z-index:960;"&gt;&lt;div class="annul-style" style="left: 3.5433em; top: 162.307em; z-index: 960; position: absolute; white-space: nowrap;"&gt;&lt;span style="word-spacing: 0.0159em; font-size: 0.583333em; font-family: &amp;quot;LJCFJU+Campton-Book&amp;quot;; color: rgb(36, 36, 57); line-height: 1.206em; letter-spacing: -0.0285em;"&gt;obligatoire au 31 décembre 2024 ou qui n'ont pas encore été adoptés par l'Union européenne.  &lt;/span&gt;&lt;/div&gt;&lt;/div&gt;&lt;/div&gt;</t>
        </is>
      </c>
      <c r="J353" t="inlineStr">
        <is>
          <t>n/a</t>
        </is>
      </c>
      <c r="K353" t="inlineStr">
        <is>
          <t>n/a</t>
        </is>
      </c>
      <c r="L353" t="n">
        <v>12394</v>
      </c>
      <c r="M353" t="inlineStr">
        <is>
          <t>n/a</t>
        </is>
      </c>
      <c r="N353" t="inlineStr">
        <is>
          <t>969500MGFIKUGLTC9742</t>
        </is>
      </c>
      <c r="O353" t="inlineStr">
        <is>
          <t>2024-01-01</t>
        </is>
      </c>
      <c r="P353" t="inlineStr">
        <is>
          <t>2024-12-31</t>
        </is>
      </c>
      <c r="Q353" t="inlineStr">
        <is>
          <t>n/a</t>
        </is>
      </c>
    </row>
    <row r="354">
      <c r="A354" t="inlineStr">
        <is>
          <t>fact_370848</t>
        </is>
      </c>
      <c r="B354" t="inlineStr">
        <is>
          <t>ifrs-full:DisclosureOfAdditionalInformationExplanatory</t>
        </is>
      </c>
      <c r="C354" t="inlineStr">
        <is>
          <t>ifrs-full</t>
        </is>
      </c>
      <c r="F354" t="inlineStr">
        <is>
          <t>non</t>
        </is>
      </c>
      <c r="G354" t="inlineStr">
        <is>
          <t>[000000] Tags that must be applied if corresponding information is present in a report</t>
        </is>
      </c>
      <c r="H354" t="inlineStr">
        <is>
          <t>dtr-types:textBlockItemType</t>
        </is>
      </c>
      <c r="I354" t="inlineStr">
        <is>
          <t>&lt;div&gt;&lt;div class="A0_01" style="left:3.5433em;top:23.8234em;"&gt;&lt;div class="annul-style" style="left: 3.5433em; top: 163.823em; position: absolute; white-space: nowrap;"&gt;&lt;span style="word-spacing: 0.3578em; font-size: 0.958333em; font-family: &amp;quot;NHWPMT+ZillaSlab-Bold&amp;quot;; color: rgb(36, 36, 57); line-height: 1.2em; letter-spacing: -0.0009em;"&gt;2.3 Informations&lt;/span&gt;&lt;span style="word-spacing: 0.0009em; font-size: 0.958333em; font-family: &amp;quot;NHWPMT+ZillaSlab-Bold&amp;quot;; color: rgb(36, 36, 57); line-height: 1.2em; letter-spacing: 0em;"&gt; &lt;/span&gt;&lt;span style="word-spacing: -0.0008em; font-size: 0.958333em; font-family: &amp;quot;NHWPMT+ZillaSlab-Bold&amp;quot;; color: rgb(36, 36, 57); line-height: 1.2em; letter-spacing: 0.0004em;"&gt;spécifiques aux conséquences du conflit entre l'Ukraine  &lt;/span&gt;&lt;/div&gt;&lt;/div&gt;&lt;div class="A0_01" style="left:5.433em;top:24.9734em;"&gt;&lt;div class="annul-style" style="left: 5.433em; top: 164.973em; position: absolute; white-space: nowrap;"&gt;&lt;span style="font-size: 0.958333em; font-family: &amp;quot;NHWPMT+ZillaSlab-Bold&amp;quot;; color: rgb(36, 36, 57); line-height: 1.2em; letter-spacing: 0em;"&gt;et&lt;/span&gt;&lt;span style="font-size: 0.958333em; font-family: &amp;quot;KMKEKU+ZillaSlab-Bold&amp;quot;, &amp;quot;Times New Roman&amp;quot;; color: rgb(36, 36, 57); line-height: 1.2em; letter-spacing: 0em;"&gt; &lt;/span&gt;&lt;span style="word-spacing: 0.0006em; font-size: 0.958333em; font-family: &amp;quot;NHWPMT+ZillaSlab-Bold&amp;quot;; color: rgb(36, 36, 57); line-height: 1.2em; letter-spacing: -0.0006em;"&gt;la Russie  &lt;/span&gt;&lt;/div&gt;&lt;/div&gt;&lt;div class="A0_01" style="left:3.5433em;top:26.4965em;"&gt;&lt;div class="annul-style" style="left: 3.5433em; top: 166.496em; position: absolute; white-space: nowrap;"&gt;&lt;span style="word-spacing: -0.0129em; font-size: 0.583333em; font-family: &amp;quot;LJCFJU+Campton-Book&amp;quot;; color: rgb(36, 36, 57); line-height: 1.206em; letter-spacing: -0.0262em;"&gt;Le Groupe ne réalise aucune opération en Ukraine ou en Russie et ne dispose d'aucun actif sur ces territoires. En outre, il ne  &lt;/span&gt;&lt;/div&gt;&lt;/div&gt;&lt;div class="A0_01" style="left:3.5433em;top:27.2049em;"&gt;&lt;div class="annul-style" style="left: 3.5433em; top: 167.205em; position: absolute; white-space: nowrap;"&gt;&lt;span style="word-spacing: 0.0099em; font-size: 0.583333em; font-family: &amp;quot;LJCFJU+Campton-Book&amp;quot;; color: rgb(36, 36, 57); line-height: 1.206em; letter-spacing: -0.0274em;"&gt;s'approvisionne pas auprès de fournisseurs ukrainiens ou russes. À ce jour, le Groupe ne recense aucune exposition directe  &lt;/span&gt;&lt;/div&gt;&lt;/div&gt;&lt;div class="A0_01" style="left:3.5434em;top:27.9132em;z-index:1254;"&gt;&lt;div class="annul-style" style="left: 3.5434em; top: 167.913em; z-index: 1254; position: absolute; white-space: nowrap;"&gt;&lt;span style="word-spacing: 0.0137em; font-size: 0.583333em; font-family: &amp;quot;LJCFJU+Campton-Book&amp;quot;; color: rgb(36, 36, 57); line-height: 1.206em; letter-spacing: -0.0269em;"&gt;à ce risque.  &lt;/span&gt;&lt;/div&gt;&lt;/div&gt;&lt;/div&gt;&lt;div&gt;&lt;div class="A0_01" style="left:3.5433em;top:30.8908em;"&gt;&lt;div class="annul-style" style="left: 3.5433em; top: 170.891em; position: absolute; white-space: nowrap;"&gt;&lt;span style="word-spacing: 0.0139em; font-size: 1.16667em; font-family: &amp;quot;NHWPMT+ZillaSlab-Bold&amp;quot;; color: rgb(36, 36, 57); line-height: 1.2em; letter-spacing: -0.0072em;"&gt;Note 3.&lt;/span&gt;&lt;/div&gt;&lt;/div&gt;&lt;div class="A0_01" style="left:8.2683em;top:30.8908em;"&gt;&lt;div class="annul-style" style="left: 8.2683em; top: 170.891em; position: absolute; white-space: nowrap;"&gt;&lt;span style="word-spacing: 0.0106em; font-size: 1.16667em; font-family: &amp;quot;NHWPMT+ZillaSlab-Bold&amp;quot;; color: rgb(36, 36, 57); line-height: 1.2em; letter-spacing: -0.0055em;"&gt;Périmètre de consolidation  &lt;/span&gt;&lt;/div&gt;&lt;/div&gt;&lt;div class="A0_01" style="left:4.0158em;top:34.2303em;"&gt;&lt;div class="annul-style" style="left: 4.0158em; top: 174.23em; position: absolute; white-space: nowrap;"&gt;&lt;span style="word-spacing: 0.0074em; font-size: 0.75em; font-family: &amp;quot;ALJWQG+Campton-Medium&amp;quot;; color: rgb(36, 36, 57); line-height: 1.216em; letter-spacing: -0.0041em;"&gt;Principes comptables  &lt;/span&gt;&lt;/div&gt;&lt;/div&gt;&lt;div class="A0_01" style="left:4.0158em;top:35.577em;z-index:1399;"&gt;&lt;div class="annul-style" style="left: 4.0158em; top: 175.577em; z-index: 1399; position: absolute; white-space: nowrap;"&gt;&lt;span style="word-spacing: 0.0085em; font-size: 0.583333em; font-family: &amp;quot;LJCFJU+Campton-Book&amp;quot;; color: rgb(36, 36, 57); line-height: 1.206em; letter-spacing: -0.025em;"&gt;Le Groupe applique les normes relatives au périmètre de consolidation IFRS 10, 11, 12 ainsi qu'IAS 28 amendée.  &lt;/span&gt;&lt;/div&gt;&lt;/div&gt;&lt;/div&gt;&lt;div&gt;&lt;div class="A1_01" style="left:3.5433em;top:27.3083em;"&gt;&lt;div class="annul-style" style="left: 3.5433em; top: 3107.31em;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0.9154em; font-size: 0.958333em; font-family: &amp;quot;BFSSRE+ZillaSlab-Bold&amp;quot;; color: rgb(36, 36, 57); line-height: 1.2em; letter-spacing: 0em;"&gt;.4 Risque&lt;/span&gt;&lt;span style="word-spacing: 0.0004em; font-size: 0.958333em; font-family: &amp;quot;BFSSRE+ZillaSlab-Bold&amp;quot;; color: rgb(36, 36, 57); line-height: 1.2em; letter-spacing: 0em;"&gt; &lt;/span&gt;&lt;span style="font-size: 0.958333em; font-family: &amp;quot;BFSSRE+ZillaSlab-Bold&amp;quot;; color: rgb(36, 36, 57); line-height: 1.2em; letter-spacing: 0em;"&gt;climatique  &lt;/span&gt;&lt;/div&gt;&lt;/div&gt;&lt;div class="A1_01" style="left:3.5433em;top:28.8314em;"&gt;&lt;div class="annul-style" style="left: 3.5433em; top: 3108.83em; position: absolute; white-space: nowrap;"&gt;&lt;span style="word-spacing: 0.032em; font-size: 0.583333em; font-family: &amp;quot;ORDMOP+Campton-Book&amp;quot;; color: rgb(36, 36, 57); line-height: 1.206em; letter-spacing: -0.0198em;"&gt;Les principaux risques du Groupe relatifs au changement  &lt;/span&gt;&lt;/div&gt;&lt;/div&gt;&lt;div class="A1_01" style="left:3.5433em;top:29.5398em;"&gt;&lt;div class="annul-style" style="left: 3.5433em; top: 3109.54em; position: absolute; white-space: nowrap;"&gt;&lt;span style="word-spacing: -0.0298em; font-size: 0.583333em; font-family: &amp;quot;ORDMOP+Campton-Book&amp;quot;; color: rgb(36, 36, 57); line-height: 1.206em; letter-spacing: -0.0318em;"&gt;climatique proviennent à la fois d'un risque physique et d'un  &lt;/span&gt;&lt;/div&gt;&lt;/div&gt;&lt;div class="A1_01" style="left:3.5433em;top:30.2481em;"&gt;&lt;div class="annul-style" style="left: 3.5433em; top: 3110.25em; position: absolute; white-space: nowrap;"&gt;&lt;span style="word-spacing: 0.0078em; font-size: 0.583333em; font-family: &amp;quot;ORDMOP+Campton-Book&amp;quot;; color: rgb(36, 36, 57); line-height: 1.206em; letter-spacing: -0.0245em;"&gt;risque de transition.  &lt;/span&gt;&lt;/div&gt;&lt;/div&gt;&lt;div class="A1_01" style="left:3.5433em;top:31.1927em;"&gt;&lt;div class="annul-style" style="left: 3.5433em; top: 3111.19em; position: absolute; white-space: nowrap;"&gt;&lt;span style="word-spacing: 0.0453em; font-size: 0.583333em; font-family: &amp;quot;ORDMOP+Campton-Book&amp;quot;; color: rgb(36, 36, 57); line-height: 1.206em; letter-spacing: -0.0227em;"&gt;Le risque physique porte sur la survenance d'événements  &lt;/span&gt;&lt;/div&gt;&lt;/div&gt;&lt;div class="A1_01" style="left:3.5433em;top:31.901em;"&gt;&lt;div class="annul-style" style="left: 3.5433em; top: 3111.9em; position: absolute; white-space: nowrap;"&gt;&lt;span style="word-spacing: 0.0402em; font-size: 0.583333em; font-family: &amp;quot;ORDMOP+Campton-Book&amp;quot;; color: rgb(36, 36, 57); line-height: 1.206em; letter-spacing: -0.0177em;"&gt;extrêmes, dont l'intensité a tendance à augmenter et qui  &lt;/span&gt;&lt;/div&gt;&lt;/div&gt;&lt;div class="A1_01" style="left:3.5433em;top:32.6093em;"&gt;&lt;div class="annul-style" style="left: 3.5433em; top: 3112.61em; position: absolute; white-space: nowrap;"&gt;&lt;span style="word-spacing: 0.0069em; font-size: 0.583333em; font-family: &amp;quot;ORDMOP+Campton-Book&amp;quot;; color: rgb(36, 36, 57); line-height: 1.206em; letter-spacing: -0.0265em;"&gt;pourraient, d'une part, porter atteinte à l'intégrité des sites  &lt;/span&gt;&lt;/div&gt;&lt;/div&gt;&lt;div class="A1_01" style="left:3.5433em;top:33.3177em;"&gt;&lt;div class="annul-style" style="left: 3.5433em; top: 3113.32em; position: absolute; white-space: nowrap;"&gt;&lt;span style="word-spacing: -0.0306em; font-size: 0.583333em; font-family: &amp;quot;ORDMOP+Campton-Book&amp;quot;; color: rgb(36, 36, 57); line-height: 1.206em; letter-spacing: -0.033em;"&gt;et, d'autre part, entraîner la perturbation des opérations des  &lt;/span&gt;&lt;/div&gt;&lt;/div&gt;&lt;div class="A1_01" style="left:3.5433em;top:34.026em;"&gt;&lt;div class="annul-style" style="left: 3.5433em; top: 3114.03em; position: absolute; white-space: nowrap;"&gt;&lt;span style="word-spacing: 0.0556em; font-size: 0.583333em; font-family: &amp;quot;ORDMOP+Campton-Book&amp;quot;; color: rgb(36, 36, 57); line-height: 1.206em; letter-spacing: -0.0077em;"&gt;filiales concernées et donc des pertes d'exploitation. Le  &lt;/span&gt;&lt;/div&gt;&lt;/div&gt;&lt;div class="A1_01" style="left:3.5433em;top:34.7344em;"&gt;&lt;div class="annul-style" style="left: 3.5433em; top: 3114.73em; position: absolute; white-space: nowrap;"&gt;&lt;span style="word-spacing: 0.1267em; font-size: 0.583333em; font-family: &amp;quot;ORDMOP+Campton-Book&amp;quot;; color: rgb(36, 36, 57); line-height: 1.206em; letter-spacing: 0.0317em;"&gt;Groupe observe que les incidences financières des  &lt;/span&gt;&lt;/div&gt;&lt;/div&gt;&lt;div class="A1_01" style="left:3.5433em;top:35.4427em;"&gt;&lt;div class="annul-style" style="left: 3.5433em; top: 3115.44em; position: absolute; white-space: nowrap;"&gt;&lt;span style="word-spacing: 0.1481em; font-size: 0.583333em; font-family: &amp;quot;ORDMOP+Campton-Book&amp;quot;; color: rgb(36, 36, 57); line-height: 1.206em; letter-spacing: 0.0387em;"&gt;dégradations directement liées à des événements  &lt;/span&gt;&lt;/div&gt;&lt;/div&gt;&lt;div class="A1_01" style="left:3.5433em;top:36.1511em;"&gt;&lt;div class="annul-style" style="left: 3.5433em; top: 3116.15em; position: absolute; white-space: nowrap;"&gt;&lt;span style="word-spacing: 0.1109em; font-size: 0.583333em; font-family: &amp;quot;ORDMOP+Campton-Book&amp;quot;; color: rgb(36, 36, 57); line-height: 1.206em; letter-spacing: 0.0202em;"&gt;climatiques extrêmes, tels que les derniers cyclones  &lt;/span&gt;&lt;/div&gt;&lt;/div&gt;&lt;div class="A1_01" style="left:3.5433em;top:36.8594em;"&gt;&lt;div class="annul-style" style="left: 3.5433em; top: 3116.86em; position: absolute; white-space: nowrap;"&gt;&lt;span style="word-spacing: 0.038em; font-size: 0.583333em; font-family: &amp;quot;ORDMOP+Campton-Book&amp;quot;; color: rgb(36, 36, 57); line-height: 1.206em; letter-spacing: -0.0281em;"&gt;intervenus dans les Caraïbes, ont modérément affecté les  &lt;/span&gt;&lt;/div&gt;&lt;/div&gt;&lt;div class="A1_01" style="left:3.5433em;top:37.5677em;"&gt;&lt;div class="annul-style" style="left: 3.5433em; top: 3117.57em; position: absolute; white-space: nowrap;"&gt;&lt;span style="word-spacing: -0.0237em; font-size: 0.583333em; font-family: &amp;quot;ORDMOP+Campton-Book&amp;quot;; color: rgb(36, 36, 57); line-height: 1.206em; letter-spacing: -0.035em;"&gt;résultats. La diversification géographique et l'élargissement  &lt;/span&gt;&lt;/div&gt;&lt;/div&gt;&lt;div class="A1_01" style="left:3.5433em;top:38.2761em;"&gt;&lt;div class="annul-style" style="left: 3.5433em; top: 3118.28em; position: absolute; white-space: nowrap;"&gt;&lt;span style="word-spacing: -0.0316em; font-size: 0.583333em; font-family: &amp;quot;ORDMOP+Campton-Book&amp;quot;; color: rgb(36, 36, 57); line-height: 1.206em; letter-spacing: -0.0257em;"&gt;du périmètre du Groupe ainsi que le caractère non matériel  &lt;/span&gt;&lt;/div&gt;&lt;/div&gt;&lt;div class="A1_01" style="left:3.5433em;top:38.9844em;"&gt;&lt;div class="annul-style" style="left: 3.5433em; top: 3118.98em; position: absolute; white-space: nowrap;"&gt;&lt;span style="word-spacing: -0.0224em; font-size: 0.583333em; font-family: &amp;quot;ORDMOP+Campton-Book&amp;quot;; color: rgb(36, 36, 57); line-height: 1.206em; letter-spacing: -0.032em;"&gt;individuellement de ses sites limitent fortement l'exposition  &lt;/span&gt;&lt;/div&gt;&lt;/div&gt;&lt;div class="A1_01" style="left:3.5433em;top:39.6928em;z-index:2074;"&gt;&lt;div class="annul-style" style="left: 3.5433em; top: 3119.69em; z-index: 2074; position: absolute; white-space: nowrap;"&gt;&lt;span style="word-spacing: -0.0342em; font-size: 0.583333em; font-family: &amp;quot;ORDMOP+Campton-Book&amp;quot;; color: rgb(36, 36, 57); line-height: 1.206em; letter-spacing: -0.0339em;"&gt;aux aléas climatiques susceptibles d'intervenir sur une zone.  &lt;/span&gt;&lt;/div&gt;&lt;/div&gt;&lt;div class="A1_01" style="left:3.5433em;top:40.4011em;"&gt;&lt;div class="annul-style" style="left: 3.5433em; top: 3120.4em; position: absolute; white-space: nowrap;"&gt;&lt;span style="word-spacing: -0.0223em; font-size: 0.583333em; font-family: &amp;quot;ORDMOP+Campton-Book&amp;quot;; color: rgb(36, 36, 57); line-height: 1.206em; letter-spacing: -0.0307em;"&gt;La nouvelle activité Production d'électricité photovoltaïque  &lt;/span&gt;&lt;/div&gt;&lt;/div&gt;&lt;div class="A1_01" style="left:3.5433em;top:41.1095em;"&gt;&lt;div class="annul-style" style="left: 3.5433em; top: 3121.11em; position: absolute; white-space: nowrap;"&gt;&lt;span style="word-spacing: 0.0549em; font-size: 0.583333em; font-family: &amp;quot;ORDMOP+Campton-Book&amp;quot;; color: rgb(36, 36, 57); line-height: 1.206em; letter-spacing: -0.0012em;"&gt;intégrée dans le Groupe depuis avril 2022 est à ce jour  &lt;/span&gt;&lt;/div&gt;&lt;/div&gt;&lt;div class="A1_01" style="left:3.5433em;top:41.8178em;"&gt;&lt;div class="annul-style" style="left: 3.5433em; top: 3121.82em; position: absolute; white-space: nowrap;"&gt;&lt;span style="word-spacing: 0.1125em; font-size: 0.583333em; font-family: &amp;quot;ORDMOP+Campton-Book&amp;quot;; color: rgb(36, 36, 57); line-height: 1.206em; letter-spacing: 0.024em;"&gt;concentrée en France et ainsi moins exposée à des  &lt;/span&gt;&lt;/div&gt;&lt;/div&gt;&lt;div class="A1_01" style="left:3.5433em;top:42.5261em;"&gt;&lt;div class="annul-style" style="left: 3.5433em; top: 3122.53em; position: absolute; white-space: nowrap;"&gt;&lt;span style="word-spacing: 0.0161em; font-size: 0.583333em; font-family: &amp;quot;ORDMOP+Campton-Book&amp;quot;; color: rgb(36, 36, 57); line-height: 1.206em; letter-spacing: -0.0284em;"&gt;événements climatiques extrêmes.  &lt;/span&gt;&lt;/div&gt;&lt;/div&gt;&lt;div class="A1_01" style="left:3.5433em;top:43.4707em;"&gt;&lt;div class="annul-style" style="left: 3.5433em; top: 3123.47em; position: absolute; white-space: nowrap;"&gt;&lt;span style="word-spacing: 0.0378em; font-size: 0.583333em; font-family: &amp;quot;ORDMOP+Campton-Book&amp;quot;; color: rgb(36, 36, 57); line-height: 1.206em; letter-spacing: -0.0272em;"&gt;Rubis est également exposé aux enjeux de son secteur en  &lt;/span&gt;&lt;/div&gt;&lt;/div&gt;&lt;div class="A1_01" style="left:3.5433em;top:44.179em;z-index:2323;"&gt;&lt;div class="annul-style" style="left: 3.5433em; top: 3124.18em; z-index: 2323; position: absolute; white-space: nowrap;"&gt;&lt;span style="word-spacing: -0.0287em; font-size: 0.583333em; font-family: &amp;quot;ORDMOP+Campton-Book&amp;quot;; color: rgb(36, 36, 57); line-height: 1.206em; letter-spacing: -0.0297em;"&gt;matière de transition énergétique. &lt;/span&gt;&lt;span style="font-size: 0.583333em; font-family: &amp;quot;ORDMOP+Campton-Book&amp;quot;; color: rgb(36, 36, 57); line-height: 1.206em; letter-spacing: -0.1731em;"&gt;L&lt;/span&gt;&lt;span style="word-spacing: -0.0146em; font-size: 0.583333em; font-family: &amp;quot;ORDMOP+Campton-Book&amp;quot;; color: rgb(36, 36, 57); line-height: 1.206em; letter-spacing: -0.0367em;"&gt;'évolution parfois rapide  &lt;/span&gt;&lt;/div&gt;&lt;/div&gt;&lt;div class="A1_01" style="left:3.5433em;top:44.8873em;"&gt;&lt;div class="annul-style" style="left: 3.5433em; top: 3124.89em; position: absolute; white-space: nowrap;"&gt;&lt;span style="word-spacing: -0.0239em; font-size: 0.583333em; font-family: &amp;quot;ORDMOP+Campton-Book&amp;quot;; color: rgb(36, 36, 57); line-height: 1.206em; letter-spacing: -0.0323em;"&gt;de l'environnement réglementaire et des politiques vers une  &lt;/span&gt;&lt;/div&gt;&lt;/div&gt;&lt;div class="A1_01" style="left:3.5433em;top:45.5957em;"&gt;&lt;div class="annul-style" style="left: 3.5433em; top: 3125.6em; position: absolute; white-space: nowrap;"&gt;&lt;span style="word-spacing: 0.052em; font-size: 0.583333em; font-family: &amp;quot;ORDMOP+Campton-Book&amp;quot;; color: rgb(36, 36, 57); line-height: 1.206em; letter-spacing: 0.0008em;"&gt;économie bas-carbone pourrait imposer une réduction  &lt;/span&gt;&lt;/div&gt;&lt;/div&gt;&lt;div class="A1_01" style="left:3.5433em;top:46.304em;"&gt;&lt;div class="annul-style" style="left: 3.5433em; top: 3126.3em; position: absolute; white-space: nowrap;"&gt;&lt;span style="word-spacing: 0.0849em; font-size: 0.583333em; font-family: &amp;quot;ORDMOP+Campton-Book&amp;quot;; color: rgb(36, 36, 57); line-height: 1.206em; letter-spacing: 0.012em;"&gt;significative des émissions de CO&lt;/span&gt;&lt;sub style="top: 0.0691em;"&gt;&lt;span style="word-spacing: 0.3744em; font-size: 0.4081em; font-family: &amp;quot;ORDMOP+Campton-Book&amp;quot;; color: rgb(36, 36, 57); line-height: 1.206em; letter-spacing: 0em;"&gt;2 &lt;/span&gt;&lt;/sub&gt;&lt;span style="word-spacing: 0.1017em; font-size: 0.583333em; font-family: &amp;quot;ORDMOP+Campton-Book&amp;quot;; color: rgb(36, 36, 57); line-height: 1.206em; letter-spacing: 0.0054em;"&gt;et rendre d'autres  &lt;/span&gt;&lt;/div&gt;&lt;/div&gt;&lt;div class="A1_01" style="left:3.5433em;top:47.0122em;"&gt;&lt;div class="annul-style" style="left: 3.5433em; top: 3127.01em; position: absolute; white-space: nowrap;"&gt;&lt;span style="word-spacing: 0.0857em; font-size: 0.583333em; font-family: &amp;quot;ORDMOP+Campton-Book&amp;quot;; color: rgb(36, 36, 57); line-height: 1.206em; letter-spacing: 0.0109em;"&gt;énergies moins carbonées plus compétitives à terme.  &lt;/span&gt;&lt;/div&gt;&lt;/div&gt;&lt;div class="A1_01" style="left:3.5433em;top:47.7206em;z-index:2537;"&gt;&lt;div class="annul-style" style="left: 3.5433em; top: 3127.72em; z-index: 2537; position: absolute; white-space: nowrap;"&gt;&lt;span style="font-size: 0.583333em; font-family: &amp;quot;ORDMOP+Campton-Book&amp;quot;; color: rgb(36, 36, 57); line-height: 1.206em; letter-spacing: -0.1684em;"&gt;L&lt;/span&gt;&lt;span style="font-size: 0.583333em; font-family: &amp;quot;ORDMOP+Campton-Book&amp;quot;; color: rgb(36, 36, 57); line-height: 1.206em; letter-spacing: -0.0194em;"&gt;'&lt;/span&gt;&lt;span style="word-spacing: 0.0345em; font-size: 0.583333em; font-family: &amp;quot;ORDMOP+Campton-Book&amp;quot;; color: rgb(36, 36, 57); line-height: 1.206em; letter-spacing: -0.023em;"&gt;impact à court terme du risque climatique est considéré  &lt;/span&gt;&lt;/div&gt;&lt;/div&gt;&lt;div class="A1_01" style="left:20.5512em;top:28.8315em;"&gt;&lt;div class="annul-style" style="left: 20.5512em; top: 3108.83em; position: absolute; white-space: nowrap;"&gt;&lt;span style="word-spacing: 0.0645em; font-size: 0.583333em; font-family: &amp;quot;ORDMOP+Campton-Book&amp;quot;; color: rgb(36, 36, 57); line-height: 1.206em; letter-spacing: 0.0014em;"&gt;comme faible à modéré selon les produits et les zones  &lt;/span&gt;&lt;/div&gt;&lt;/div&gt;&lt;div class="A1_01" style="left:20.5512em;top:29.5398em;"&gt;&lt;div class="annul-style" style="left: 20.5512em; top: 3109.54em; position: absolute; white-space: nowrap;"&gt;&lt;span style="word-spacing: 0.0388em; font-size: 0.583333em; font-family: &amp;quot;ORDMOP+Campton-Book&amp;quot;; color: rgb(36, 36, 57); line-height: 1.206em; letter-spacing: -0.0156em;"&gt;concernés et non matériel à date sur les états financiers  &lt;/span&gt;&lt;/div&gt;&lt;/div&gt;&lt;div class="A1_01" style="left:20.5512em;top:30.2482em;"&gt;&lt;div class="annul-style" style="left: 20.5512em; top: 3110.25em; position: absolute; white-space: nowrap;"&gt;&lt;span style="word-spacing: 0.015em; font-size: 0.583333em; font-family: &amp;quot;ORDMOP+Campton-Book&amp;quot;; color: rgb(36, 36, 57); line-height: 1.206em; letter-spacing: -0.0286em;"&gt;consolidés du Groupe. À travers l'acquisition d'une activité  &lt;/span&gt;&lt;/div&gt;&lt;/div&gt;&lt;div class="A1_01" style="left:20.5512em;top:30.9565em;"&gt;&lt;div class="annul-style" style="left: 20.5512em; top: 3110.96em; position: absolute; white-space: nowrap;"&gt;&lt;span style="word-spacing: -0.0212em; font-size: 0.583333em; font-family: &amp;quot;ORDMOP+Campton-Book&amp;quot;; color: rgb(36, 36, 57); line-height: 1.206em; letter-spacing: -0.0294em;"&gt;de production d'électricité photovoltaïque, le Groupe vise à  &lt;/span&gt;&lt;/div&gt;&lt;/div&gt;&lt;div class="A1_01" style="left:20.5512em;top:31.6648em;"&gt;&lt;div class="annul-style" style="left: 20.5512em; top: 3111.66em; position: absolute; white-space: nowrap;"&gt;&lt;span style="word-spacing: 0.0144em; font-size: 0.583333em; font-family: &amp;quot;ORDMOP+Campton-Book&amp;quot;; color: rgb(36, 36, 57); line-height: 1.206em; letter-spacing: -0.0272em;"&gt;réduire son exposition à ce type de risques.  &lt;/span&gt;&lt;/div&gt;&lt;/div&gt;&lt;div class="A1_01" style="left:20.5512em;top:32.6094em;"&gt;&lt;div class="annul-style" style="left: 20.5512em; top: 3112.61em; position: absolute; white-space: nowrap;"&gt;&lt;span style="word-spacing: -0.0276em; font-size: 0.583333em; font-family: &amp;quot;ORDMOP+Campton-Book&amp;quot;; color: rgb(36, 36, 57); line-height: 1.206em; letter-spacing: -0.033em;"&gt;Ces risques sont gérés par le Comité Stratégique Durabilité  &lt;/span&gt;&lt;/div&gt;&lt;/div&gt;&lt;div class="A1_01" style="left:20.5512em;top:33.3177em;"&gt;&lt;div class="annul-style" style="left: 20.5512em; top: 3113.32em; position: absolute; white-space: nowrap;"&gt;&lt;span style="word-spacing: 0.1223em; font-size: 0.583333em; font-family: &amp;quot;ORDMOP+Campton-Book&amp;quot;; color: rgb(36, 36, 57); line-height: 1.206em; letter-spacing: 0.0253em;"&gt;en lien avec les différentes filiales et les directions  &lt;/span&gt;&lt;/div&gt;&lt;/div&gt;&lt;div class="A1_01" style="left:20.5512em;top:34.0261em;"&gt;&lt;div class="annul-style" style="left: 20.5512em; top: 3114.03em; position: absolute; white-space: nowrap;"&gt;&lt;span style="word-spacing: 0.0141em; font-size: 0.583333em; font-family: &amp;quot;ORDMOP+Campton-Book&amp;quot;; color: rgb(36, 36, 57); line-height: 1.206em; letter-spacing: -0.0274em;"&gt;fonctionnelles, avec l'appui de consultants spécialisés.  &lt;/span&gt;&lt;/div&gt;&lt;/div&gt;&lt;div class="A1_01" style="left:20.5512em;top:34.9706em;"&gt;&lt;div class="annul-style" style="left: 20.5512em; top: 3114.97em; position: absolute; white-space: nowrap;"&gt;&lt;span style="word-spacing: -0.0321em; font-size: 0.583333em; font-family: &amp;quot;ORDMOP+Campton-Book&amp;quot;; color: rgb(36, 36, 57); line-height: 1.206em; letter-spacing: -0.0381em;"&gt;Le Groupe a pris en considération les impacts des potentiels  &lt;/span&gt;&lt;/div&gt;&lt;/div&gt;&lt;div class="A1_01" style="left:20.5512em;top:35.6789em;"&gt;&lt;div class="annul-style" style="left: 20.5512em; top: 3115.68em; position: absolute; white-space: nowrap;"&gt;&lt;span style="word-spacing: 0.0338em; font-size: 0.583333em; font-family: &amp;quot;ORDMOP+Campton-Book&amp;quot;; color: rgb(36, 36, 57); line-height: 1.206em; letter-spacing: -0.0124em;"&gt;enjeux climatiques et les conséquences de son ambition  &lt;/span&gt;&lt;/div&gt;&lt;/div&gt;&lt;div class="A1_01" style="left:20.5512em;top:36.3873em;"&gt;&lt;div class="annul-style" style="left: 20.5512em; top: 3116.39em; position: absolute; white-space: nowrap;"&gt;&lt;span style="word-spacing: -0.0264em; font-size: 0.583333em; font-family: &amp;quot;ORDMOP+Campton-Book&amp;quot;; color: rgb(36, 36, 57); line-height: 1.206em; letter-spacing: -0.0334em;"&gt;2030 tels qu'identifiés à ce jour dans le cadre de l'arrêté des  &lt;/span&gt;&lt;/div&gt;&lt;/div&gt;&lt;div class="A1_01" style="left:20.5512em;top:37.0956em;"&gt;&lt;div class="annul-style" style="left: 20.5512em; top: 3117.1em; position: absolute; white-space: nowrap;"&gt;&lt;span style="word-spacing: -0.0004em; font-size: 0.583333em; font-family: &amp;quot;ORDMOP+Campton-Book&amp;quot;; color: rgb(36, 36, 57); line-height: 1.206em; letter-spacing: -0.0267em;"&gt;comptes au 31 décembre 2024. En particulier, le Groupe a :  &lt;/span&gt;&lt;/div&gt;&lt;/div&gt;&lt;div class="A1_01" style="left:20.5512em;top:38.1565em;"&gt;&lt;div class="annul-style" style="left: 20.5512em; top: 3118.16em; position: absolute; white-space: nowrap;"&gt;&lt;span style="font-size: 0.677083em; font-family: &amp;quot;PKTJON+Wingdings2&amp;quot;, &amp;quot;Times New Roman&amp;quot;; color: rgb(54, 174, 217); line-height: 1.0542em; letter-spacing: 0em;"&gt;&lt;/span&gt;&lt;/div&gt;&lt;/div&gt;&lt;div class="A1_01" style="left:21.2598em;top:38.0401em;"&gt;&lt;div class="annul-style" style="left: 21.2598em; top: 3118.04em; position: absolute; white-space: nowrap;"&gt;&lt;span style="word-spacing: -0.0257em; font-size: 0.583333em; font-family: &amp;quot;ORDMOP+Campton-Book&amp;quot;; color: rgb(36, 36, 57); line-height: 1.206em; letter-spacing: -0.03em;"&gt;considéré les effets à court terme des engagements pris  &lt;/span&gt;&lt;/div&gt;&lt;/div&gt;&lt;div class="A1_01" style="left:21.2598em;top:38.7484em;"&gt;&lt;div class="annul-style" style="left: 21.2598em; top: 3118.75em; position: absolute; white-space: nowrap;"&gt;&lt;span style="word-spacing: -0.0326em; font-size: 0.583333em; font-family: &amp;quot;ORDMOP+Campton-Book&amp;quot;; color: rgb(36, 36, 57); line-height: 1.206em; letter-spacing: -0.0355em;"&gt;dans la détermination de la valeur recouvrable des écarts  &lt;/span&gt;&lt;/div&gt;&lt;/div&gt;&lt;div class="A1_01" style="left:21.2598em;top:39.4568em;"&gt;&lt;div class="annul-style" style="left: 21.2598em; top: 3119.46em; position: absolute; white-space: nowrap;"&gt;&lt;span style="word-spacing: 0.0172em; font-size: 0.583333em; font-family: &amp;quot;ORDMOP+Campton-Book&amp;quot;; color: rgb(36, 36, 57); line-height: 1.206em; letter-spacing: -0.0288em;"&gt;d'acquisition (cf. note 4.2) ;  &lt;/span&gt;&lt;/div&gt;&lt;/div&gt;&lt;div class="A1_01" style="left:20.5512em;top:40.5177em;"&gt;&lt;div class="annul-style" style="left: 20.5512em; top: 3120.52em; position: absolute; white-space: nowrap;"&gt;&lt;span style="font-size: 0.677083em; font-family: &amp;quot;PKTJON+Wingdings2&amp;quot;, &amp;quot;Times New Roman&amp;quot;; color: rgb(54, 174, 217); line-height: 1.0542em; letter-spacing: 0em;"&gt;&lt;/span&gt;&lt;/div&gt;&lt;/div&gt;&lt;div class="A1_01" style="left:21.2598em;top:40.4013em;"&gt;&lt;div class="annul-style" style="left: 21.2598em; top: 3120.4em; position: absolute; white-space: nowrap;"&gt;&lt;span style="word-spacing: 0.0789em; font-size: 0.583333em; font-family: &amp;quot;ORDMOP+Campton-Book&amp;quot;; color: rgb(36, 36, 57); line-height: 1.206em; letter-spacing: 0.007em;"&gt;considéré des données externes de marché dans la  &lt;/span&gt;&lt;/div&gt;&lt;/div&gt;&lt;div class="A1_01" style="left:21.2598em;top:41.1097em;"&gt;&lt;div class="annul-style" style="left: 21.2598em; top: 3121.11em; position: absolute; white-space: nowrap;"&gt;&lt;span style="word-spacing: -0.0265em; font-size: 0.583333em; font-family: &amp;quot;ORDMOP+Campton-Book&amp;quot;; color: rgb(36, 36, 57); line-height: 1.206em; letter-spacing: -0.0329em;"&gt;détermination du taux de croissance à long terme pris en  &lt;/span&gt;&lt;/div&gt;&lt;/div&gt;&lt;div class="A1_01" style="left:21.2598em;top:41.818em;"&gt;&lt;div class="annul-style" style="left: 21.2598em; top: 3121.82em; position: absolute; white-space: nowrap;"&gt;&lt;span style="word-spacing: 0.037em; font-size: 0.583333em; font-family: &amp;quot;ORDMOP+Campton-Book&amp;quot;; color: rgb(36, 36, 57); line-height: 1.206em; letter-spacing: -0.0219em;"&gt;compte dans la détermination de la valeur recouvrable  &lt;/span&gt;&lt;/div&gt;&lt;/div&gt;&lt;div class="A1_01" style="left:21.2598em;top:42.5263em;"&gt;&lt;div class="annul-style" style="left: 21.2598em; top: 3122.53em; position: absolute; white-space: nowrap;"&gt;&lt;span style="word-spacing: 0.0145em; font-size: 0.583333em; font-family: &amp;quot;ORDMOP+Campton-Book&amp;quot;; color: rgb(36, 36, 57); line-height: 1.206em; letter-spacing: -0.0274em;"&gt;des écarts d'acquisition ;  &lt;/span&gt;&lt;/div&gt;&lt;/div&gt;&lt;div class="A1_01" style="left:20.5512em;top:43.5873em;"&gt;&lt;div class="annul-style" style="left: 20.5512em; top: 3123.59em; position: absolute; white-space: nowrap;"&gt;&lt;span style="font-size: 0.677083em; font-family: &amp;quot;PKTJON+Wingdings2&amp;quot;, &amp;quot;Times New Roman&amp;quot;; color: rgb(54, 174, 217); line-height: 1.0542em; letter-spacing: 0em;"&gt;&lt;/span&gt;&lt;/div&gt;&lt;/div&gt;&lt;div class="A1_01" style="left:21.2598em;top:43.4709em;"&gt;&lt;div class="annul-style" style="left: 21.2598em; top: 3123.47em; position: absolute; white-space: nowrap;"&gt;&lt;span style="word-spacing: 0.042em; font-size: 0.583333em; font-family: &amp;quot;ORDMOP+Campton-Book&amp;quot;; color: rgb(36, 36, 57); line-height: 1.206em; letter-spacing: -0.0206em;"&gt;considéré les risques climatiques dans l'évaluation des  &lt;/span&gt;&lt;/div&gt;&lt;/div&gt;&lt;div class="A1_01" style="left:21.2598em;top:44.1792em;"&gt;&lt;div class="annul-style" style="left: 21.2598em; top: 3124.18em; position: absolute; white-space: nowrap;"&gt;&lt;span style="word-spacing: 0.0133em; font-size: 0.583333em; font-family: &amp;quot;ORDMOP+Campton-Book&amp;quot;; color: rgb(36, 36, 57); line-height: 1.206em; letter-spacing: -0.0277em;"&gt;autres provisions (cf. note 4.11).  &lt;/span&gt;&lt;/div&gt;&lt;/div&gt;&lt;div class="A1_01" style="left:20.5512em;top:45.1238em;"&gt;&lt;div class="annul-style" style="left: 20.5512em; top: 3125.12em; position: absolute; white-space: nowrap;"&gt;&lt;span style="word-spacing: 0.0398em; font-size: 0.583333em; font-family: &amp;quot;ORDMOP+Campton-Book&amp;quot;; color: rgb(36, 36, 57); line-height: 1.206em; letter-spacing: -0.0214em;"&gt;À ce jour, le Groupe n'a identifié aucun indice de perte de  &lt;/span&gt;&lt;/div&gt;&lt;/div&gt;&lt;div class="A1_01" style="left:20.5512em;top:45.8321em;"&gt;&lt;div class="annul-style" style="left: 20.5512em; top: 3125.83em; position: absolute; white-space: nowrap;"&gt;&lt;span style="word-spacing: -0.0343em; font-size: 0.583333em; font-family: &amp;quot;ORDMOP+Campton-Book&amp;quot;; color: rgb(36, 36, 57); line-height: 1.206em; letter-spacing: -0.0351em;"&gt;valeur sur ses actifs immobilisés du fait du risque climatique  &lt;/span&gt;&lt;/div&gt;&lt;/div&gt;&lt;div class="A1_01" style="left:20.5512em;top:46.5404em;"&gt;&lt;div class="annul-style" style="left: 20.5512em; top: 3126.54em; position: absolute; white-space: nowrap;"&gt;&lt;span style="word-spacing: 0.0344em; font-size: 0.583333em; font-family: &amp;quot;ORDMOP+Campton-Book&amp;quot;; color: rgb(36, 36, 57); line-height: 1.206em; letter-spacing: -0.0245em;"&gt;et l'impact lié aux enjeux climatiques n'est pas significatif  &lt;/span&gt;&lt;/div&gt;&lt;/div&gt;&lt;div class="A1_01" style="left:20.5512em;top:47.2488em;"&gt;&lt;div class="annul-style" style="left: 20.5512em; top: 3127.25em; position: absolute; white-space: nowrap;"&gt;&lt;span style="word-spacing: 0.0111em; font-size: 0.583333em; font-family: &amp;quot;ORDMOP+Campton-Book&amp;quot;; color: rgb(36, 36, 57); line-height: 1.206em; letter-spacing: -0.0267em;"&gt;dans les états financiers du Groupe au 31 décembre 2024.  &lt;/span&gt;&lt;/div&gt;&lt;/div&gt;&lt;div class="A1_01" style="left:3.5433em;top:54.6538em;"&gt;&lt;div class="annul-style" style="left: 3.5433em; top: 3134.65em; position: absolute; white-space: nowrap;"&gt;&lt;span style="font-size: 0.416667em; font-family: &amp;quot;ORDMOP+Campton-Book&amp;quot;; color: rgb(36, 36, 57); line-height: 1.206em; letter-spacing: 0.0043em;"&gt;406  &lt;/span&gt;&lt;/div&gt;&lt;/div&gt;&lt;div class="A1_01" style="left:5.6324em;top:54.6538em;"&gt;&lt;div class="annul-style" style="left: 5.6324em; top: 3134.65em; position: absolute; white-space: nowrap;"&gt;&lt;span style="word-spacing: 0.0081em; font-size: 0.416667em; font-family: &amp;quot;ORDMOP+Campton-Book&amp;quot;; color: rgb(36, 36, 57); line-height: 1.206em; letter-spacing: 0em;"&gt;R U B I S  &lt;/span&gt;&lt;/div&gt;&lt;/div&gt;&lt;div class="A1_01" style="left:7.5921em;top:54.6538em;"&gt;&lt;div class="annul-style" style="left: 7.5921em; top: 3134.65em; position: absolute; white-space: nowrap;"&gt;&lt;span style="font-size: 0.416667em; font-family: &amp;quot;ORDMOP+Campton-Book&amp;quot;; color: rgb(36, 36, 57); line-height: 1.206em; letter-spacing: 0em;"&gt;•&lt;/span&gt;&lt;/div&gt;&lt;/div&gt;&lt;div class="A1_01" style="left:7.9554em;top:54.6538em;"&gt;&lt;div class="annul-style" style="left: 7.9554em; top: 3134.65em; position: absolute; white-space: nowrap;"&gt;&lt;span style="word-spacing: -0.0046em; font-size: 0.416667em; font-family: &amp;quot;ORDMOP+Campton-Book&amp;quot;; color: rgb(36, 36, 57); line-height: 1.206em; letter-spacing: 0em;"&gt;D O C U M E N T&lt;/span&gt;&lt;/div&gt;&lt;/div&gt;&lt;div class="A1_01" style="left:11.4741em;top:54.6538em;"&gt;&lt;div class="annul-style" style="left: 11.4741em; top: 3134.65em; position: absolute; white-space: nowrap;"&gt;&lt;span style="word-spacing: 0.027em; font-size: 0.416667em; font-family: &amp;quot;ORDMOP+Campton-Book&amp;quot;; color: rgb(36, 36, 57); line-height: 1.206em; letter-spacing: -0.0147em;"&gt;D' E N R E G I S T R E M E N T&lt;/span&gt;&lt;/div&gt;&lt;/div&gt;&lt;div class="A1_01" style="left:17.5179em;top:54.6538em;"&gt;&lt;div class="annul-style" style="left: 17.5179em; top: 3134.65em; position: absolute; white-space: nowrap;"&gt;&lt;span style="word-spacing: 0.0033em; font-size: 0.416667em; font-family: &amp;quot;ORDMOP+Campton-Book&amp;quot;; color: rgb(36, 36, 57); line-height: 1.206em; letter-spacing: 0em;"&gt;U N I V E R S E L&lt;/span&gt;&lt;/div&gt;&lt;/div&gt;&lt;div class="A1_01" style="left:21.0429em;top:54.6538em;"&gt;&lt;div class="annul-style" style="left: 21.0429em; top: 3134.65em; position: absolute; white-space: nowrap;"&gt;&lt;span style="word-spacing: 0.0018em; font-size: 0.416667em; font-family: &amp;quot;ORDMOP+Campton-Book&amp;quot;; color: rgb(36, 36, 57); line-height: 1.206em; letter-spacing: 0em;"&gt;2 0 2 4  &lt;/span&gt;&lt;/div&gt;&lt;/div&gt;&lt;/div&gt;&lt;div&gt;&lt;div class="A1_01" style="left:38.6553em;top:28.1638em;"&gt;&lt;div class="annul-style" style="left: 38.6553em; top: 3178.16em; position: absolute; white-space: nowrap;"&gt;&lt;span class="white-color-class0833333" style="font-size: 0.63em; font-family: &amp;quot;ORDMOP+Campton-Book&amp;quot;; color: black; line-height: 1.206em; letter-spacing: 0em;"&gt;7&lt;/span&gt;&lt;/div&gt;&lt;/div&gt;&lt;div class="A1_01" style="left:31.3839em;top:2.4577em;"&gt;&lt;div class="annul-style" style="left: 31.3839em; top: 3152.46em; position: absolute; white-space: nowrap;"&gt;&lt;span style="word-spacing: 0.0373em; font-size: 0.458333em; font-family: &amp;quot;ORDMOP+Campton-Book&amp;quot;; color: rgb(36, 36, 57); li</t>
        </is>
      </c>
      <c r="J354" t="inlineStr">
        <is>
          <t>n/a</t>
        </is>
      </c>
      <c r="K354" t="inlineStr">
        <is>
          <t>n/a</t>
        </is>
      </c>
      <c r="L354" t="n">
        <v>34023</v>
      </c>
      <c r="M354" t="inlineStr">
        <is>
          <t>n/a</t>
        </is>
      </c>
      <c r="N354" t="inlineStr">
        <is>
          <t>969500MGFIKUGLTC9742</t>
        </is>
      </c>
      <c r="O354" t="inlineStr">
        <is>
          <t>2024-01-01</t>
        </is>
      </c>
      <c r="P354" t="inlineStr">
        <is>
          <t>2024-12-31</t>
        </is>
      </c>
      <c r="Q354" t="inlineStr">
        <is>
          <t>n/a</t>
        </is>
      </c>
    </row>
    <row r="355">
      <c r="A355" t="inlineStr">
        <is>
          <t>fact_370850_add_hierarchy</t>
        </is>
      </c>
      <c r="B355" t="inlineStr">
        <is>
          <t>ifrs-full:DisclosureOfInterestsInOtherEntitiesExplanatory</t>
        </is>
      </c>
      <c r="C355" t="inlineStr">
        <is>
          <t>ifrs-full</t>
        </is>
      </c>
      <c r="F355" t="inlineStr">
        <is>
          <t>non</t>
        </is>
      </c>
      <c r="G355" t="inlineStr">
        <is>
          <t>[000000] Tags that must be applied if corresponding information is present in a report</t>
        </is>
      </c>
      <c r="H355" t="inlineStr">
        <is>
          <t>dtr-types:textBlockItemType</t>
        </is>
      </c>
      <c r="I355" t="inlineStr">
        <is>
          <t>&lt;div&gt;&lt;div&gt;&lt;div&gt;&lt;div class="A0_01" style="left:3.5433em;top:30.8908em;"&gt;&lt;div class="annul-style" style="left: 3.5433em; top: 170.891em; position: absolute; white-space: nowrap;"&gt;&lt;span style="word-spacing: 0.0139em; font-size: 1.16667em; font-family: &amp;quot;NHWPMT+ZillaSlab-Bold&amp;quot;; color: rgb(36, 36, 57); line-height: 1.2em; letter-spacing: -0.0072em;"&gt;Note 3.&lt;/span&gt;&lt;/div&gt;&lt;/div&gt;&lt;div class="A0_01" style="left:8.2683em;top:30.8908em;"&gt;&lt;div class="annul-style" style="left: 8.2683em; top: 170.891em; position: absolute; white-space: nowrap;"&gt;&lt;span style="word-spacing: 0.0106em; font-size: 1.16667em; font-family: &amp;quot;NHWPMT+ZillaSlab-Bold&amp;quot;; color: rgb(36, 36, 57); line-height: 1.2em; letter-spacing: -0.0055em;"&gt;Périmètre de consolidation  &lt;/span&gt;&lt;/div&gt;&lt;/div&gt;&lt;div class="A0_01" style="left:4.0158em;top:34.2303em;"&gt;&lt;div class="annul-style" style="left: 4.0158em; top: 174.23em; position: absolute; white-space: nowrap;"&gt;&lt;span style="word-spacing: 0.0074em; font-size: 0.75em; font-family: &amp;quot;ALJWQG+Campton-Medium&amp;quot;; color: rgb(36, 36, 57); line-height: 1.216em; letter-spacing: -0.0041em;"&gt;Principes comptables  &lt;/span&gt;&lt;/div&gt;&lt;/div&gt;&lt;div class="A0_01" style="left:4.0158em;top:35.577em;z-index:1399;"&gt;&lt;div class="annul-style" style="left: 4.0158em; top: 175.577em; z-index: 1399; position: absolute; white-space: nowrap;"&gt;&lt;span style="word-spacing: 0.0085em; font-size: 0.583333em; font-family: &amp;quot;LJCFJU+Campton-Book&amp;quot;; color: rgb(36, 36, 57); line-height: 1.206em; letter-spacing: -0.025em;"&gt;Le Groupe applique les normes relatives au périmètre de consolidation IFRS 10, 11, 12 ainsi qu'IAS 28 amendée.  &lt;/span&gt;&lt;/div&gt;&lt;/div&gt;&lt;/div&gt;&lt;div&gt;&lt;div&gt;&lt;div class="A0_01" style="left:4.0158em;top:36.5128em;"&gt;&lt;div class="annul-style" style="left: 4.0158em; top: 176.513em; position: absolute; white-space: nowrap;"&gt;&lt;span style="word-spacing: 0.0082em; font-size: 0.583333em; font-family: &amp;quot;NIOISG+Campton-Bold&amp;quot;; color: rgb(36, 36, 57); line-height: 1.244em; letter-spacing: -0.0241em;"&gt;Intégration globale  &lt;/span&gt;&lt;/div&gt;&lt;/div&gt;&lt;div class="A0_01" style="left:4.0158em;top:37.348em;z-index:1419;"&gt;&lt;div class="annul-style" style="left: 4.0158em; top: 177.348em; z-index: 1419; position: absolute; white-space: nowrap;"&gt;&lt;span style="font-size: 0.583333em; font-family: &amp;quot;LJCFJU+Campton-Book&amp;quot;; color: rgb(36, 36, 57); line-height: 1.206em; letter-spacing: -0.1435em;"&gt;T&lt;/span&gt;&lt;span style="font-size: 0.583333em; font-family: &amp;quot;LJCFJU+Campton-Book&amp;quot;; color: rgb(36, 36, 57); line-height: 1.206em; letter-spacing: -0.0115em;"&gt;o&lt;/span&gt;&lt;span style="word-spacing: 0.0429em; font-size: 0.583333em; font-family: &amp;quot;LJCFJU+Campton-Book&amp;quot;; color: rgb(36, 36, 57); line-height: 1.206em; letter-spacing: -0.0181em;"&gt;utes les sociétés dans lesquelles Rubis exerce le contrôle, c'est-à-dire dans lesquelles il a le pouvoir de diriger les  &lt;/span&gt;&lt;/div&gt;&lt;/div&gt;&lt;div class="A0_01" style="left:4.0158em;top:38.0563em;"&gt;&lt;div class="annul-style" style="left: 4.0158em; top: 178.056em; position: absolute; white-space: nowrap;"&gt;&lt;span style="word-spacing: 0.0284em; font-size: 0.583333em; font-family: &amp;quot;LJCFJU+Campton-Book&amp;quot;; color: rgb(36, 36, 57); line-height: 1.206em; letter-spacing: -0.0272em;"&gt;politiques financière et opérationnelle afin d'obtenir des avantages de leurs activités, sont consolidées par intégration  &lt;/span&gt;&lt;/div&gt;&lt;/div&gt;&lt;div class="A0_01" style="left:4.0157em;top:38.7647em;z-index:1633;"&gt;&lt;div class="annul-style" style="left: 4.0157em; top: 178.765em; z-index: 1633; position: absolute; white-space: nowrap;"&gt;&lt;span style="font-size: 0.583333em; font-family: &amp;quot;LJCFJU+Campton-Book&amp;quot;; color: rgb(36, 36, 57); line-height: 1.206em; letter-spacing: -0.0251em;"&gt;globale.  &lt;/span&gt;&lt;/div&gt;&lt;/div&gt;&lt;div class="A0_01" style="left:4.0157em;top:39.7092em;"&gt;&lt;div class="annul-style" style="left: 4.0157em; top: 179.709em; position: absolute; white-space: nowrap;"&gt;&lt;span style="word-spacing: -0.0153em; font-size: 0.583333em; font-family: &amp;quot;LJCFJU+Campton-Book&amp;quot;; color: rgb(36, 36, 57); line-height: 1.206em; letter-spacing: -0.0264em;"&gt;Le contrôle défini par la norme IFRS 10 est fondé sur les trois critères suivants à remplir simultanément afin de conclure  &lt;/span&gt;&lt;/div&gt;&lt;/div&gt;&lt;div class="A0_01" style="left:4.0157em;top:40.4176em;"&gt;&lt;div class="annul-style" style="left: 4.0157em; top: 180.418em; position: absolute; white-space: nowrap;"&gt;&lt;span style="word-spacing: 0.0222em; font-size: 0.583333em; font-family: &amp;quot;LJCFJU+Campton-Book&amp;quot;; color: rgb(36, 36, 57); line-height: 1.206em; letter-spacing: -0.0319em;"&gt;à l'exercice du contrôle par la société mère :  &lt;/span&gt;&lt;/div&gt;&lt;/div&gt;&lt;div class="A0_01" style="left:4.0157em;top:41.4785em;"&gt;&lt;div class="annul-style" style="left: 4.0157em; top: 181.478em; position: absolute; white-space: nowrap;"&gt;&lt;span style="font-size: 0.677083em; font-family: &amp;quot;KGSQAF+Wingdings2&amp;quot;, &amp;quot;Times New Roman&amp;quot;; color: rgb(54, 174, 217); line-height: 1.0542em; letter-spacing: 0em;"&gt;&lt;/span&gt;&lt;/div&gt;&lt;/div&gt;&lt;div class="A0_01" style="left:4.7244em;top:41.3621em;"&gt;&lt;div class="annul-style" style="left: 4.7244em; top: 181.362em; position: absolute; white-space: nowrap;"&gt;&lt;span style="word-spacing: -0.0168em; font-size: 0.583333em; font-family: &amp;quot;LJCFJU+Campton-Book&amp;quot;; color: rgb(36, 36, 57); line-height: 1.206em; letter-spacing: -0.0271em;"&gt;la société mère détient le pouvoir sur la filiale lorsqu'elle a des droits effectifs qui lui confèrent la capacité actuelle de  &lt;/span&gt;&lt;/div&gt;&lt;/div&gt;&lt;div class="A0_01" style="left:4.7244em;top:42.0704em;z-index:1981;"&gt;&lt;div class="annul-style" style="left: 4.7244em; top: 182.07em; z-index: 1981; position: absolute; white-space: nowrap;"&gt;&lt;span style="word-spacing: -0.0017em; font-size: 0.583333em; font-family: &amp;quot;LJCFJU+Campton-Book&amp;quot;; color: rgb(36, 36, 57); line-height: 1.206em; letter-spacing: -0.0271em;"&gt;diriger les activités pertinentes, à savoir les activités ayant une incidence importante sur les rendements de la filiale.  &lt;/span&gt;&lt;/div&gt;&lt;/div&gt;&lt;div class="A0_01" style="left:4.7244em;top:42.7788em;z-index:2072;"&gt;&lt;div class="annul-style" style="left: 4.7244em; top: 182.779em; z-index: 2072; position: absolute; white-space: nowrap;"&gt;&lt;span style="word-spacing: -0.0199em; font-size: 0.583333em; font-family: &amp;quot;LJCFJU+Campton-Book&amp;quot;; color: rgb(36, 36, 57); line-height: 1.206em; letter-spacing: -0.0295em;"&gt;Le pouvoir peut être issu de droits de vote (existants et/ou potentiels) et/ou d'accords contractuels. &lt;/span&gt;&lt;span style="font-size: 0.583333em; font-family: &amp;quot;LJCFJU+Campton-Book&amp;quot;; color: rgb(36, 36, 57); line-height: 1.206em; letter-spacing: -0.1699em;"&gt;L&lt;/span&gt;&lt;span style="font-size: 0.583333em; font-family: &amp;quot;LJCFJU+Campton-Book&amp;quot;; color: rgb(36, 36, 57); line-height: 1.206em; letter-spacing: -0.1099em;"&gt;'&lt;/span&gt;&lt;span style="font-size: 0.583333em; font-family: &amp;quot;LJCFJU+Campton-Book&amp;quot;; color: rgb(36, 36, 57); line-height: 1.206em; letter-spacing: -0.0209em;"&gt;a&lt;/span&gt;&lt;span style="word-spacing: -0.0265em; font-size: 0.583333em; font-family: &amp;quot;LJCFJU+Campton-Book&amp;quot;; color: rgb(36, 36, 57); line-height: 1.206em; letter-spacing: -0.026em;"&gt;ppréciation de  &lt;/span&gt;&lt;/div&gt;&lt;/div&gt;&lt;div class="A0_01" style="left:4.7244em;top:43.4871em;"&gt;&lt;div class="annul-style" style="left: 4.7244em; top: 183.487em; position: absolute; white-space: nowrap;"&gt;&lt;span style="word-spacing: 0.0378em; font-size: 0.583333em; font-family: &amp;quot;LJCFJU+Campton-Book&amp;quot;; color: rgb(36, 36, 57); line-height: 1.206em; letter-spacing: -0.0233em;"&gt;la détention du pouvoir dépend de la nature des activités pertinentes de la filiale, du processus de décision en son  &lt;/span&gt;&lt;/div&gt;&lt;/div&gt;&lt;div class="A0_01" style="left:4.7245em;top:44.1955em;"&gt;&lt;div class="annul-style" style="left: 4.7245em; top: 184.196em; position: absolute; white-space: nowrap;"&gt;&lt;span style="word-spacing: 0.0085em; font-size: 0.583333em; font-family: &amp;quot;LJCFJU+Campton-Book&amp;quot;; color: rgb(36, 36, 57); line-height: 1.206em; letter-spacing: -0.0246em;"&gt;sein et de la répartition des droits des autres actionnaires de la filiale ;  &lt;/span&gt;&lt;/div&gt;&lt;/div&gt;&lt;div class="A0_01" style="left:4.0157em;top:45.2564em;"&gt;&lt;div class="annul-style" style="left: 4.0157em; top: 185.256em; position: absolute; white-space: nowrap;"&gt;&lt;span style="font-size: 0.677083em; font-family: &amp;quot;KGSQAF+Wingdings2&amp;quot;, &amp;quot;Times New Roman&amp;quot;; color: rgb(54, 174, 217); line-height: 1.0542em; letter-spacing: 0em;"&gt;&lt;/span&gt;&lt;/div&gt;&lt;/div&gt;&lt;div class="A0_01" style="left:4.7244em;top:45.14em;"&gt;&lt;div class="annul-style" style="left: 4.7244em; top: 185.14em; position: absolute; white-space: nowrap;"&gt;&lt;span style="word-spacing: 0.0425em; font-size: 0.583333em; font-family: &amp;quot;LJCFJU+Campton-Book&amp;quot;; color: rgb(36, 36, 57); line-height: 1.206em; letter-spacing: -0.026em;"&gt;la société mère est exposée ou a droit à des rendements variables en raison de ses liens avec la filiale qui peuvent  &lt;/span&gt;&lt;/div&gt;&lt;/div&gt;&lt;div class="A0_01" style="left:4.7244em;top:45.8483em;"&gt;&lt;div class="annul-style" style="left: 4.7244em; top: 185.848em; position: absolute; white-space: nowrap;"&gt;&lt;span style="word-spacing: 0.0086em; font-size: 0.583333em; font-family: &amp;quot;LJCFJU+Campton-Book&amp;quot;; color: rgb(36, 36, 57); line-height: 1.206em; letter-spacing: -0.0252em;"&gt;varier selon la performance de celle-ci ;  &lt;/span&gt;&lt;/div&gt;&lt;/div&gt;&lt;div class="A0_01" style="left:4.0157em;top:46.9092em;"&gt;&lt;div class="annul-style" style="left: 4.0157em; top: 186.909em; position: absolute; white-space: nowrap;"&gt;&lt;span style="font-size: 0.677083em; font-family: &amp;quot;KGSQAF+Wingdings2&amp;quot;, &amp;quot;Times New Roman&amp;quot;; color: rgb(54, 174, 217); line-height: 1.0542em; letter-spacing: 0em;"&gt;&lt;/span&gt;&lt;/div&gt;&lt;/div&gt;&lt;div class="A0_01" style="left:4.7244em;top:46.7929em;"&gt;&lt;div class="annul-style" style="left: 4.7244em; top: 186.793em; position: absolute; white-space: nowrap;"&gt;&lt;span style="word-spacing: 0.0156em; font-size: 0.583333em; font-family: &amp;quot;LJCFJU+Campton-Book&amp;quot;; color: rgb(36, 36, 57); line-height: 1.206em; letter-spacing: -0.0291em;"&gt;la société mère a la capacité d'exercer son pouvoir afin d'influer sur les rendements.  &lt;/span&gt;&lt;/div&gt;&lt;/div&gt;&lt;/div&gt;&lt;/div&gt;&lt;div class="A0_01" style="left:3.5433em;top:54.6538em;"&gt;&lt;div class="annul-style" style="left: 3.5433em; top: 194.654em; position: absolute; white-space: nowrap;"&gt;&lt;span style="font-size: 0.416667em; font-family: &amp;quot;LJCFJU+Campton-Book&amp;quot;; color: rgb(36, 36, 57); line-height: 1.206em; letter-spacing: 0.0043em;"&gt;364  &lt;/span&gt;&lt;/div&gt;&lt;/div&gt;&lt;div class="A0_01" style="left:5.6324em;top:54.6538em;"&gt;&lt;div class="annul-style" style="left: 5.6324em; top: 194.654em;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194.654em;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194.654em;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194.654em;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194.654em;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194.654em; position: absolute; white-space: nowrap;"&gt;&lt;span style="word-spacing: 0.0018em; font-size: 0.416667em; font-family: &amp;quot;LJCFJU+Campton-Book&amp;quot;; color: rgb(36, 36, 57); line-height: 1.206em; letter-spacing: 0em;"&gt;2 0 2 4  &lt;/span&gt;&lt;/div&gt;&lt;/div&gt;&lt;/div&gt;&lt;/div&gt;&lt;div&gt;&lt;div&gt;&lt;div class="A0_01" style="left:38.6553em;top:28.1638em;"&gt;&lt;div class="annul-style" style="left: 38.6553em; top: 238.164em;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212.458em;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213.126em; position: absolute; white-space: nowrap;"&gt;&lt;span style="word-spacing: 0.0227em; font-size: 0.458333em; font-family: &amp;quot;LJCFJU+Campton-Book&amp;quot;; color: rgb(36, 36, 57); line-height: 1.206em; letter-spacing: -0.0116em;"&gt;Comptes consolidés 2024 et annexe  &lt;/span&gt;&lt;/div&gt;&lt;/div&gt;&lt;div&gt;&lt;div&gt;&lt;div class="A0_01" style="left:4.0158em;top:7.4109em;"&gt;&lt;div class="annul-style" style="left: 4.0158em; top: 217.411em; position: absolute; white-space: nowrap;"&gt;&lt;span style="font-size: 0.583333em; font-family: &amp;quot;NIOISG+Campton-Bold&amp;quot;; color: rgb(36, 36, 57); line-height: 1.244em; letter-spacing: -0.0229em;"&gt;Partenariats  &lt;/span&gt;&lt;/div&gt;&lt;/div&gt;&lt;div class="A0_01" style="left:4.0158em;top:8.2461em;z-index:164;"&gt;&lt;div class="annul-style" style="left: 4.0158em; top: 218.246em; z-index: 164; position: absolute; white-space: nowrap;"&gt;&lt;span style="word-spacing: 0.0374em; font-size: 0.583333em; font-family: &amp;quot;LJCFJU+Campton-Book&amp;quot;; color: rgb(36, 36, 57); line-height: 1.206em; letter-spacing: -0.0259em;"&gt;Dans un partenariat, les parties sont liées par un accord contractuel leur conférant le contrôle conjoint de l'entreprise.  &lt;/span&gt;&lt;/div&gt;&lt;/div&gt;&lt;div class="A0_01" style="left:4.0158em;top:8.9544em;z-index:167;"&gt;&lt;div class="annul-style" style="left: 4.0158em; top: 218.954em; z-index: 167; position: absolute; white-space: nowrap;"&gt;&lt;span style="font-size: 0.583333em; font-family: &amp;quot;LJCFJU+Campton-Book&amp;quot;; color: rgb(36, 36, 57); line-height: 1.206em; letter-spacing: -0.0986em;"&gt;L'e&lt;/span&gt;&lt;span style="font-size: 0.583333em; font-family: &amp;quot;LJCFJU+Campton-Book&amp;quot;; color: rgb(36, 36, 57); line-height: 1.206em; letter-spacing: -0.0053em;"&gt;x&lt;/span&gt;&lt;span style="word-spacing: 0.0364em; font-size: 0.583333em; font-family: &amp;quot;LJCFJU+Campton-Book&amp;quot;; color: rgb(36, 36, 57); line-height: 1.206em; letter-spacing: -0.0101em;"&gt;istence d'un contrôle conjoint est déterminée dans le cas où les décisions concernant les activités pertinentes  &lt;/span&gt;&lt;/div&gt;&lt;/div&gt;&lt;div class="A0_01" style="left:4.0157em;top:9.6628em;z-index:345;"&gt;&lt;div class="annul-style" style="left: 4.0157em; top: 219.663em; z-index: 345; position: absolute; white-space: nowrap;"&gt;&lt;span style="word-spacing: 0.0139em; font-size: 0.583333em; font-family: &amp;quot;LJCFJU+Campton-Book&amp;quot;; color: rgb(36, 36, 57); line-height: 1.206em; letter-spacing: -0.0274em;"&gt;requièrent le consentement unanime des parties qui contrôlent collectivement l'entreprise.  &lt;/span&gt;&lt;/div&gt;&lt;/div&gt;&lt;div class="A0_01" style="left:4.0157em;top:10.6073em;"&gt;&lt;div class="annul-style" style="left: 4.0157em; top: 220.607em; position: absolute; white-space: nowrap;"&gt;&lt;span style="word-spacing: 0.0126em; font-size: 0.583333em; font-family: &amp;quot;LJCFJU+Campton-Book&amp;quot;; color: rgb(36, 36, 57); line-height: 1.206em; letter-spacing: -0.0265em;"&gt;Les partenariats sont classés en deux catégories :  &lt;/span&gt;&lt;/div&gt;&lt;/div&gt;&lt;div class="A0_01" style="left:4.0157em;top:11.6682em;"&gt;&lt;div class="annul-style" style="left: 4.0157em; top: 221.668em; position: absolute; white-space: nowrap;"&gt;&lt;span style="font-size: 0.677083em; font-family: &amp;quot;KGSQAF+Wingdings2&amp;quot;, &amp;quot;Times New Roman&amp;quot;; color: rgb(54, 174, 217); line-height: 1.0542em; letter-spacing: 0em;"&gt;&lt;/span&gt;&lt;/div&gt;&lt;/div&gt;&lt;div class="A0_01" style="left:4.7244em;top:11.5519em;"&gt;&lt;div class="annul-style" style="left: 4.7244em; top: 221.552em; position: absolute; white-space: nowrap;"&gt;&lt;span style="word-spacing: 0.0387em; font-size: 0.583333em; font-family: &amp;quot;LJCFJU+Campton-Book&amp;quot;; color: rgb(36, 36, 57); line-height: 1.206em; letter-spacing: -0.0181em;"&gt;les entreprises communes : il s'agit de partenariats dans lesquels les parties qui exercent un contrôle conjoint sur  &lt;/span&gt;&lt;/div&gt;&lt;/div&gt;&lt;div class="A0_01" style="left:4.7244em;top:12.2602em;"&gt;&lt;div class="annul-style" style="left: 4.7244em; top: 222.26em; position: absolute; white-space: nowrap;"&gt;&lt;span style="word-spacing: -0.0046em; font-size: 0.583333em; font-family: &amp;quot;LJCFJU+Campton-Book&amp;quot;; color: rgb(36, 36, 57); line-height: 1.206em; letter-spacing: -0.0259em;"&gt;l'entreprise ont directement des droits sur les actifs, et des obligations au titre des passifs liés, relatifs à celle-ci. Les  &lt;/span&gt;&lt;/div&gt;&lt;/div&gt;&lt;div class="A0_01" style="left:4.7244em;top:12.9685em;"&gt;&lt;div class="annul-style" style="left: 4.7244em; top: 222.969em; position: absolute; white-space: nowrap;"&gt;&lt;span style="word-spacing: 0.0367em; font-size: 0.583333em; font-family: &amp;quot;LJCFJU+Campton-Book&amp;quot;; color: rgb(36, 36, 57); line-height: 1.206em; letter-spacing: -0.0169em;"&gt;entreprises communes sont comptabilisées selon les intérêts détenus par le Groupe dans les actifs et passifs de  &lt;/span&gt;&lt;/div&gt;&lt;/div&gt;&lt;div class="A0_01" style="left:4.7244em;top:13.6769em;"&gt;&lt;div class="annul-style" style="left: 4.7244em; top: 223.677em; position: absolute; white-space: nowrap;"&gt;&lt;span style="word-spacing: 0.0075em; font-size: 0.583333em; font-family: &amp;quot;LJCFJU+Campton-Book&amp;quot;; color: rgb(36, 36, 57); line-height: 1.206em; letter-spacing: -0.0242em;"&gt;chaque entreprise commune ;  &lt;/span&gt;&lt;/div&gt;&lt;/div&gt;&lt;div class="A0_01" style="left:4.0157em;top:14.7378em;"&gt;&lt;div class="annul-style" style="left: 4.0157em; top: 224.738em; position: absolute; white-space: nowrap;"&gt;&lt;span style="font-size: 0.677083em; font-family: &amp;quot;KGSQAF+Wingdings2&amp;quot;, &amp;quot;Times New Roman&amp;quot;; color: rgb(54, 174, 217); line-height: 1.0542em; letter-spacing: 0em;"&gt;&lt;/span&gt;&lt;/div&gt;&lt;/div&gt;&lt;div class="A0_01" style="left:4.7244em;top:14.6214em;"&gt;&lt;div class="annul-style" style="left: 4.7244em; top: 224.621em; position: absolute; white-space: nowrap;"&gt;&lt;span style="word-spacing: 0.0363em; font-size: 0.583333em; font-family: &amp;quot;LJCFJU+Campton-Book&amp;quot;; color: rgb(36, 36, 57); line-height: 1.206em; letter-spacing: -0.0273em;"&gt;les coentreprises : il s'agit de partenariats dans lesquels les parties qui exercent un contrôle conjoint sur l'entreprise  &lt;/span&gt;&lt;/div&gt;&lt;/div&gt;&lt;div class="A0_01" style="left:4.7244em;top:15.3297em;"&gt;&lt;div class="annul-style" style="left: 4.7244em; top: 225.33em; position: absolute; white-space: nowrap;"&gt;&lt;span style="word-spacing: 0.0367em; font-size: 0.583333em; font-family: &amp;quot;LJCFJU+Campton-Book&amp;quot;; color: rgb(36, 36, 57); line-height: 1.206em; letter-spacing: -0.0195em;"&gt;ont des droits sur l'actif net de celle-ci. Le Groupe comptabilise ses coentreprises selon la méthode de la mise en  &lt;/span&gt;&lt;/div&gt;&lt;/div&gt;&lt;div class="A0_01" style="left:4.7244em;top:16.0381em;"&gt;&lt;div class="annul-style" style="left: 4.7244em; top: 226.038em; position: absolute; white-space: nowrap;"&gt;&lt;span style="word-spacing: 0.0105em; font-size: 0.583333em; font-family: &amp;quot;LJCFJU+Campton-Book&amp;quot;; color: rgb(36, 36, 57); line-height: 1.206em; letter-spacing: -0.0254em;"&gt;équivalence conformément à la norme IAS 28.  &lt;/span&gt;&lt;/div&gt;&lt;/div&gt;&lt;/div&gt;&lt;/div&gt;&lt;div&gt;&lt;div class="A0_01" style="left:3.5433em;top:18.4047em;"&gt;&lt;div class="annul-style" style="left: 3.5433em; top: 228.405em; position: absolute; white-space: nowrap;"&gt;&lt;span style="word-spacing: 0.3596em; font-size: 0.958333em; font-family: &amp;quot;NHWPMT+ZillaSlab-Bold&amp;quot;; color: rgb(36, 36, 57); line-height: 1.2em; letter-spacing: -0.0018em;"&gt;3.1 Périmètre&lt;/span&gt;&lt;span style="word-spacing: 0.0018em; font-size: 0.958333em; font-family: &amp;quot;NHWPMT+ZillaSlab-Bold&amp;quot;; color: rgb(36, 36, 57); line-height: 1.2em; letter-spacing: 0em;"&gt; &lt;/span&gt;&lt;span style="word-spacing: 0em; font-size: 0.958333em; font-family: &amp;quot;NHWPMT+ZillaSlab-Bold&amp;quot;; color: rgb(36, 36, 57); line-height: 1.2em; letter-spacing: 0em;"&gt;de consolidation  &lt;/span&gt;&lt;/div&gt;&lt;/div&gt;&lt;div class="A0_01" style="left:3.5433em;top:19.9278em;"&gt;&lt;div class="annul-style" style="left: 3.5433em; top: 229.928em; position: absolute; white-space: nowrap;"&gt;&lt;span style="word-spacing: 0.0208em; font-size: 0.583333em; font-family: &amp;quot;LJCFJU+Campton-Book&amp;quot;; color: rgb(36, 36, 57); line-height: 1.206em; letter-spacing: -0.0297em;"&gt;Les états financiers consolidés de l'exercice clos le 31 décembre 2024 regroupent les états financiers de Rubis SCA et des  &lt;/span&gt;&lt;/div&gt;&lt;/div&gt;&lt;div class="A0_01" style="left:3.5433em;top:20.6362em;"&gt;&lt;div class="annul-style" style="left: 3.5433em; top: 230.636em; position: absolute; white-space: nowrap;"&gt;&lt;span style="word-spacing: 0.01em; font-size: 0.583333em; font-family: &amp;quot;LJCFJU+Campton-Book&amp;quot;; color: rgb(36, 36, 57); line-height: 1.206em; letter-spacing: -0.0254em;"&gt;filiales listées dans le tableau de la note 12.  &lt;/span&gt;&lt;/div&gt;&lt;/div&gt;&lt;/div&gt;&lt;div&gt;&lt;div class="A0_01" style="left:3.5433em;top:22.3233em;"&gt;&lt;div class="annul-style" style="left: 3.5433em; top: 232.323em; position: absolute; white-space: nowrap;"&gt;&lt;span style="word-spacing: 0.3682em; font-size: 0.958333em; font-family: &amp;quot;NHWPMT+ZillaSlab-Bold&amp;quot;; color: rgb(36, 36, 57); line-height: 1.2em; letter-spacing: -0.0061em;"&gt;3.2 Variations&lt;/span&gt;&lt;span style="word-spacing: 0.0061em; font-size: 0.958333em; font-family: &amp;quot;NHWPMT+ZillaSlab-Bold&amp;quot;; color: rgb(36, 36, 57); line-height: 1.2em; letter-spacing: 0em;"&gt; &lt;/span&gt;&lt;span style="word-spacing: 0em; font-size: 0.958333em; font-family: &amp;quot;NHWPMT+ZillaSlab-Bold&amp;quot;; color: rgb(36, 36, 57); line-height: 1.2em; letter-spacing: 0em;"&gt;du périmètre de consolidation  &lt;/span&gt;&lt;/div&gt;&lt;/div&gt;&lt;div class="A0_01" style="left:3.5433em;top:23.8464em;"&gt;&lt;div class="annul-style" style="left: 3.5433em; top: 233.846em; position: absolute; white-space: nowrap;"&gt;&lt;span style="word-spacing: -0.0016em; font-size: 0.583333em; font-family: &amp;quot;LJCFJU+Campton-Book&amp;quot;; color: rgb(36, 36, 57); line-height: 1.206em; letter-spacing: -0.0263em;"&gt;Les variations du périmètre de consolidation concernent les regroupements d'entreprises au sens d'IFRS 3, les acquisitions  &lt;/span&gt;&lt;/div&gt;&lt;/div&gt;&lt;div class="A0_01" style="left:3.5433em;top:24.5547em;"&gt;&lt;div class="annul-style" style="left: 3.5433em; top: 234.555em; position: absolute; white-space: nowrap;"&gt;&lt;span style="word-spacing: 0.0153em; font-size: 0.583333em; font-family: &amp;quot;LJCFJU+Campton-Book&amp;quot;; color: rgb(36, 36, 57); line-height: 1.206em; letter-spacing: -0.028em;"&gt;de groupes d'actifs et les cessions.  &lt;/span&gt;&lt;/div&gt;&lt;/div&gt;&lt;div class="A0_01" style="left:3.5433em;top:25.4993em;"&gt;&lt;div class="annul-style" style="left: 3.5433em; top: 235.499em; position: absolute; white-space: nowrap;"&gt;&lt;span style="word-spacing: 0.0114em; font-size: 0.583333em; font-family: &amp;quot;LJCFJU+Campton-Book&amp;quot;; color: rgb(36, 36, 57); line-height: 1.206em; letter-spacing: -0.0262em;"&gt;Seules les transactions les plus significatives sont détaillées ci-après.  &lt;/span&gt;&lt;/div&gt;&lt;/div&gt;&lt;div&gt;&lt;div&gt;&lt;div&gt;&lt;div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t>
        </is>
      </c>
      <c r="J355" t="inlineStr">
        <is>
          <t>n/a</t>
        </is>
      </c>
      <c r="K355" t="inlineStr">
        <is>
          <t>n/a</t>
        </is>
      </c>
      <c r="L355" t="n">
        <v>912507</v>
      </c>
      <c r="M355" t="inlineStr">
        <is>
          <t>n/a</t>
        </is>
      </c>
      <c r="N355" t="inlineStr">
        <is>
          <t>969500MGFIKUGLTC9742</t>
        </is>
      </c>
      <c r="O355" t="inlineStr">
        <is>
          <t>2024-01-01</t>
        </is>
      </c>
      <c r="P355" t="inlineStr">
        <is>
          <t>2024-12-31</t>
        </is>
      </c>
      <c r="Q355" t="inlineStr">
        <is>
          <t>n/a</t>
        </is>
      </c>
    </row>
    <row r="356">
      <c r="A356" t="inlineStr">
        <is>
          <t>fact_370849</t>
        </is>
      </c>
      <c r="B356" t="inlineStr">
        <is>
          <t>ifrs-full:DisclosureOfSignificantInvestmentsInSubsidiariesExplanatory</t>
        </is>
      </c>
      <c r="C356" t="inlineStr">
        <is>
          <t>ifrs-full</t>
        </is>
      </c>
      <c r="F356" t="inlineStr">
        <is>
          <t>non</t>
        </is>
      </c>
      <c r="G356" t="inlineStr">
        <is>
          <t>[000000] Tags that must be applied if corresponding information is present in a report</t>
        </is>
      </c>
      <c r="H356" t="inlineStr">
        <is>
          <t>dtr-types:textBlockItemType</t>
        </is>
      </c>
      <c r="I356" t="inlineStr">
        <is>
          <t>&lt;div&gt;&lt;div&gt;&lt;div class="A0_01" style="left:3.5433em;top:30.8908em;"&gt;&lt;div class="annul-style" style="left: 3.5433em; top: 170.891em; position: absolute; white-space: nowrap;"&gt;&lt;span style="word-spacing: 0.0139em; font-size: 1.16667em; font-family: &amp;quot;NHWPMT+ZillaSlab-Bold&amp;quot;; color: rgb(36, 36, 57); line-height: 1.2em; letter-spacing: -0.0072em;"&gt;Note 3.&lt;/span&gt;&lt;/div&gt;&lt;/div&gt;&lt;div class="A0_01" style="left:8.2683em;top:30.8908em;"&gt;&lt;div class="annul-style" style="left: 8.2683em; top: 170.891em; position: absolute; white-space: nowrap;"&gt;&lt;span style="word-spacing: 0.0106em; font-size: 1.16667em; font-family: &amp;quot;NHWPMT+ZillaSlab-Bold&amp;quot;; color: rgb(36, 36, 57); line-height: 1.2em; letter-spacing: -0.0055em;"&gt;Périmètre de consolidation  &lt;/span&gt;&lt;/div&gt;&lt;/div&gt;&lt;div class="A0_01" style="left:4.0158em;top:34.2303em;"&gt;&lt;div class="annul-style" style="left: 4.0158em; top: 174.23em; position: absolute; white-space: nowrap;"&gt;&lt;span style="word-spacing: 0.0074em; font-size: 0.75em; font-family: &amp;quot;ALJWQG+Campton-Medium&amp;quot;; color: rgb(36, 36, 57); line-height: 1.216em; letter-spacing: -0.0041em;"&gt;Principes comptables  &lt;/span&gt;&lt;/div&gt;&lt;/div&gt;&lt;div class="A0_01" style="left:4.0158em;top:35.577em;z-index:1399;"&gt;&lt;div class="annul-style" style="left: 4.0158em; top: 175.577em; z-index: 1399; position: absolute; white-space: nowrap;"&gt;&lt;span style="word-spacing: 0.0085em; font-size: 0.583333em; font-family: &amp;quot;LJCFJU+Campton-Book&amp;quot;; color: rgb(36, 36, 57); line-height: 1.206em; letter-spacing: -0.025em;"&gt;Le Groupe applique les normes relatives au périmètre de consolidation IFRS 10, 11, 12 ainsi qu'IAS 28 amendée.  &lt;/span&gt;&lt;/div&gt;&lt;/div&gt;&lt;/div&gt;&lt;div&gt;&lt;div&gt;&lt;div class="A0_01" style="left:4.0158em;top:36.5128em;"&gt;&lt;div class="annul-style" style="left: 4.0158em; top: 176.513em; position: absolute; white-space: nowrap;"&gt;&lt;span style="word-spacing: 0.0082em; font-size: 0.583333em; font-family: &amp;quot;NIOISG+Campton-Bold&amp;quot;; color: rgb(36, 36, 57); line-height: 1.244em; letter-spacing: -0.0241em;"&gt;Intégration globale  &lt;/span&gt;&lt;/div&gt;&lt;/div&gt;&lt;div class="A0_01" style="left:4.0158em;top:37.348em;z-index:1419;"&gt;&lt;div class="annul-style" style="left: 4.0158em; top: 177.348em; z-index: 1419; position: absolute; white-space: nowrap;"&gt;&lt;span style="font-size: 0.583333em; font-family: &amp;quot;LJCFJU+Campton-Book&amp;quot;; color: rgb(36, 36, 57); line-height: 1.206em; letter-spacing: -0.1435em;"&gt;T&lt;/span&gt;&lt;span style="font-size: 0.583333em; font-family: &amp;quot;LJCFJU+Campton-Book&amp;quot;; color: rgb(36, 36, 57); line-height: 1.206em; letter-spacing: -0.0115em;"&gt;o&lt;/span&gt;&lt;span style="word-spacing: 0.0429em; font-size: 0.583333em; font-family: &amp;quot;LJCFJU+Campton-Book&amp;quot;; color: rgb(36, 36, 57); line-height: 1.206em; letter-spacing: -0.0181em;"&gt;utes les sociétés dans lesquelles Rubis exerce le contrôle, c'est-à-dire dans lesquelles il a le pouvoir de diriger les  &lt;/span&gt;&lt;/div&gt;&lt;/div&gt;&lt;div class="A0_01" style="left:4.0158em;top:38.0563em;"&gt;&lt;div class="annul-style" style="left: 4.0158em; top: 178.056em; position: absolute; white-space: nowrap;"&gt;&lt;span style="word-spacing: 0.0284em; font-size: 0.583333em; font-family: &amp;quot;LJCFJU+Campton-Book&amp;quot;; color: rgb(36, 36, 57); line-height: 1.206em; letter-spacing: -0.0272em;"&gt;politiques financière et opérationnelle afin d'obtenir des avantages de leurs activités, sont consolidées par intégration  &lt;/span&gt;&lt;/div&gt;&lt;/div&gt;&lt;div class="A0_01" style="left:4.0157em;top:38.7647em;z-index:1633;"&gt;&lt;div class="annul-style" style="left: 4.0157em; top: 178.765em; z-index: 1633; position: absolute; white-space: nowrap;"&gt;&lt;span style="font-size: 0.583333em; font-family: &amp;quot;LJCFJU+Campton-Book&amp;quot;; color: rgb(36, 36, 57); line-height: 1.206em; letter-spacing: -0.0251em;"&gt;globale.  &lt;/span&gt;&lt;/div&gt;&lt;/div&gt;&lt;div class="A0_01" style="left:4.0157em;top:39.7092em;"&gt;&lt;div class="annul-style" style="left: 4.0157em; top: 179.709em; position: absolute; white-space: nowrap;"&gt;&lt;span style="word-spacing: -0.0153em; font-size: 0.583333em; font-family: &amp;quot;LJCFJU+Campton-Book&amp;quot;; color: rgb(36, 36, 57); line-height: 1.206em; letter-spacing: -0.0264em;"&gt;Le contrôle défini par la norme IFRS 10 est fondé sur les trois critères suivants à remplir simultanément afin de conclure  &lt;/span&gt;&lt;/div&gt;&lt;/div&gt;&lt;div class="A0_01" style="left:4.0157em;top:40.4176em;"&gt;&lt;div class="annul-style" style="left: 4.0157em; top: 180.418em; position: absolute; white-space: nowrap;"&gt;&lt;span style="word-spacing: 0.0222em; font-size: 0.583333em; font-family: &amp;quot;LJCFJU+Campton-Book&amp;quot;; color: rgb(36, 36, 57); line-height: 1.206em; letter-spacing: -0.0319em;"&gt;à l'exercice du contrôle par la société mère :  &lt;/span&gt;&lt;/div&gt;&lt;/div&gt;&lt;div class="A0_01" style="left:4.0157em;top:41.4785em;"&gt;&lt;div class="annul-style" style="left: 4.0157em; top: 181.478em; position: absolute; white-space: nowrap;"&gt;&lt;span style="font-size: 0.677083em; font-family: &amp;quot;KGSQAF+Wingdings2&amp;quot;, &amp;quot;Times New Roman&amp;quot;; color: rgb(54, 174, 217); line-height: 1.0542em; letter-spacing: 0em;"&gt;&lt;/span&gt;&lt;/div&gt;&lt;/div&gt;&lt;div class="A0_01" style="left:4.7244em;top:41.3621em;"&gt;&lt;div class="annul-style" style="left: 4.7244em; top: 181.362em; position: absolute; white-space: nowrap;"&gt;&lt;span style="word-spacing: -0.0168em; font-size: 0.583333em; font-family: &amp;quot;LJCFJU+Campton-Book&amp;quot;; color: rgb(36, 36, 57); line-height: 1.206em; letter-spacing: -0.0271em;"&gt;la société mère détient le pouvoir sur la filiale lorsqu'elle a des droits effectifs qui lui confèrent la capacité actuelle de  &lt;/span&gt;&lt;/div&gt;&lt;/div&gt;&lt;div class="A0_01" style="left:4.7244em;top:42.0704em;z-index:1981;"&gt;&lt;div class="annul-style" style="left: 4.7244em; top: 182.07em; z-index: 1981; position: absolute; white-space: nowrap;"&gt;&lt;span style="word-spacing: -0.0017em; font-size: 0.583333em; font-family: &amp;quot;LJCFJU+Campton-Book&amp;quot;; color: rgb(36, 36, 57); line-height: 1.206em; letter-spacing: -0.0271em;"&gt;diriger les activités pertinentes, à savoir les activités ayant une incidence importante sur les rendements de la filiale.  &lt;/span&gt;&lt;/div&gt;&lt;/div&gt;&lt;div class="A0_01" style="left:4.7244em;top:42.7788em;z-index:2072;"&gt;&lt;div class="annul-style" style="left: 4.7244em; top: 182.779em; z-index: 2072; position: absolute; white-space: nowrap;"&gt;&lt;span style="word-spacing: -0.0199em; font-size: 0.583333em; font-family: &amp;quot;LJCFJU+Campton-Book&amp;quot;; color: rgb(36, 36, 57); line-height: 1.206em; letter-spacing: -0.0295em;"&gt;Le pouvoir peut être issu de droits de vote (existants et/ou potentiels) et/ou d'accords contractuels. &lt;/span&gt;&lt;span style="font-size: 0.583333em; font-family: &amp;quot;LJCFJU+Campton-Book&amp;quot;; color: rgb(36, 36, 57); line-height: 1.206em; letter-spacing: -0.1699em;"&gt;L&lt;/span&gt;&lt;span style="font-size: 0.583333em; font-family: &amp;quot;LJCFJU+Campton-Book&amp;quot;; color: rgb(36, 36, 57); line-height: 1.206em; letter-spacing: -0.1099em;"&gt;'&lt;/span&gt;&lt;span style="font-size: 0.583333em; font-family: &amp;quot;LJCFJU+Campton-Book&amp;quot;; color: rgb(36, 36, 57); line-height: 1.206em; letter-spacing: -0.0209em;"&gt;a&lt;/span&gt;&lt;span style="word-spacing: -0.0265em; font-size: 0.583333em; font-family: &amp;quot;LJCFJU+Campton-Book&amp;quot;; color: rgb(36, 36, 57); line-height: 1.206em; letter-spacing: -0.026em;"&gt;ppréciation de  &lt;/span&gt;&lt;/div&gt;&lt;/div&gt;&lt;div class="A0_01" style="left:4.7244em;top:43.4871em;"&gt;&lt;div class="annul-style" style="left: 4.7244em; top: 183.487em; position: absolute; white-space: nowrap;"&gt;&lt;span style="word-spacing: 0.0378em; font-size: 0.583333em; font-family: &amp;quot;LJCFJU+Campton-Book&amp;quot;; color: rgb(36, 36, 57); line-height: 1.206em; letter-spacing: -0.0233em;"&gt;la détention du pouvoir dépend de la nature des activités pertinentes de la filiale, du processus de décision en son  &lt;/span&gt;&lt;/div&gt;&lt;/div&gt;&lt;div class="A0_01" style="left:4.7245em;top:44.1955em;"&gt;&lt;div class="annul-style" style="left: 4.7245em; top: 184.196em; position: absolute; white-space: nowrap;"&gt;&lt;span style="word-spacing: 0.0085em; font-size: 0.583333em; font-family: &amp;quot;LJCFJU+Campton-Book&amp;quot;; color: rgb(36, 36, 57); line-height: 1.206em; letter-spacing: -0.0246em;"&gt;sein et de la répartition des droits des autres actionnaires de la filiale ;  &lt;/span&gt;&lt;/div&gt;&lt;/div&gt;&lt;div class="A0_01" style="left:4.0157em;top:45.2564em;"&gt;&lt;div class="annul-style" style="left: 4.0157em; top: 185.256em; position: absolute; white-space: nowrap;"&gt;&lt;span style="font-size: 0.677083em; font-family: &amp;quot;KGSQAF+Wingdings2&amp;quot;, &amp;quot;Times New Roman&amp;quot;; color: rgb(54, 174, 217); line-height: 1.0542em; letter-spacing: 0em;"&gt;&lt;/span&gt;&lt;/div&gt;&lt;/div&gt;&lt;div class="A0_01" style="left:4.7244em;top:45.14em;"&gt;&lt;div class="annul-style" style="left: 4.7244em; top: 185.14em; position: absolute; white-space: nowrap;"&gt;&lt;span style="word-spacing: 0.0425em; font-size: 0.583333em; font-family: &amp;quot;LJCFJU+Campton-Book&amp;quot;; color: rgb(36, 36, 57); line-height: 1.206em; letter-spacing: -0.026em;"&gt;la société mère est exposée ou a droit à des rendements variables en raison de ses liens avec la filiale qui peuvent  &lt;/span&gt;&lt;/div&gt;&lt;/div&gt;&lt;div class="A0_01" style="left:4.7244em;top:45.8483em;"&gt;&lt;div class="annul-style" style="left: 4.7244em; top: 185.848em; position: absolute; white-space: nowrap;"&gt;&lt;span style="word-spacing: 0.0086em; font-size: 0.583333em; font-family: &amp;quot;LJCFJU+Campton-Book&amp;quot;; color: rgb(36, 36, 57); line-height: 1.206em; letter-spacing: -0.0252em;"&gt;varier selon la performance de celle-ci ;  &lt;/span&gt;&lt;/div&gt;&lt;/div&gt;&lt;div class="A0_01" style="left:4.0157em;top:46.9092em;"&gt;&lt;div class="annul-style" style="left: 4.0157em; top: 186.909em; position: absolute; white-space: nowrap;"&gt;&lt;span style="font-size: 0.677083em; font-family: &amp;quot;KGSQAF+Wingdings2&amp;quot;, &amp;quot;Times New Roman&amp;quot;; color: rgb(54, 174, 217); line-height: 1.0542em; letter-spacing: 0em;"&gt;&lt;/span&gt;&lt;/div&gt;&lt;/div&gt;&lt;div class="A0_01" style="left:4.7244em;top:46.7929em;"&gt;&lt;div class="annul-style" style="left: 4.7244em; top: 186.793em; position: absolute; white-space: nowrap;"&gt;&lt;span style="word-spacing: 0.0156em; font-size: 0.583333em; font-family: &amp;quot;LJCFJU+Campton-Book&amp;quot;; color: rgb(36, 36, 57); line-height: 1.206em; letter-spacing: -0.0291em;"&gt;la société mère a la capacité d'exercer son pouvoir afin d'influer sur les rendements.  &lt;/span&gt;&lt;/div&gt;&lt;/div&gt;&lt;/div&gt;&lt;/div&gt;&lt;div class="A0_01" style="left:3.5433em;top:54.6538em;"&gt;&lt;div class="annul-style" style="left: 3.5433em; top: 194.654em; position: absolute; white-space: nowrap;"&gt;&lt;span style="font-size: 0.416667em; font-family: &amp;quot;LJCFJU+Campton-Book&amp;quot;; color: rgb(36, 36, 57); line-height: 1.206em; letter-spacing: 0.0043em;"&gt;364  &lt;/span&gt;&lt;/div&gt;&lt;/div&gt;&lt;div class="A0_01" style="left:5.6324em;top:54.6538em;"&gt;&lt;div class="annul-style" style="left: 5.6324em; top: 194.654em;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194.654em;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194.654em;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194.654em;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194.654em;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194.654em; position: absolute; white-space: nowrap;"&gt;&lt;span style="word-spacing: 0.0018em; font-size: 0.416667em; font-family: &amp;quot;LJCFJU+Campton-Book&amp;quot;; color: rgb(36, 36, 57); line-height: 1.206em; letter-spacing: 0em;"&gt;2 0 2 4  &lt;/span&gt;&lt;/div&gt;&lt;/div&gt;&lt;/div&gt;&lt;div&gt;&lt;div class="A0_01" style="left:38.6553em;top:28.1638em;"&gt;&lt;div class="annul-style" style="left: 38.6553em; top: 238.164em;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212.458em;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213.126em; position: absolute; white-space: nowrap;"&gt;&lt;span style="word-spacing: 0.0227em; font-size: 0.458333em; font-family: &amp;quot;LJCFJU+Campton-Book&amp;quot;; color: rgb(36, 36, 57); line-height: 1.206em; letter-spacing: -0.0116em;"&gt;Comptes consolidés 2024 et annexe  &lt;/span&gt;&lt;/div&gt;&lt;/div&gt;&lt;div&gt;&lt;div&gt;&lt;div class="A0_01" style="left:4.0158em;top:7.4109em;"&gt;&lt;div class="annul-style" style="left: 4.0158em; top: 217.411em; position: absolute; white-space: nowrap;"&gt;&lt;span style="font-size: 0.583333em; font-family: &amp;quot;NIOISG+Campton-Bold&amp;quot;; color: rgb(36, 36, 57); line-height: 1.244em; letter-spacing: -0.0229em;"&gt;Partenariats  &lt;/span&gt;&lt;/div&gt;&lt;/div&gt;&lt;div class="A0_01" style="left:4.0158em;top:8.2461em;z-index:164;"&gt;&lt;div class="annul-style" style="left: 4.0158em; top: 218.246em; z-index: 164; position: absolute; white-space: nowrap;"&gt;&lt;span style="word-spacing: 0.0374em; font-size: 0.583333em; font-family: &amp;quot;LJCFJU+Campton-Book&amp;quot;; color: rgb(36, 36, 57); line-height: 1.206em; letter-spacing: -0.0259em;"&gt;Dans un partenariat, les parties sont liées par un accord contractuel leur conférant le contrôle conjoint de l'entreprise.  &lt;/span&gt;&lt;/div&gt;&lt;/div&gt;&lt;div class="A0_01" style="left:4.0158em;top:8.9544em;z-index:167;"&gt;&lt;div class="annul-style" style="left: 4.0158em; top: 218.954em; z-index: 167; position: absolute; white-space: nowrap;"&gt;&lt;span style="font-size: 0.583333em; font-family: &amp;quot;LJCFJU+Campton-Book&amp;quot;; color: rgb(36, 36, 57); line-height: 1.206em; letter-spacing: -0.0986em;"&gt;L'e&lt;/span&gt;&lt;span style="font-size: 0.583333em; font-family: &amp;quot;LJCFJU+Campton-Book&amp;quot;; color: rgb(36, 36, 57); line-height: 1.206em; letter-spacing: -0.0053em;"&gt;x&lt;/span&gt;&lt;span style="word-spacing: 0.0364em; font-size: 0.583333em; font-family: &amp;quot;LJCFJU+Campton-Book&amp;quot;; color: rgb(36, 36, 57); line-height: 1.206em; letter-spacing: -0.0101em;"&gt;istence d'un contrôle conjoint est déterminée dans le cas où les décisions concernant les activités pertinentes  &lt;/span&gt;&lt;/div&gt;&lt;/div&gt;&lt;div class="A0_01" style="left:4.0157em;top:9.6628em;z-index:345;"&gt;&lt;div class="annul-style" style="left: 4.0157em; top: 219.663em; z-index: 345; position: absolute; white-space: nowrap;"&gt;&lt;span style="word-spacing: 0.0139em; font-size: 0.583333em; font-family: &amp;quot;LJCFJU+Campton-Book&amp;quot;; color: rgb(36, 36, 57); line-height: 1.206em; letter-spacing: -0.0274em;"&gt;requièrent le consentement unanime des parties qui contrôlent collectivement l'entreprise.  &lt;/span&gt;&lt;/div&gt;&lt;/div&gt;&lt;div class="A0_01" style="left:4.0157em;top:10.6073em;"&gt;&lt;div class="annul-style" style="left: 4.0157em; top: 220.607em; position: absolute; white-space: nowrap;"&gt;&lt;span style="word-spacing: 0.0126em; font-size: 0.583333em; font-family: &amp;quot;LJCFJU+Campton-Book&amp;quot;; color: rgb(36, 36, 57); line-height: 1.206em; letter-spacing: -0.0265em;"&gt;Les partenariats sont classés en deux catégories :  &lt;/span&gt;&lt;/div&gt;&lt;/div&gt;&lt;div class="A0_01" style="left:4.0157em;top:11.6682em;"&gt;&lt;div class="annul-style" style="left: 4.0157em; top: 221.668em; position: absolute; white-space: nowrap;"&gt;&lt;span style="font-size: 0.677083em; font-family: &amp;quot;KGSQAF+Wingdings2&amp;quot;, &amp;quot;Times New Roman&amp;quot;; color: rgb(54, 174, 217); line-height: 1.0542em; letter-spacing: 0em;"&gt;&lt;/span&gt;&lt;/div&gt;&lt;/div&gt;&lt;div class="A0_01" style="left:4.7244em;top:11.5519em;"&gt;&lt;div class="annul-style" style="left: 4.7244em; top: 221.552em; position: absolute; white-space: nowrap;"&gt;&lt;span style="word-spacing: 0.0387em; font-size: 0.583333em; font-family: &amp;quot;LJCFJU+Campton-Book&amp;quot;; color: rgb(36, 36, 57); line-height: 1.206em; letter-spacing: -0.0181em;"&gt;les entreprises communes : il s'agit de partenariats dans lesquels les parties qui exercent un contrôle conjoint sur  &lt;/span&gt;&lt;/div&gt;&lt;/div&gt;&lt;div class="A0_01" style="left:4.7244em;top:12.2602em;"&gt;&lt;div class="annul-style" style="left: 4.7244em; top: 222.26em; position: absolute; white-space: nowrap;"&gt;&lt;span style="word-spacing: -0.0046em; font-size: 0.583333em; font-family: &amp;quot;LJCFJU+Campton-Book&amp;quot;; color: rgb(36, 36, 57); line-height: 1.206em; letter-spacing: -0.0259em;"&gt;l'entreprise ont directement des droits sur les actifs, et des obligations au titre des passifs liés, relatifs à celle-ci. Les  &lt;/span&gt;&lt;/div&gt;&lt;/div&gt;&lt;div class="A0_01" style="left:4.7244em;top:12.9685em;"&gt;&lt;div class="annul-style" style="left: 4.7244em; top: 222.969em; position: absolute; white-space: nowrap;"&gt;&lt;span style="word-spacing: 0.0367em; font-size: 0.583333em; font-family: &amp;quot;LJCFJU+Campton-Book&amp;quot;; color: rgb(36, 36, 57); line-height: 1.206em; letter-spacing: -0.0169em;"&gt;entreprises communes sont comptabilisées selon les intérêts détenus par le Groupe dans les actifs et passifs de  &lt;/span&gt;&lt;/div&gt;&lt;/div&gt;&lt;div class="A0_01" style="left:4.7244em;top:13.6769em;"&gt;&lt;div class="annul-style" style="left: 4.7244em; top: 223.677em; position: absolute; white-space: nowrap;"&gt;&lt;span style="word-spacing: 0.0075em; font-size: 0.583333em; font-family: &amp;quot;LJCFJU+Campton-Book&amp;quot;; color: rgb(36, 36, 57); line-height: 1.206em; letter-spacing: -0.0242em;"&gt;chaque entreprise commune ;  &lt;/span&gt;&lt;/div&gt;&lt;/div&gt;&lt;div class="A0_01" style="left:4.0157em;top:14.7378em;"&gt;&lt;div class="annul-style" style="left: 4.0157em; top: 224.738em; position: absolute; white-space: nowrap;"&gt;&lt;span style="font-size: 0.677083em; font-family: &amp;quot;KGSQAF+Wingdings2&amp;quot;, &amp;quot;Times New Roman&amp;quot;; color: rgb(54, 174, 217); line-height: 1.0542em; letter-spacing: 0em;"&gt;&lt;/span&gt;&lt;/div&gt;&lt;/div&gt;&lt;div class="A0_01" style="left:4.7244em;top:14.6214em;"&gt;&lt;div class="annul-style" style="left: 4.7244em; top: 224.621em; position: absolute; white-space: nowrap;"&gt;&lt;span style="word-spacing: 0.0363em; font-size: 0.583333em; font-family: &amp;quot;LJCFJU+Campton-Book&amp;quot;; color: rgb(36, 36, 57); line-height: 1.206em; letter-spacing: -0.0273em;"&gt;les coentreprises : il s'agit de partenariats dans lesquels les parties qui exercent un contrôle conjoint sur l'entreprise  &lt;/span&gt;&lt;/div&gt;&lt;/div&gt;&lt;div class="A0_01" style="left:4.7244em;top:15.3297em;"&gt;&lt;div class="annul-style" style="left: 4.7244em; top: 225.33em; position: absolute; white-space: nowrap;"&gt;&lt;span style="word-spacing: 0.0367em; font-size: 0.583333em; font-family: &amp;quot;LJCFJU+Campton-Book&amp;quot;; color: rgb(36, 36, 57); line-height: 1.206em; letter-spacing: -0.0195em;"&gt;ont des droits sur l'actif net de celle-ci. Le Groupe comptabilise ses coentreprises selon la méthode de la mise en  &lt;/span&gt;&lt;/div&gt;&lt;/div&gt;&lt;div class="A0_01" style="left:4.7244em;top:16.0381em;"&gt;&lt;div class="annul-style" style="left: 4.7244em; top: 226.038em; position: absolute; white-space: nowrap;"&gt;&lt;span style="word-spacing: 0.0105em; font-size: 0.583333em; font-family: &amp;quot;LJCFJU+Campton-Book&amp;quot;; color: rgb(36, 36, 57); line-height: 1.206em; letter-spacing: -0.0254em;"&gt;équivalence conformément à la norme IAS 28.  &lt;/span&gt;&lt;/div&gt;&lt;/div&gt;&lt;/div&gt;&lt;/div&gt;&lt;div&gt;&lt;div class="A0_01" style="left:3.5433em;top:18.4047em;"&gt;&lt;div class="annul-style" style="left: 3.5433em; top: 228.405em; position: absolute; white-space: nowrap;"&gt;&lt;span style="word-spacing: 0.3596em; font-size: 0.958333em; font-family: &amp;quot;NHWPMT+ZillaSlab-Bold&amp;quot;; color: rgb(36, 36, 57); line-height: 1.2em; letter-spacing: -0.0018em;"&gt;3.1 Périmètre&lt;/span&gt;&lt;span style="word-spacing: 0.0018em; font-size: 0.958333em; font-family: &amp;quot;NHWPMT+ZillaSlab-Bold&amp;quot;; color: rgb(36, 36, 57); line-height: 1.2em; letter-spacing: 0em;"&gt; &lt;/span&gt;&lt;span style="word-spacing: 0em; font-size: 0.958333em; font-family: &amp;quot;NHWPMT+ZillaSlab-Bold&amp;quot;; color: rgb(36, 36, 57); line-height: 1.2em; letter-spacing: 0em;"&gt;de consolidation  &lt;/span&gt;&lt;/div&gt;&lt;/div&gt;&lt;div class="A0_01" style="left:3.5433em;top:19.9278em;"&gt;&lt;div class="annul-style" style="left: 3.5433em; top: 229.928em; position: absolute; white-space: nowrap;"&gt;&lt;span style="word-spacing: 0.0208em; font-size: 0.583333em; font-family: &amp;quot;LJCFJU+Campton-Book&amp;quot;; color: rgb(36, 36, 57); line-height: 1.206em; letter-spacing: -0.0297em;"&gt;Les états financiers consolidés de l'exercice clos le 31 décembre 2024 regroupent les états financiers de Rubis SCA et des  &lt;/span&gt;&lt;/div&gt;&lt;/div&gt;&lt;div class="A0_01" style="left:3.5433em;top:20.6362em;"&gt;&lt;div class="annul-style" style="left: 3.5433em; top: 230.636em; position: absolute; white-space: nowrap;"&gt;&lt;span style="word-spacing: 0.01em; font-size: 0.583333em; font-family: &amp;quot;LJCFJU+Campton-Book&amp;quot;; color: rgb(36, 36, 57); line-height: 1.206em; letter-spacing: -0.0254em;"&gt;filiales listées dans le tableau de la note 12.  &lt;/span&gt;&lt;/div&gt;&lt;/div&gt;&lt;/div&gt;&lt;div&gt;&lt;div class="A0_01" style="left:3.5433em;top:22.3233em;"&gt;&lt;div class="annul-style" style="left: 3.5433em; top: 232.323em; position: absolute; white-space: nowrap;"&gt;&lt;span style="word-spacing: 0.3682em; font-size: 0.958333em; font-family: &amp;quot;NHWPMT+ZillaSlab-Bold&amp;quot;; color: rgb(36, 36, 57); line-height: 1.2em; letter-spacing: -0.0061em;"&gt;3.2 Variations&lt;/span&gt;&lt;span style="word-spacing: 0.0061em; font-size: 0.958333em; font-family: &amp;quot;NHWPMT+ZillaSlab-Bold&amp;quot;; color: rgb(36, 36, 57); line-height: 1.2em; letter-spacing: 0em;"&gt; &lt;/span&gt;&lt;span style="word-spacing: 0em; font-size: 0.958333em; font-family: &amp;quot;NHWPMT+ZillaSlab-Bold&amp;quot;; color: rgb(36, 36, 57); line-height: 1.2em; letter-spacing: 0em;"&gt;du périmètre de consolidation  &lt;/span&gt;&lt;/div&gt;&lt;/div&gt;&lt;div class="A0_01" style="left:3.5433em;top:23.8464em;"&gt;&lt;div class="annul-style" style="left: 3.5433em; top: 233.846em; position: absolute; white-space: nowrap;"&gt;&lt;span style="word-spacing: -0.0016em; font-size: 0.583333em; font-family: &amp;quot;LJCFJU+Campton-Book&amp;quot;; color: rgb(36, 36, 57); line-height: 1.206em; letter-spacing: -0.0263em;"&gt;Les variations du périmètre de consolidation concernent les regroupements d'entreprises au sens d'IFRS 3, les acquisitions  &lt;/span&gt;&lt;/div&gt;&lt;/div&gt;&lt;div class="A0_01" style="left:3.5433em;top:24.5547em;"&gt;&lt;div class="annul-style" style="left: 3.5433em; top: 234.555em; position: absolute; white-space: nowrap;"&gt;&lt;span style="word-spacing: 0.0153em; font-size: 0.583333em; font-family: &amp;quot;LJCFJU+Campton-Book&amp;quot;; color: rgb(36, 36, 57); line-height: 1.206em; letter-spacing: -0.028em;"&gt;de groupes d'actifs et les cessions.  &lt;/span&gt;&lt;/div&gt;&lt;/div&gt;&lt;div class="A0_01" style="left:3.5433em;top:25.4993em;"&gt;&lt;div class="annul-style" style="left: 3.5433em; top: 235.499em; position: absolute; white-space: nowrap;"&gt;&lt;span style="word-spacing: 0.0114em; font-size: 0.583333em; font-family: &amp;quot;LJCFJU+Campton-Book&amp;quot;; color: rgb(36, 36, 57); line-height: 1.206em; letter-spacing: -0.0262em;"&gt;Seules les transactions les plus significatives sont détaillées ci-après.  &lt;/span&gt;&lt;/div&gt;&lt;/div&gt;&lt;div&gt;&lt;div&gt;&lt;div&gt;&lt;div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t>
        </is>
      </c>
      <c r="J356" t="inlineStr">
        <is>
          <t>n/a</t>
        </is>
      </c>
      <c r="K356" t="inlineStr">
        <is>
          <t>n/a</t>
        </is>
      </c>
      <c r="L356" t="n">
        <v>119386</v>
      </c>
      <c r="M356" t="inlineStr">
        <is>
          <t>n/a</t>
        </is>
      </c>
      <c r="N356" t="inlineStr">
        <is>
          <t>969500MGFIKUGLTC9742</t>
        </is>
      </c>
      <c r="O356" t="inlineStr">
        <is>
          <t>2024-01-01</t>
        </is>
      </c>
      <c r="P356" t="inlineStr">
        <is>
          <t>2024-12-31</t>
        </is>
      </c>
      <c r="Q356" t="inlineStr">
        <is>
          <t>n/a</t>
        </is>
      </c>
    </row>
    <row r="357">
      <c r="A357" t="inlineStr">
        <is>
          <t>fact_370851</t>
        </is>
      </c>
      <c r="B357" t="inlineStr">
        <is>
          <t>ifrs-full:DescriptionOfAccountingPolicyForSubsidiariesExplanatory</t>
        </is>
      </c>
      <c r="C357" t="inlineStr">
        <is>
          <t>ifrs-full</t>
        </is>
      </c>
      <c r="F357" t="inlineStr">
        <is>
          <t>non</t>
        </is>
      </c>
      <c r="G357" t="inlineStr">
        <is>
          <t>[000000] Tags that must be applied if corresponding information is present in a report</t>
        </is>
      </c>
      <c r="H357" t="inlineStr">
        <is>
          <t>dtr-types:textBlockItemType</t>
        </is>
      </c>
      <c r="I357" t="inlineStr">
        <is>
          <t>&lt;div&gt;&lt;div class="A0_01" style="left:4.0158em;top:36.5128em;"&gt;&lt;div class="annul-style" style="left: 4.0158em; top: 176.513em; position: absolute; white-space: nowrap;"&gt;&lt;span style="word-spacing: 0.0082em; font-size: 0.583333em; font-family: &amp;quot;NIOISG+Campton-Bold&amp;quot;; color: rgb(36, 36, 57); line-height: 1.244em; letter-spacing: -0.0241em;"&gt;Intégration globale  &lt;/span&gt;&lt;/div&gt;&lt;/div&gt;&lt;div class="A0_01" style="left:4.0158em;top:37.348em;z-index:1419;"&gt;&lt;div class="annul-style" style="left: 4.0158em; top: 177.348em; z-index: 1419; position: absolute; white-space: nowrap;"&gt;&lt;span style="font-size: 0.583333em; font-family: &amp;quot;LJCFJU+Campton-Book&amp;quot;; color: rgb(36, 36, 57); line-height: 1.206em; letter-spacing: -0.1435em;"&gt;T&lt;/span&gt;&lt;span style="font-size: 0.583333em; font-family: &amp;quot;LJCFJU+Campton-Book&amp;quot;; color: rgb(36, 36, 57); line-height: 1.206em; letter-spacing: -0.0115em;"&gt;o&lt;/span&gt;&lt;span style="word-spacing: 0.0429em; font-size: 0.583333em; font-family: &amp;quot;LJCFJU+Campton-Book&amp;quot;; color: rgb(36, 36, 57); line-height: 1.206em; letter-spacing: -0.0181em;"&gt;utes les sociétés dans lesquelles Rubis exerce le contrôle, c'est-à-dire dans lesquelles il a le pouvoir de diriger les  &lt;/span&gt;&lt;/div&gt;&lt;/div&gt;&lt;div class="A0_01" style="left:4.0158em;top:38.0563em;"&gt;&lt;div class="annul-style" style="left: 4.0158em; top: 178.056em; position: absolute; white-space: nowrap;"&gt;&lt;span style="word-spacing: 0.0284em; font-size: 0.583333em; font-family: &amp;quot;LJCFJU+Campton-Book&amp;quot;; color: rgb(36, 36, 57); line-height: 1.206em; letter-spacing: -0.0272em;"&gt;politiques financière et opérationnelle afin d'obtenir des avantages de leurs activités, sont consolidées par intégration  &lt;/span&gt;&lt;/div&gt;&lt;/div&gt;&lt;div class="A0_01" style="left:4.0157em;top:38.7647em;z-index:1633;"&gt;&lt;div class="annul-style" style="left: 4.0157em; top: 178.765em; z-index: 1633; position: absolute; white-space: nowrap;"&gt;&lt;span style="font-size: 0.583333em; font-family: &amp;quot;LJCFJU+Campton-Book&amp;quot;; color: rgb(36, 36, 57); line-height: 1.206em; letter-spacing: -0.0251em;"&gt;globale.  &lt;/span&gt;&lt;/div&gt;&lt;/div&gt;&lt;div class="A0_01" style="left:4.0157em;top:39.7092em;"&gt;&lt;div class="annul-style" style="left: 4.0157em; top: 179.709em; position: absolute; white-space: nowrap;"&gt;&lt;span style="word-spacing: -0.0153em; font-size: 0.583333em; font-family: &amp;quot;LJCFJU+Campton-Book&amp;quot;; color: rgb(36, 36, 57); line-height: 1.206em; letter-spacing: -0.0264em;"&gt;Le contrôle défini par la norme IFRS 10 est fondé sur les trois critères suivants à remplir simultanément afin de conclure  &lt;/span&gt;&lt;/div&gt;&lt;/div&gt;&lt;div class="A0_01" style="left:4.0157em;top:40.4176em;"&gt;&lt;div class="annul-style" style="left: 4.0157em; top: 180.418em; position: absolute; white-space: nowrap;"&gt;&lt;span style="word-spacing: 0.0222em; font-size: 0.583333em; font-family: &amp;quot;LJCFJU+Campton-Book&amp;quot;; color: rgb(36, 36, 57); line-height: 1.206em; letter-spacing: -0.0319em;"&gt;à l'exercice du contrôle par la société mère :  &lt;/span&gt;&lt;/div&gt;&lt;/div&gt;&lt;div class="A0_01" style="left:4.0157em;top:41.4785em;"&gt;&lt;div class="annul-style" style="left: 4.0157em; top: 181.478em; position: absolute; white-space: nowrap;"&gt;&lt;span style="font-size: 0.677083em; font-family: &amp;quot;KGSQAF+Wingdings2&amp;quot;, &amp;quot;Times New Roman&amp;quot;; color: rgb(54, 174, 217); line-height: 1.0542em; letter-spacing: 0em;"&gt;&lt;/span&gt;&lt;/div&gt;&lt;/div&gt;&lt;div class="A0_01" style="left:4.7244em;top:41.3621em;"&gt;&lt;div class="annul-style" style="left: 4.7244em; top: 181.362em; position: absolute; white-space: nowrap;"&gt;&lt;span style="word-spacing: -0.0168em; font-size: 0.583333em; font-family: &amp;quot;LJCFJU+Campton-Book&amp;quot;; color: rgb(36, 36, 57); line-height: 1.206em; letter-spacing: -0.0271em;"&gt;la société mère détient le pouvoir sur la filiale lorsqu'elle a des droits effectifs qui lui confèrent la capacité actuelle de  &lt;/span&gt;&lt;/div&gt;&lt;/div&gt;&lt;div class="A0_01" style="left:4.7244em;top:42.0704em;z-index:1981;"&gt;&lt;div class="annul-style" style="left: 4.7244em; top: 182.07em; z-index: 1981; position: absolute; white-space: nowrap;"&gt;&lt;span style="word-spacing: -0.0017em; font-size: 0.583333em; font-family: &amp;quot;LJCFJU+Campton-Book&amp;quot;; color: rgb(36, 36, 57); line-height: 1.206em; letter-spacing: -0.0271em;"&gt;diriger les activités pertinentes, à savoir les activités ayant une incidence importante sur les rendements de la filiale.  &lt;/span&gt;&lt;/div&gt;&lt;/div&gt;&lt;div class="A0_01" style="left:4.7244em;top:42.7788em;z-index:2072;"&gt;&lt;div class="annul-style" style="left: 4.7244em; top: 182.779em; z-index: 2072; position: absolute; white-space: nowrap;"&gt;&lt;span style="word-spacing: -0.0199em; font-size: 0.583333em; font-family: &amp;quot;LJCFJU+Campton-Book&amp;quot;; color: rgb(36, 36, 57); line-height: 1.206em; letter-spacing: -0.0295em;"&gt;Le pouvoir peut être issu de droits de vote (existants et/ou potentiels) et/ou d'accords contractuels. &lt;/span&gt;&lt;span style="font-size: 0.583333em; font-family: &amp;quot;LJCFJU+Campton-Book&amp;quot;; color: rgb(36, 36, 57); line-height: 1.206em; letter-spacing: -0.1699em;"&gt;L&lt;/span&gt;&lt;span style="font-size: 0.583333em; font-family: &amp;quot;LJCFJU+Campton-Book&amp;quot;; color: rgb(36, 36, 57); line-height: 1.206em; letter-spacing: -0.1099em;"&gt;'&lt;/span&gt;&lt;span style="font-size: 0.583333em; font-family: &amp;quot;LJCFJU+Campton-Book&amp;quot;; color: rgb(36, 36, 57); line-height: 1.206em; letter-spacing: -0.0209em;"&gt;a&lt;/span&gt;&lt;span style="word-spacing: -0.0265em; font-size: 0.583333em; font-family: &amp;quot;LJCFJU+Campton-Book&amp;quot;; color: rgb(36, 36, 57); line-height: 1.206em; letter-spacing: -0.026em;"&gt;ppréciation de  &lt;/span&gt;&lt;/div&gt;&lt;/div&gt;&lt;div class="A0_01" style="left:4.7244em;top:43.4871em;"&gt;&lt;div class="annul-style" style="left: 4.7244em; top: 183.487em; position: absolute; white-space: nowrap;"&gt;&lt;span style="word-spacing: 0.0378em; font-size: 0.583333em; font-family: &amp;quot;LJCFJU+Campton-Book&amp;quot;; color: rgb(36, 36, 57); line-height: 1.206em; letter-spacing: -0.0233em;"&gt;la détention du pouvoir dépend de la nature des activités pertinentes de la filiale, du processus de décision en son  &lt;/span&gt;&lt;/div&gt;&lt;/div&gt;&lt;div class="A0_01" style="left:4.7245em;top:44.1955em;"&gt;&lt;div class="annul-style" style="left: 4.7245em; top: 184.196em; position: absolute; white-space: nowrap;"&gt;&lt;span style="word-spacing: 0.0085em; font-size: 0.583333em; font-family: &amp;quot;LJCFJU+Campton-Book&amp;quot;; color: rgb(36, 36, 57); line-height: 1.206em; letter-spacing: -0.0246em;"&gt;sein et de la répartition des droits des autres actionnaires de la filiale ;  &lt;/span&gt;&lt;/div&gt;&lt;/div&gt;&lt;div class="A0_01" style="left:4.0157em;top:45.2564em;"&gt;&lt;div class="annul-style" style="left: 4.0157em; top: 185.256em; position: absolute; white-space: nowrap;"&gt;&lt;span style="font-size: 0.677083em; font-family: &amp;quot;KGSQAF+Wingdings2&amp;quot;, &amp;quot;Times New Roman&amp;quot;; color: rgb(54, 174, 217); line-height: 1.0542em; letter-spacing: 0em;"&gt;&lt;/span&gt;&lt;/div&gt;&lt;/div&gt;&lt;div class="A0_01" style="left:4.7244em;top:45.14em;"&gt;&lt;div class="annul-style" style="left: 4.7244em; top: 185.14em; position: absolute; white-space: nowrap;"&gt;&lt;span style="word-spacing: 0.0425em; font-size: 0.583333em; font-family: &amp;quot;LJCFJU+Campton-Book&amp;quot;; color: rgb(36, 36, 57); line-height: 1.206em; letter-spacing: -0.026em;"&gt;la société mère est exposée ou a droit à des rendements variables en raison de ses liens avec la filiale qui peuvent  &lt;/span&gt;&lt;/div&gt;&lt;/div&gt;&lt;div class="A0_01" style="left:4.7244em;top:45.8483em;"&gt;&lt;div class="annul-style" style="left: 4.7244em; top: 185.848em; position: absolute; white-space: nowrap;"&gt;&lt;span style="word-spacing: 0.0086em; font-size: 0.583333em; font-family: &amp;quot;LJCFJU+Campton-Book&amp;quot;; color: rgb(36, 36, 57); line-height: 1.206em; letter-spacing: -0.0252em;"&gt;varier selon la performance de celle-ci ;  &lt;/span&gt;&lt;/div&gt;&lt;/div&gt;&lt;div class="A0_01" style="left:4.0157em;top:46.9092em;"&gt;&lt;div class="annul-style" style="left: 4.0157em; top: 186.909em; position: absolute; white-space: nowrap;"&gt;&lt;span style="font-size: 0.677083em; font-family: &amp;quot;KGSQAF+Wingdings2&amp;quot;, &amp;quot;Times New Roman&amp;quot;; color: rgb(54, 174, 217); line-height: 1.0542em; letter-spacing: 0em;"&gt;&lt;/span&gt;&lt;/div&gt;&lt;/div&gt;&lt;div class="A0_01" style="left:4.7244em;top:46.7929em;"&gt;&lt;div class="annul-style" style="left: 4.7244em; top: 186.793em; position: absolute; white-space: nowrap;"&gt;&lt;span style="word-spacing: 0.0156em; font-size: 0.583333em; font-family: &amp;quot;LJCFJU+Campton-Book&amp;quot;; color: rgb(36, 36, 57); line-height: 1.206em; letter-spacing: -0.0291em;"&gt;la société mère a la capacité d'exercer son pouvoir afin d'influer sur les rendements.  &lt;/span&gt;&lt;/div&gt;&lt;/div&gt;&lt;/div&gt;</t>
        </is>
      </c>
      <c r="J357" t="inlineStr">
        <is>
          <t>n/a</t>
        </is>
      </c>
      <c r="K357" t="inlineStr">
        <is>
          <t>n/a</t>
        </is>
      </c>
      <c r="L357" t="n">
        <v>8507</v>
      </c>
      <c r="M357" t="inlineStr">
        <is>
          <t>n/a</t>
        </is>
      </c>
      <c r="N357" t="inlineStr">
        <is>
          <t>969500MGFIKUGLTC9742</t>
        </is>
      </c>
      <c r="O357" t="inlineStr">
        <is>
          <t>2024-01-01</t>
        </is>
      </c>
      <c r="P357" t="inlineStr">
        <is>
          <t>2024-12-31</t>
        </is>
      </c>
      <c r="Q357" t="inlineStr">
        <is>
          <t>n/a</t>
        </is>
      </c>
    </row>
    <row r="358">
      <c r="A358" t="inlineStr">
        <is>
          <t>fact_370852</t>
        </is>
      </c>
      <c r="B358" t="inlineStr">
        <is>
          <t>ifrs-full:DescriptionOfAccountingPolicyForInvestmentInAssociatesAndJointVenturesExplanatory</t>
        </is>
      </c>
      <c r="C358" t="inlineStr">
        <is>
          <t>ifrs-full</t>
        </is>
      </c>
      <c r="F358" t="inlineStr">
        <is>
          <t>non</t>
        </is>
      </c>
      <c r="G358" t="inlineStr">
        <is>
          <t>[000000] Tags that must be applied if corresponding information is present in a report</t>
        </is>
      </c>
      <c r="H358" t="inlineStr">
        <is>
          <t>dtr-types:textBlockItemType</t>
        </is>
      </c>
      <c r="I358" t="inlineStr">
        <is>
          <t>&lt;div&gt;&lt;div class="A0_01" style="left:4.0158em;top:7.4109em;"&gt;&lt;div class="annul-style" style="left: 4.0158em; top: 217.411em; position: absolute; white-space: nowrap;"&gt;&lt;span style="font-size: 0.583333em; font-family: &amp;quot;NIOISG+Campton-Bold&amp;quot;; color: rgb(36, 36, 57); line-height: 1.244em; letter-spacing: -0.0229em;"&gt;Partenariats  &lt;/span&gt;&lt;/div&gt;&lt;/div&gt;&lt;div class="A0_01" style="left:4.0158em;top:8.2461em;z-index:164;"&gt;&lt;div class="annul-style" style="left: 4.0158em; top: 218.246em; z-index: 164; position: absolute; white-space: nowrap;"&gt;&lt;span style="word-spacing: 0.0374em; font-size: 0.583333em; font-family: &amp;quot;LJCFJU+Campton-Book&amp;quot;; color: rgb(36, 36, 57); line-height: 1.206em; letter-spacing: -0.0259em;"&gt;Dans un partenariat, les parties sont liées par un accord contractuel leur conférant le contrôle conjoint de l'entreprise.  &lt;/span&gt;&lt;/div&gt;&lt;/div&gt;&lt;div class="A0_01" style="left:4.0158em;top:8.9544em;z-index:167;"&gt;&lt;div class="annul-style" style="left: 4.0158em; top: 218.954em; z-index: 167; position: absolute; white-space: nowrap;"&gt;&lt;span style="font-size: 0.583333em; font-family: &amp;quot;LJCFJU+Campton-Book&amp;quot;; color: rgb(36, 36, 57); line-height: 1.206em; letter-spacing: -0.0986em;"&gt;L'e&lt;/span&gt;&lt;span style="font-size: 0.583333em; font-family: &amp;quot;LJCFJU+Campton-Book&amp;quot;; color: rgb(36, 36, 57); line-height: 1.206em; letter-spacing: -0.0053em;"&gt;x&lt;/span&gt;&lt;span style="word-spacing: 0.0364em; font-size: 0.583333em; font-family: &amp;quot;LJCFJU+Campton-Book&amp;quot;; color: rgb(36, 36, 57); line-height: 1.206em; letter-spacing: -0.0101em;"&gt;istence d'un contrôle conjoint est déterminée dans le cas où les décisions concernant les activités pertinentes  &lt;/span&gt;&lt;/div&gt;&lt;/div&gt;&lt;div class="A0_01" style="left:4.0157em;top:9.6628em;z-index:345;"&gt;&lt;div class="annul-style" style="left: 4.0157em; top: 219.663em; z-index: 345; position: absolute; white-space: nowrap;"&gt;&lt;span style="word-spacing: 0.0139em; font-size: 0.583333em; font-family: &amp;quot;LJCFJU+Campton-Book&amp;quot;; color: rgb(36, 36, 57); line-height: 1.206em; letter-spacing: -0.0274em;"&gt;requièrent le consentement unanime des parties qui contrôlent collectivement l'entreprise.  &lt;/span&gt;&lt;/div&gt;&lt;/div&gt;&lt;div class="A0_01" style="left:4.0157em;top:10.6073em;"&gt;&lt;div class="annul-style" style="left: 4.0157em; top: 220.607em; position: absolute; white-space: nowrap;"&gt;&lt;span style="word-spacing: 0.0126em; font-size: 0.583333em; font-family: &amp;quot;LJCFJU+Campton-Book&amp;quot;; color: rgb(36, 36, 57); line-height: 1.206em; letter-spacing: -0.0265em;"&gt;Les partenariats sont classés en deux catégories :  &lt;/span&gt;&lt;/div&gt;&lt;/div&gt;&lt;div class="A0_01" style="left:4.0157em;top:11.6682em;"&gt;&lt;div class="annul-style" style="left: 4.0157em; top: 221.668em; position: absolute; white-space: nowrap;"&gt;&lt;span style="font-size: 0.677083em; font-family: &amp;quot;KGSQAF+Wingdings2&amp;quot;, &amp;quot;Times New Roman&amp;quot;; color: rgb(54, 174, 217); line-height: 1.0542em; letter-spacing: 0em;"&gt;&lt;/span&gt;&lt;/div&gt;&lt;/div&gt;&lt;div class="A0_01" style="left:4.7244em;top:11.5519em;"&gt;&lt;div class="annul-style" style="left: 4.7244em; top: 221.552em; position: absolute; white-space: nowrap;"&gt;&lt;span style="word-spacing: 0.0387em; font-size: 0.583333em; font-family: &amp;quot;LJCFJU+Campton-Book&amp;quot;; color: rgb(36, 36, 57); line-height: 1.206em; letter-spacing: -0.0181em;"&gt;les entreprises communes : il s'agit de partenariats dans lesquels les parties qui exercent un contrôle conjoint sur  &lt;/span&gt;&lt;/div&gt;&lt;/div&gt;&lt;div class="A0_01" style="left:4.7244em;top:12.2602em;"&gt;&lt;div class="annul-style" style="left: 4.7244em; top: 222.26em; position: absolute; white-space: nowrap;"&gt;&lt;span style="word-spacing: -0.0046em; font-size: 0.583333em; font-family: &amp;quot;LJCFJU+Campton-Book&amp;quot;; color: rgb(36, 36, 57); line-height: 1.206em; letter-spacing: -0.0259em;"&gt;l'entreprise ont directement des droits sur les actifs, et des obligations au titre des passifs liés, relatifs à celle-ci. Les  &lt;/span&gt;&lt;/div&gt;&lt;/div&gt;&lt;div class="A0_01" style="left:4.7244em;top:12.9685em;"&gt;&lt;div class="annul-style" style="left: 4.7244em; top: 222.969em; position: absolute; white-space: nowrap;"&gt;&lt;span style="word-spacing: 0.0367em; font-size: 0.583333em; font-family: &amp;quot;LJCFJU+Campton-Book&amp;quot;; color: rgb(36, 36, 57); line-height: 1.206em; letter-spacing: -0.0169em;"&gt;entreprises communes sont comptabilisées selon les intérêts détenus par le Groupe dans les actifs et passifs de  &lt;/span&gt;&lt;/div&gt;&lt;/div&gt;&lt;div class="A0_01" style="left:4.7244em;top:13.6769em;"&gt;&lt;div class="annul-style" style="left: 4.7244em; top: 223.677em; position: absolute; white-space: nowrap;"&gt;&lt;span style="word-spacing: 0.0075em; font-size: 0.583333em; font-family: &amp;quot;LJCFJU+Campton-Book&amp;quot;; color: rgb(36, 36, 57); line-height: 1.206em; letter-spacing: -0.0242em;"&gt;chaque entreprise commune ;  &lt;/span&gt;&lt;/div&gt;&lt;/div&gt;&lt;div class="A0_01" style="left:4.0157em;top:14.7378em;"&gt;&lt;div class="annul-style" style="left: 4.0157em; top: 224.738em; position: absolute; white-space: nowrap;"&gt;&lt;span style="font-size: 0.677083em; font-family: &amp;quot;KGSQAF+Wingdings2&amp;quot;, &amp;quot;Times New Roman&amp;quot;; color: rgb(54, 174, 217); line-height: 1.0542em; letter-spacing: 0em;"&gt;&lt;/span&gt;&lt;/div&gt;&lt;/div&gt;&lt;div class="A0_01" style="left:4.7244em;top:14.6214em;"&gt;&lt;div class="annul-style" style="left: 4.7244em; top: 224.621em; position: absolute; white-space: nowrap;"&gt;&lt;span style="word-spacing: 0.0363em; font-size: 0.583333em; font-family: &amp;quot;LJCFJU+Campton-Book&amp;quot;; color: rgb(36, 36, 57); line-height: 1.206em; letter-spacing: -0.0273em;"&gt;les coentreprises : il s'agit de partenariats dans lesquels les parties qui exercent un contrôle conjoint sur l'entreprise  &lt;/span&gt;&lt;/div&gt;&lt;/div&gt;&lt;div class="A0_01" style="left:4.7244em;top:15.3297em;"&gt;&lt;div class="annul-style" style="left: 4.7244em; top: 225.33em; position: absolute; white-space: nowrap;"&gt;&lt;span style="word-spacing: 0.0367em; font-size: 0.583333em; font-family: &amp;quot;LJCFJU+Campton-Book&amp;quot;; color: rgb(36, 36, 57); line-height: 1.206em; letter-spacing: -0.0195em;"&gt;ont des droits sur l'actif net de celle-ci. Le Groupe comptabilise ses coentreprises selon la méthode de la mise en  &lt;/span&gt;&lt;/div&gt;&lt;/div&gt;&lt;div class="A0_01" style="left:4.7244em;top:16.0381em;"&gt;&lt;div class="annul-style" style="left: 4.7244em; top: 226.038em; position: absolute; white-space: nowrap;"&gt;&lt;span style="word-spacing: 0.0105em; font-size: 0.583333em; font-family: &amp;quot;LJCFJU+Campton-Book&amp;quot;; color: rgb(36, 36, 57); line-height: 1.206em; letter-spacing: -0.0254em;"&gt;équivalence conformément à la norme IAS 28.  &lt;/span&gt;&lt;/div&gt;&lt;/div&gt;&lt;/div&gt;&lt;div&gt;&lt;div&gt;&lt;div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&lt;/span&gt;&lt;/div&gt;&lt;/div&gt;&lt;/div&gt;&lt;/div&gt;&lt;/div&gt;&lt;/div&gt;&lt;/div&gt;&lt;/div&gt;&lt;/div&gt;&lt;/div&gt;&lt;/div&gt;</t>
        </is>
      </c>
      <c r="J358" t="inlineStr">
        <is>
          <t>n/a</t>
        </is>
      </c>
      <c r="K358" t="inlineStr">
        <is>
          <t>n/a</t>
        </is>
      </c>
      <c r="L358" t="n">
        <v>12033</v>
      </c>
      <c r="M358" t="inlineStr">
        <is>
          <t>n/a</t>
        </is>
      </c>
      <c r="N358" t="inlineStr">
        <is>
          <t>969500MGFIKUGLTC9742</t>
        </is>
      </c>
      <c r="O358" t="inlineStr">
        <is>
          <t>2024-01-01</t>
        </is>
      </c>
      <c r="P358" t="inlineStr">
        <is>
          <t>2024-12-31</t>
        </is>
      </c>
      <c r="Q358" t="inlineStr">
        <is>
          <t>n/a</t>
        </is>
      </c>
    </row>
    <row r="359">
      <c r="A359" t="inlineStr">
        <is>
          <t>fact_370853</t>
        </is>
      </c>
      <c r="B359" t="inlineStr">
        <is>
          <t>ifrs-full:DisclosureOfCompositionOfGroupExplanatory</t>
        </is>
      </c>
      <c r="C359" t="inlineStr">
        <is>
          <t>ifrs-full</t>
        </is>
      </c>
      <c r="F359" t="inlineStr">
        <is>
          <t>non</t>
        </is>
      </c>
      <c r="G359" t="inlineStr">
        <is>
          <t>[000000] Tags that must be applied if corresponding information is present in a report</t>
        </is>
      </c>
      <c r="H359" t="inlineStr">
        <is>
          <t>dtr-types:textBlockItemType</t>
        </is>
      </c>
      <c r="I359" t="inlineStr">
        <is>
          <t>&lt;div&gt;&lt;div class="A0_01" style="left:3.5433em;top:18.4047em;"&gt;&lt;div class="annul-style" style="left: 3.5433em; top: 228.405em; position: absolute; white-space: nowrap;"&gt;&lt;span style="word-spacing: 0.3596em; font-size: 0.958333em; font-family: &amp;quot;NHWPMT+ZillaSlab-Bold&amp;quot;; color: rgb(36, 36, 57); line-height: 1.2em; letter-spacing: -0.0018em;"&gt;3.1 Périmètre&lt;/span&gt;&lt;span style="word-spacing: 0.0018em; font-size: 0.958333em; font-family: &amp;quot;NHWPMT+ZillaSlab-Bold&amp;quot;; color: rgb(36, 36, 57); line-height: 1.2em; letter-spacing: 0em;"&gt; &lt;/span&gt;&lt;span style="word-spacing: 0em; font-size: 0.958333em; font-family: &amp;quot;NHWPMT+ZillaSlab-Bold&amp;quot;; color: rgb(36, 36, 57); line-height: 1.2em; letter-spacing: 0em;"&gt;de consolidation  &lt;/span&gt;&lt;/div&gt;&lt;/div&gt;&lt;div class="A0_01" style="left:3.5433em;top:19.9278em;"&gt;&lt;div class="annul-style" style="left: 3.5433em; top: 229.928em; position: absolute; white-space: nowrap;"&gt;&lt;span style="word-spacing: 0.0208em; font-size: 0.583333em; font-family: &amp;quot;LJCFJU+Campton-Book&amp;quot;; color: rgb(36, 36, 57); line-height: 1.206em; letter-spacing: -0.0297em;"&gt;Les états financiers consolidés de l'exercice clos le 31 décembre 2024 regroupent les états financiers de Rubis SCA et des  &lt;/span&gt;&lt;/div&gt;&lt;/div&gt;&lt;div class="A0_01" style="left:3.5433em;top:20.6362em;"&gt;&lt;div class="annul-style" style="left: 3.5433em; top: 230.636em; position: absolute; white-space: nowrap;"&gt;&lt;span style="word-spacing: 0.01em; font-size: 0.583333em; font-family: &amp;quot;LJCFJU+Campton-Book&amp;quot;; color: rgb(36, 36, 57); line-height: 1.206em; letter-spacing: -0.0254em;"&gt;filiales listées dans le tableau de la note 12.  &lt;/span&gt;&lt;/div&gt;&lt;/div&gt;&lt;/div&gt;&lt;div&gt;&lt;div&gt;&lt;div class="A1_01" style="left:3.5433em;top:6.8772em;"&gt;&lt;div class="annul-style" style="left: 3.5433em; top: 3226.88em; position: absolute; white-space: nowrap;"&gt;&lt;span style="word-spacing: 0.0248em; font-size: 1.16667em; font-family: &amp;quot;BFSSRE+ZillaSlab-Bold&amp;quot;; color: rgb(36, 36, 57); line-height: 1.2em; letter-spacing: -0.0126em;"&gt;Note 12.&lt;/span&gt;&lt;span style="word-spacing: 0.1592em; font-size: 1.16667em; font-family: &amp;quot;BFSSRE+ZillaSlab-Bold&amp;quot;; color: rgb(36, 36, 57); line-height: 1.2em; letter-spacing: 0em;"&gt; &lt;/span&gt;&lt;span style="word-spacing: 0.0125em; font-size: 1.16667em; font-family: &amp;quot;BFSSRE+ZillaSlab-Bold&amp;quot;; color: rgb(36, 36, 57); line-height: 1.2em; letter-spacing: -0.0065em;"&gt;Liste des sociétés consolidées au 31&lt;/span&gt;&lt;span style="font-size: 1.16667em; font-family: &amp;quot;TWPWQB+ZillaSlab-Bold&amp;quot;, &amp;quot;Times New Roman&amp;quot;; color: rgb(36, 36, 57); line-height: 1.2em; letter-spacing: 0em;"&gt; &lt;/span&gt;&lt;span style="word-spacing: 0.0129em; font-size: 1.16667em; font-family: &amp;quot;BFSSRE+ZillaSlab-Bold&amp;quot;; color: rgb(36, 36, 57); line-height: 1.2em; letter-spacing: -0.0068em;"&gt;décembre 2&lt;/span&gt;&lt;span style="font-size: 1.16667em; font-family: &amp;quot;NPDBWF+ZillaSlab-Bold&amp;quot;, &amp;quot;Times New Roman&amp;quot;; color: rgb(36, 36, 57); line-height: 1.2em; letter-spacing: -0.0292em;"&gt;0&lt;/span&gt;&lt;span style="font-size: 1.16667em; font-family: &amp;quot;BFSSRE+ZillaSlab-Bold&amp;quot;; color: rgb(36, 36, 57); line-height: 1.2em; letter-spacing: -0.0186em;"&gt;24  &lt;/span&gt;&lt;/div&gt;&lt;/div&gt;&lt;div class="A1_01" style="left:3.5433em;top:9.6637em;"&gt;&lt;div class="annul-style" style="left: 3.5433em; top: 3229.66em; position: absolute; white-space: nowrap;"&gt;&lt;span style="word-spacing: 0.0208em; font-size: 0.583333em; font-family: &amp;quot;ORDMOP+Campton-Book&amp;quot;; color: rgb(36, 36, 57); line-height: 1.206em; letter-spacing: -0.0297em;"&gt;Les états financiers consolidés de l'exercice clos le 31 décembre 2024 regroupent les états financiers de Rubis SCA et des  &lt;/span&gt;&lt;/div&gt;&lt;/div&gt;&lt;div class="A1_01" style="left:3.5433em;top:10.3721em;"&gt;&lt;div class="annul-style" style="left: 3.5433em; top: 3230.37em; position: absolute; white-space: nowrap;"&gt;&lt;span style="word-spacing: 0.0098em; font-size: 0.583333em; font-family: &amp;quot;ORDMOP+Campton-Book&amp;quot;; color: rgb(36, 36, 57); line-height: 1.206em; letter-spacing: -0.0253em;"&gt;filiales listées dans le tableau ci-dessous.  &lt;/span&gt;&lt;/div&gt;&lt;/div&gt;&lt;div class="A1_01" style="left:3.5433em;top:12.84em;"&gt;&lt;div class="annul-style" style="left: 3.5433em; top: 3232.84em; position: absolute; white-space: nowrap;"&gt;&lt;span style="font-size: 0.5em; font-family: &amp;quot;WMENKA+Campton-Medium&amp;quot;; color: rgb(36, 36, 57); line-height: 1.216em; letter-spacing: 0.0082em;"&gt;Nom  &lt;/span&gt;&lt;/div&gt;&lt;/div&gt;&lt;div class="A1_01" style="left:14.3549em;top:12.2983em;"&gt;&lt;div class="annul-style" style="left: 14.3549em; top: 3232.3em; position: absolute; white-space: nowrap;"&gt;&lt;span style="font-size: 0.5em; font-family: &amp;quot;WMENKA+Campton-Medium&amp;quot;; color: rgb(36, 36, 57); line-height: 1.216em; letter-spacing: 0em;"&gt;Siège  &lt;/span&gt;&lt;/div&gt;&lt;/div&gt;&lt;div class="A1_01" style="left:16.9035em;top:12.1762em;"&gt;&lt;div class="annul-style" style="left: 16.9035em; top: 3232.18em; position: absolute; white-space: nowrap;"&gt;&lt;span class="white-color-class05" style="font-size: 0.3em; font-family: &amp;quot;FBTBVK+Campton-Bold&amp;quot;; color: black; line-height: 1.244em; letter-spacing: 0.0055em;"&gt;31/12/2024  &lt;/span&gt;&lt;/div&gt;&lt;/div&gt;&lt;div class="A1_01" style="left:12.9204em;top:12.84em;"&gt;&lt;div class="annul-style" style="left: 12.9204em; top: 3232.84em; position: absolute; white-space: nowrap;"&gt;&lt;span style="font-size: 0.5em; font-family: &amp;quot;WMENKA+Campton-Medium&amp;quot;; color: rgb(36, 36, 57); line-height: 1.216em; letter-spacing: -0.0012em;"&gt;social/Pays  &lt;/span&gt;&lt;/div&gt;&lt;/div&gt;&lt;div class="A1_01" style="left:17.0154em;top:12.836em;"&gt;&lt;div class="annul-style" style="left: 17.0154em; top: 3232.84em; position: absolute; white-space: nowrap;"&gt;&lt;span class="white-color-class05" style="word-spacing: -0.0528em; font-size: 0.3em; font-family: &amp;quot;FBTBVK+Campton-Bold&amp;quot;; color: black; line-height: 1.244em; letter-spacing: 0.0016em;"&gt;% contrôle  &lt;/span&gt;&lt;/div&gt;&lt;/div&gt;&lt;div class="A1_01" style="left:21.0124em;top:12.1802em;"&gt;&lt;div class="annul-style" style="left: 21.0124em; top: 3232.18em; position: absolute; white-space: nowrap;"&gt;&lt;span style="font-size: 0.5em; font-family: &amp;quot;WMENKA+Campton-Medium&amp;quot;; color: rgb(36, 36, 57); line-height: 1.216em; letter-spacing: 0.0084em;"&gt;31/12/2023  &lt;/span&gt;&lt;/div&gt;&lt;/div&gt;&lt;div class="A1_01" style="left:21.0785em;top:12.84em;"&gt;&lt;div class="annul-style" style="left: 21.0785em; top: 3232.84em; position: absolute; white-space: nowrap;"&gt;&lt;span style="word-spacing: -0.0543em; font-size: 0.5em; font-family: &amp;quot;WMENKA+Campton-Medium&amp;quot;; color: rgb(36, 36, 57); line-height: 1.216em; letter-spacing: 0.0021em;"&gt;% contrôle  &lt;/span&gt;&lt;/div&gt;&lt;/div&gt;&lt;div class="A1_01" style="left:24.935em;top:12.1762em;"&gt;&lt;div class="annul-style" style="left: 24.935em; top: 3232.18em; position: absolute; white-space: nowrap;"&gt;&lt;span class="white-color-class05" style="font-size: 0.3em; font-family: &amp;quot;FBTBVK+Campton-Bold&amp;quot;; color: black; line-height: 1.244em; letter-spacing: 0.0055em;"&gt;31/12/2024  &lt;/span&gt;&lt;/div&gt;&lt;/div&gt;&lt;div class="A1_01" style="left:24.9669em;top:12.836em;"&gt;&lt;div class="annul-style" style="left: 24.9669em; top: 3232.84em; position: absolute; white-space: nowrap;"&gt;&lt;span class="white-color-class05" style="word-spacing: -0.054em; font-size: 0.3em; font-family: &amp;quot;FBTBVK+Campton-Bold&amp;quot;; color: black; line-height: 1.244em; letter-spacing: 0.002em;"&gt;% d'intérêt  &lt;/span&gt;&lt;/div&gt;&lt;/div&gt;&lt;div class="A1_01" style="left:29.0439em;top:12.1802em;"&gt;&lt;div class="annul-style" style="left: 29.0439em; top: 3232.18em; position: absolute; white-space: nowrap;"&gt;&lt;span style="font-size: 0.5em; font-family: &amp;quot;WMENKA+Campton-Medium&amp;quot;; color: rgb(36, 36, 57); line-height: 1.216em; letter-spacing: 0.0084em;"&gt;31/12/2023  &lt;/span&gt;&lt;/div&gt;&lt;/div&gt;&lt;div class="A1_01" style="left:29.0421em;top:12.84em;"&gt;&lt;div class="annul-style" style="left: 29.0421em; top: 3232.84em; position: absolute; white-space: nowrap;"&gt;&lt;span style="word-spacing: -0.0638em; font-size: 0.5em; font-family: &amp;quot;WMENKA+Campton-Medium&amp;quot;; color: rgb(36, 36, 57); line-height: 1.216em; letter-spacing: 0.0069em;"&gt;% d'intérêt&lt;/span&gt;&lt;/div&gt;&lt;/div&gt;&lt;div class="A1_01" style="left:32.9449em;top:12.2983em;"&gt;&lt;div class="annul-style" style="left: 32.9449em; top: 3232.3em; position: absolute; white-space: nowrap;"&gt;&lt;span style="word-spacing: -0.0612em; font-size: 0.5em; font-family: &amp;quot;WMENKA+Campton-Medium&amp;quot;; color: rgb(36, 36, 57); line-height: 1.216em; letter-spacing: 0.0059em;"&gt;Méthode de  &lt;/span&gt;&lt;/div&gt;&lt;/div&gt;&lt;div class="A1_01" style="left:32.3109em;top:12.84em;"&gt;&lt;div class="annul-style" style="left: 32.3109em; top: 3232.84em; position: absolute; white-space: nowrap;"&gt;&lt;span style="font-size: 0.5em; font-family: &amp;quot;WMENKA+Campton-Medium&amp;quot;; color: rgb(36, 36, 57); line-height: 1.216em; letter-spacing: -0.0003em;"&gt;consolidation*  &lt;/span&gt;&lt;/div&gt;&lt;/div&gt;&lt;div class="A1_01" style="left:3.5434em;top:14.6482em;"&gt;&lt;div class="annul-style" style="left: 3.5434em; top: 3234.65em; position: absolute; white-space: nowrap;"&gt;&lt;span style="word-spacing: 0.0313em; font-size: 0.5em; font-family: &amp;quot;ORDMOP+Campton-Book&amp;quot;; color: rgb(36, 36, 57); line-height: 1.206em; letter-spacing: -0.0357em;"&gt;Rubis SCA  &lt;/span&gt;&lt;/div&gt;&lt;/div&gt;&lt;div class="A1_01" style="left:11.9558em;top:13.7482em;"&gt;&lt;div class="annul-style" style="left: 11.9558em; top: 3233.75em; position: absolute; white-space: nowrap;"&gt;&lt;span style="word-spacing: 0.0193em; font-size: 0.5em; font-family: &amp;quot;ORDMOP+Campton-Book&amp;quot;; color: rgb(36, 36, 57); line-height: 1.206em; letter-spacing: -0.0297em;"&gt;46, rue Boissière  &lt;/span&gt;&lt;/div&gt;&lt;/div&gt;&lt;div class="A1_01" style="left:13.1383em;top:14.3482em;"&gt;&lt;div class="annul-style" style="left: 13.1383em; top: 3234.35em; position: absolute; white-space: nowrap;"&gt;&lt;span style="word-spacing: 0.0145em; font-size: 0.5em; font-family: &amp;quot;ORDMOP+Campton-Book&amp;quot;; color: rgb(36, 36, 57); line-height: 1.206em; letter-spacing: -0.0273em;"&gt;75116 Paris  &lt;/span&gt;&lt;/div&gt;&lt;/div&gt;&lt;div class="A1_01" style="left:14.0508em;top:14.9482em;"&gt;&lt;div class="annul-style" style="left: 14.0508em; top: 3234.95em; position: absolute; white-space: nowrap;"&gt;&lt;span style="word-spacing: 0.0055em; font-size: 0.5em; font-family: &amp;quot;ORDMOP+Campton-Book&amp;quot;; color: rgb(36, 36, 57); line-height: 1.206em; letter-spacing: -0.0232em;"&gt;SIREN :  &lt;/span&gt;&lt;/div&gt;&lt;/div&gt;&lt;div class="A1_01" style="left:12.8338em;top:15.5482em;"&gt;&lt;div class="annul-style" style="left: 12.8338em; top: 3235.55em; position: absolute; white-space: nowrap;"&gt;&lt;span style="word-spacing: 0.0018em; font-size: 0.5em; font-family: &amp;quot;ORDMOP+Campton-Book&amp;quot;; color: rgb(36, 36, 57); line-height: 1.206em; letter-spacing: -0.0218em;"&gt;784 393 530  &lt;/span&gt;&lt;/div&gt;&lt;/div&gt;&lt;div class="A1_01" style="left:18.579em;top:14.6482em;"&gt;&lt;div class="annul-style" style="left: 18.579em; top: 3234.65em; position: absolute; white-space: nowrap;"&gt;&lt;span style="font-size: 0.5em; font-family: &amp;quot;ORDMOP+Campton-Book&amp;quot;; color: rgb(36, 36, 57); line-height: 1.206em; letter-spacing: -0.0293em;"&gt;Mère  &lt;/span&gt;&lt;/div&gt;&lt;/div&gt;&lt;div class="A1_01" style="left:22.5945em;top:14.6482em;"&gt;&lt;div class="annul-style" style="left: 22.5945em; top: 3234.65em; position: absolute; white-space: nowrap;"&gt;&lt;span style="font-size: 0.5em; font-family: &amp;quot;ORDMOP+Campton-Book&amp;quot;; color: rgb(36, 36, 57); line-height: 1.206em; letter-spacing: -0.0293em;"&gt;Mère  &lt;/span&gt;&lt;/div&gt;&lt;/div&gt;&lt;div class="A1_01" style="left:26.61em;top:14.6482em;"&gt;&lt;div class="annul-style" style="left: 26.61em; top: 3234.65em; position: absolute; white-space: nowrap;"&gt;&lt;span style="font-size: 0.5em; font-family: &amp;quot;ORDMOP+Campton-Book&amp;quot;; color: rgb(36, 36, 57); line-height: 1.206em; letter-spacing: -0.0293em;"&gt;Mère  &lt;/span&gt;&lt;/div&gt;&lt;/div&gt;&lt;div class="A1_01" style="left:30.6255em;top:14.6482em;"&gt;&lt;div class="annul-style" style="left: 30.6255em; top: 3234.65em; position: absolute; white-space: nowrap;"&gt;&lt;span style="font-size: 0.5em; font-family: &amp;quot;ORDMOP+Campton-Book&amp;quot;; color: rgb(36, 36, 57); line-height: 1.206em; letter-spacing: -0.0293em;"&gt;Mère  &lt;/span&gt;&lt;/div&gt;&lt;/div&gt;&lt;div class="A1_01" style="left:3.5434em;top:16.4056em;"&gt;&lt;div class="annul-style" style="left: 3.5434em; top: 3236.41em; position: absolute; white-space: nowrap;"&gt;&lt;span style="word-spacing: 0.0108em; font-size: 0.5em; font-family: &amp;quot;ORDMOP+Campton-Book&amp;quot;; color: rgb(36, 36, 57); line-height: 1.206em; letter-spacing: -0.0255em;"&gt;Rubis Patrimoine  &lt;/span&gt;&lt;/div&gt;&lt;/div&gt;&lt;div class="A1_01" style="left:14.1244em;top:16.4056em;"&gt;&lt;div class="annul-style" style="left: 14.1244em; top: 3236.41em; position: absolute; white-space: nowrap;"&gt;&lt;span style="font-size: 0.5em; font-family: &amp;quot;ORDMOP+Campton-Book&amp;quot;; color: rgb(36, 36, 57); line-height: 1.206em; letter-spacing: -0.0294em;"&gt;France  &lt;/span&gt;&lt;/div&gt;&lt;/div&gt;&lt;div class="A1_01" style="left:17.3918em;top:16.4056em;"&gt;&lt;div class="annul-style" style="left: 17.3918em; top: 3236.41em; position: absolute; white-space: nowrap;"&gt;&lt;span style="word-spacing: 0.047em; font-size: 0.5em; font-family: &amp;quot;ORDMOP+Campton-Book&amp;quot;; color: rgb(36, 36, 57); line-height: 1.206em; letter-spacing: -0.0436em;"&gt;100,00 %  &lt;/span&gt;&lt;/div&gt;&lt;/div&gt;&lt;div class="A1_01" style="left:21.4081em;top:16.4056em;"&gt;&lt;div class="annul-style" style="left: 21.4081em; top: 3236.41em; position: absolute; white-space: nowrap;"&gt;&lt;span style="word-spacing: 0.047em; font-size: 0.5em; font-family: &amp;quot;ORDMOP+Campton-Book&amp;quot;; color: rgb(36, 36, 57); line-height: 1.206em; letter-spacing: -0.0436em;"&gt;100,00 %  &lt;/span&gt;&lt;/div&gt;&lt;/div&gt;&lt;div class="A1_01" style="left:25.4244em;top:16.4056em;"&gt;&lt;div class="annul-style" style="left: 25.4244em; top: 3236.41em; position: absolute; white-space: nowrap;"&gt;&lt;span style="word-spacing: 0.047em; font-size: 0.5em; font-family: &amp;quot;ORDMOP+Campton-Book&amp;quot;; color: rgb(36, 36, 57); line-height: 1.206em; letter-spacing: -0.0436em;"&gt;100,00 %  &lt;/span&gt;&lt;/div&gt;&lt;/div&gt;&lt;div class="A1_01" style="left:29.4407em;top:16.4056em;"&gt;&lt;div class="annul-style" style="left: 29.4407em; top: 3236.41em; position: absolute; white-space: nowrap;"&gt;&lt;span style="word-spacing: 0.047em; font-size: 0.5em; font-family: &amp;quot;ORDMOP+Campton-Book&amp;quot;; color: rgb(36, 36, 57); line-height: 1.206em; letter-spacing: -0.0436em;"&gt;100,00 %  &lt;/span&gt;&lt;/div&gt;&lt;/div&gt;&lt;div class="A1_01" style="left:35.2565em;top:16.4056em;"&gt;&lt;div class="annul-style" style="left: 35.2565em; top: 3236.41em; position: absolute; white-space: nowrap;"&gt;&lt;span style="font-size: 0.5em; font-family: &amp;quot;ORDMOP+Campton-Book&amp;quot;; color: rgb(36, 36, 57); line-height: 1.206em; letter-spacing: -0.0202em;"&gt;IG  &lt;/span&gt;&lt;/div&gt;&lt;/div&gt;&lt;div class="A1_01" style="left:3.5434em;top:17.2631em;"&gt;&lt;div class="annul-style" style="left: 3.5434em; top: 3237.26em; position: absolute; white-space: nowrap;"&gt;&lt;span style="font-size: 0.5em; font-family: &amp;quot;ORDMOP+Campton-Book&amp;quot;; color: rgb(36, 36, 57); line-height: 1.206em; letter-spacing: -0.029em;"&gt;Coparef  &lt;/span&gt;&lt;/div&gt;&lt;/div&gt;&lt;div class="A1_01" style="left:14.1204em;top:17.2631em;"&gt;&lt;div class="annul-style" style="left: 14.1204em; top: 3237.26em; position: absolute; white-space: nowrap;"&gt;&lt;span style="font-size: 0.5em; font-family: &amp;quot;ORDMOP+Campton-Book&amp;quot;; color: rgb(36, 36, 57); line-height: 1.206em; letter-spacing: -0.0296em;"&gt;France  &lt;/span&gt;&lt;/div&gt;&lt;/div&gt;&lt;div class="A1_01" style="left:17.3874em;top:17.2631em;"&gt;&lt;div class="annul-style" style="left: 17.3874em; top: 3237.26em; position: absolute; white-space: nowrap;"&gt;&lt;span style="word-spacing: 0.048em; font-size: 0.5em; font-family: &amp;quot;ORDMOP+Campton-Book&amp;quot;; color: rgb(36, 36, 57); line-height: 1.206em; letter-spacing: -0.044em;"&gt;100,00 %  &lt;/span&gt;&lt;/div&gt;&lt;/div&gt;&lt;div class="A1_01" style="left:21.4029em;top:17.2631em;"&gt;&lt;div class="annul-style" style="left: 21.4029em; top: 3237.26em; position: absolute; white-space: nowrap;"&gt;&lt;span style="word-spacing: 0.048em; font-size: 0.5em; font-family: &amp;quot;ORDMOP+Campton-Book&amp;quot;; color: rgb(36, 36, 57); line-height: 1.206em; letter-spacing: -0.044em;"&gt;100,00 %  &lt;/span&gt;&lt;/div&gt;&lt;/div&gt;&lt;div class="A1_01" style="left:25.4184em;top:17.2631em;"&gt;&lt;div class="annul-style" style="left: 25.4184em; top: 3237.26em; position: absolute; white-space: nowrap;"&gt;&lt;span style="word-spacing: 0.048em; font-size: 0.5em; font-family: &amp;quot;ORDMOP+Campton-Book&amp;quot;; color: rgb(36, 36, 57); line-height: 1.206em; letter-spacing: -0.044em;"&gt;100,00 %  &lt;/span&gt;&lt;/div&gt;&lt;/div&gt;&lt;div class="A1_01" style="left:29.4339em;top:17.2631em;"&gt;&lt;div class="annul-style" style="left: 29.4339em; top: 3237.26em; position: absolute; white-space: nowrap;"&gt;&lt;span style="word-spacing: 0.048em; font-size: 0.5em; font-family: &amp;quot;ORDMOP+Campton-Book&amp;quot;; color: rgb(36, 36, 57); line-height: 1.206em; letter-spacing: -0.044em;"&gt;100,00 %  &lt;/span&gt;&lt;/div&gt;&lt;/div&gt;&lt;div class="A1_01" style="left:35.2489em;top:17.2631em;"&gt;&lt;div class="annul-style" style="left: 35.2489em; top: 3237.26em; position: absolute; white-space: nowrap;"&gt;&lt;span style="font-size: 0.5em; font-family: &amp;quot;ORDMOP+Campton-Book&amp;quot;; color: rgb(36, 36, 57); line-height: 1.206em; letter-spacing: -0.02em;"&gt;IG  &lt;/span&gt;&lt;/div&gt;&lt;/div&gt;&lt;div class="A1_01" style="left:3.5434em;top:18.1205em;"&gt;&lt;div class="annul-style" style="left: 3.5434em; top: 3238.12em; position: absolute; white-space: nowrap;"&gt;&lt;span style="word-spacing: 0.0187em; font-size: 0.5em; font-family: &amp;quot;ORDMOP+Campton-Book&amp;quot;; color: rgb(36, 36, 57); line-height: 1.206em; letter-spacing: -0.0294em;"&gt;Rubis Renouvelables  &lt;/span&gt;&lt;/div&gt;&lt;/div&gt;&lt;div class="A1_01" style="left:3.5434em;top:18.7205em;"&gt;&lt;div class="annul-style" style="left: 3.5434em; top: 3238.72em; position: absolute; white-space: nowrap;"&gt;&lt;span style="word-spacing: 0.0239em; font-size: 0.5em; font-family: &amp;quot;ORDMOP+Campton-Book&amp;quot;; color: rgb(36, 36, 57); line-height: 1.206em; letter-spacing: -0.0323em;"&gt;(ex-Cimarosa Investissements)  &lt;/span&gt;&lt;/div&gt;&lt;/div&gt;&lt;div class="A1_01" style="left:14.1207em;top:18.4205em;"&gt;&lt;div class="annul-style" style="left: 14.1207em; top: 3238.42em; position: absolute; white-space: nowrap;"&gt;&lt;span style="font-size: 0.5em; font-family: &amp;quot;ORDMOP+Campton-Book&amp;quot;; color: rgb(36, 36, 57); line-height: 1.206em; letter-spacing: -0.0296em;"&gt;France  &lt;/span&gt;&lt;/div&gt;&lt;/div&gt;&lt;div class="A1_01" style="left:17.3877em;top:18.4205em;"&gt;&lt;div class="annul-style" style="left: 17.3877em; top: 3238.42em; position: absolute; white-space: nowrap;"&gt;&lt;span style="word-spacing: 0.048em; font-size: 0.5em; font-family: &amp;quot;ORDMOP+Campton-Book&amp;quot;; color: rgb(36, 36, 57); line-height: 1.206em; letter-spacing: -0.044em;"&gt;100,00 %  &lt;/span&gt;&lt;/div&gt;&lt;/div&gt;&lt;div class="A1_01" style="left:21.4032em;top:18.4205em;"&gt;&lt;div class="annul-style" style="left: 21.4032em; top: 3238.42em; position: absolute; white-space: nowrap;"&gt;&lt;span style="word-spacing: 0.048em; font-size: 0.5em; font-family: &amp;quot;ORDMOP+Campton-Book&amp;quot;; color: rgb(36, 36, 57); line-height: 1.206em; letter-spacing: -0.044em;"&gt;100,00 %  &lt;/span&gt;&lt;/div&gt;&lt;/div&gt;&lt;div class="A1_01" style="left:25.4187em;top:18.4205em;"&gt;&lt;div class="annul-style" style="left: 25.4187em; top: 3238.42em; position: absolute; white-space: nowrap;"&gt;&lt;span style="word-spacing: 0.048em; font-size: 0.5em; font-family: &amp;quot;ORDMOP+Campton-Book&amp;quot;; color: rgb(36, 36, 57); line-height: 1.206em; letter-spacing: -0.044em;"&gt;100,00 %  &lt;/span&gt;&lt;/div&gt;&lt;/div&gt;&lt;div class="A1_01" style="left:29.4342em;top:18.4205em;"&gt;&lt;div class="annul-style" style="left: 29.4342em; top: 3238.42em; position: absolute; white-space: nowrap;"&gt;&lt;span style="word-spacing: 0.048em; font-size: 0.5em; font-family: &amp;quot;ORDMOP+Campton-Book&amp;quot;; color: rgb(36, 36, 57); line-height: 1.206em; letter-spacing: -0.044em;"&gt;100,00 %  &lt;/span&gt;&lt;/div&gt;&lt;/div&gt;&lt;div class="A1_01" style="left:35.2492em;top:18.4205em;"&gt;&lt;div class="annul-style" style="left: 35.2492em; top: 3238.42em; position: absolute; white-space: nowrap;"&gt;&lt;span style="font-size: 0.5em; font-family: &amp;quot;ORDMOP+Campton-Book&amp;quot;; color: rgb(36, 36, 57); line-height: 1.206em; letter-spacing: -0.02em;"&gt;IG  &lt;/span&gt;&lt;/div&gt;&lt;/div&gt;&lt;div class="A1_01" style="left:3.5434em;top:19.578em;"&gt;&lt;div class="annul-style" style="left: 3.5434em; top: 3239.58em; position: absolute; white-space: nowrap;"&gt;&lt;span style="word-spacing: 0.0222em; font-size: 0.5em; font-family: &amp;quot;ORDMOP+Campton-Book&amp;quot;; color: rgb(36, 36, 57); line-height: 1.206em; letter-spacing: -0.0311em;"&gt;Rubis HyDev  &lt;/span&gt;&lt;/div&gt;&lt;/div&gt;&lt;div class="A1_01" style="left:14.1204em;top:19.578em;"&gt;&lt;div class="annul-style" style="left: 14.1204em; top: 3239.58em; position: absolute; white-space: nowrap;"&gt;&lt;span style="font-size: 0.5em; font-family: &amp;quot;ORDMOP+Campton-Book&amp;quot;; color: rgb(36, 36, 57); line-height: 1.206em; letter-spacing: -0.0296em;"&gt;France  &lt;/span&gt;&lt;/div&gt;&lt;/div&gt;&lt;div class="A1_01" style="left:17.3874em;top:19.578em;"&gt;&lt;div class="annul-style" style="left: 17.3874em; top: 3239.58em; position: absolute; white-space: nowrap;"&gt;&lt;span style="word-spacing: 0.048em; font-size: 0.5em; font-family: &amp;quot;ORDMOP+Campton-Book&amp;quot;; color: rgb(36, 36, 57); line-height: 1.206em; letter-spacing: -0.044em;"&gt;100,00 %  &lt;/span&gt;&lt;/div&gt;&lt;/div&gt;&lt;div class="A1_01" style="left:21.4029em;top:19.578em;"&gt;&lt;div class="annul-style" style="left: 21.4029em; top: 3239.58em; position: absolute; white-space: nowrap;"&gt;&lt;span style="word-spacing: 0.048em; font-size: 0.5em; font-family: &amp;quot;ORDMOP+Campton-Book&amp;quot;; color: rgb(36, 36, 57); line-height: 1.206em; letter-spacing: -0.044em;"&gt;100,00 %  &lt;/span&gt;&lt;/div&gt;&lt;/div&gt;&lt;div class="A1_01" style="left:25.4184em;top:19.578em;"&gt;&lt;div class="annul-style" style="left: 25.4184em; top: 3239.58em; position: absolute; white-space: nowrap;"&gt;&lt;span style="word-spacing: 0.048em; font-size: 0.5em; font-family: &amp;quot;ORDMOP+Campton-Book&amp;quot;; color: rgb(36, 36, 57); line-height: 1.206em; letter-spacing: -0.044em;"&gt;100,00 %  &lt;/span&gt;&lt;/div&gt;&lt;/div&gt;&lt;div class="A1_01" style="left:29.4339em;top:19.578em;"&gt;&lt;div class="annul-style" style="left: 29.4339em; top: 3239.58em; position: absolute; white-space: nowrap;"&gt;&lt;span style="word-spacing: 0.048em; font-size: 0.5em; font-family: &amp;quot;ORDMOP+Campton-Book&amp;quot;; color: rgb(36, 36, 57); line-height: 1.206em; letter-spacing: -0.044em;"&gt;100,00 %  &lt;/span&gt;&lt;/div&gt;&lt;/div&gt;&lt;div class="A1_01" style="left:35.2489em;top:19.578em;"&gt;&lt;div class="annul-style" style="left: 35.2489em; top: 3239.58em; position: absolute; white-space: nowrap;"&gt;&lt;span style="font-size: 0.5em; font-family: &amp;quot;ORDMOP+Campton-Book&amp;quot;; color: rgb(36, 36, 57); line-height: 1.206em; letter-spacing: -0.02em;"&gt;IG  &lt;/span&gt;&lt;/div&gt;&lt;/div&gt;&lt;div class="A1_01" style="left:3.5434em;top:20.4354em;"&gt;&lt;div class="annul-style" style="left: 3.5434em; top: 3240.44em; position: absolute; white-space: nowrap;"&gt;&lt;span style="word-spacing: 0.0351em; font-size: 0.5em; font-family: &amp;quot;ORDMOP+Campton-Book&amp;quot;; color: rgb(36, 36, 57); line-height: 1.206em; letter-spacing: -0.0377em;"&gt;RT Invest  &lt;/span&gt;&lt;/div&gt;&lt;/div&gt;&lt;div class="A1_01" style="left:14.1238em;top:20.4354em;"&gt;&lt;div class="annul-style" style="left: 14.1238em; top: 3240.44em; position: absolute; white-space: nowrap;"&gt;&lt;span style="font-size: 0.5em; font-family: &amp;quot;ORDMOP+Campton-Book&amp;quot;; color: rgb(36, 36, 57); line-height: 1.206em; letter-spacing: -0.0296em;"&gt;France  &lt;/span&gt;&lt;/div&gt;&lt;/div&gt;&lt;div class="A1_01" style="left:21.7601em;top:20.4354em;"&gt;&lt;div class="annul-style" style="left: 21.7601em; top: 3240.44em; position: absolute; white-space: nowrap;"&gt;&lt;span style="word-spacing: 0.0364em; font-size: 0.5em; font-family: &amp;quot;ORDMOP+Campton-Book&amp;quot;; color: rgb(36, 36, 57); line-height: 1.206em; letter-spacing: -0.0384em;"&gt;55,00 %  &lt;/span&gt;&lt;/div&gt;&lt;/div&gt;&lt;div class="A1_01" style="left:29.7919em;top:20.4354em;"&gt;&lt;div class="annul-style" style="left: 29.7919em; top: 3240.44em; position: absolute; white-space: nowrap;"&gt;&lt;span style="word-spacing: 0.0364em; font-size: 0.5em; font-family: &amp;quot;ORDMOP+Campton-Book&amp;quot;; color: rgb(36, 36, 57); line-height: 1.206em; letter-spacing: -0.0384em;"&gt;55,00 %  &lt;/span&gt;&lt;/div&gt;&lt;/div&gt;&lt;div class="A1_01" style="left:33.6502em;top:20.4354em;"&gt;&lt;div class="annul-style" style="left: 33.6502em; top: 3240.44em; position: absolute; white-space: nowrap;"&gt;&lt;span style="word-spacing: 0.0004em; font-size: 0.5em; font-family: &amp;quot;ORDMOP+Campton-Book&amp;quot;; color: rgb(36, 36, 57); line-height: 1.206em; letter-spacing: -0.0204em;"&gt;JV (MEE)  &lt;/span&gt;&lt;/div&gt;&lt;/div&gt;&lt;div class="A1_01" style="left:3.5434em;top:21.2929em;z-index:861;"&gt;&lt;div class="annul-style" style="left: 3.5434em; top: 3241.29em; z-index: 861; position: absolute; white-space: nowrap;"&gt;&lt;span style="word-spacing: -0.0495em; font-size: 0.5em; font-family: &amp;quot;ORDMOP+Campton-Book&amp;quot;; color: rgb(36, 36, 57); line-height: 1.206em; letter-spacing: -0.0277em;"&gt;Rubis &lt;/span&gt;&lt;span style="font-size: 0.5em; font-family: &amp;quot;ORDMOP+Campton-Book&amp;quot;; color: rgb(36, 36, 57); line-height: 1.206em; letter-spacing: -0.155em;"&gt;T&lt;/span&gt;&lt;span style="font-size: 0.5em; font-family: &amp;quot;ORDMOP+Campton-Book&amp;quot;; color: rgb(36, 36, 57); line-height: 1.206em; letter-spacing: -0.03em;"&gt;e&lt;/span&gt;&lt;span style="word-spacing: 0.004em; font-size: 0.5em; font-family: &amp;quot;ORDMOP+Campton-Book&amp;quot;; color: rgb(36, 36, 57); line-height: 1.206em; letter-spacing: -0.022em;"&gt;rminal Infra  &lt;/span&gt;&lt;/div&gt;&lt;/div&gt;&lt;div class="A1_01" style="left:14.1204em;top:21.2929em;"&gt;&lt;div class="annul-style" style="left: 14.1204em; top: 3241.29em; position: absolute; white-space: nowrap;"&gt;&lt;span style="font-size: 0.5em; font-family: &amp;quot;ORDMOP+Campton-Book&amp;quot;; color: rgb(36, 36, 57); line-height: 1.206em; letter-spacing: -0.0296em;"&gt;France  &lt;/span&gt;&lt;/div&gt;&lt;/div&gt;&lt;div class="A1_01" style="left:21.7569em;top:21.2929em;"&gt;&lt;div class="annul-style" style="left: 21.7569em; top: 3241.29em; position: absolute; white-space: nowrap;"&gt;&lt;span style="word-spacing: 0.0375em; font-size: 0.5em; font-family: &amp;quot;ORDMOP+Campton-Book&amp;quot;; color: rgb(36, 36, 57); line-height: 1.206em; letter-spacing: -0.0387em;"&gt;55,00 %  &lt;/span&gt;&lt;/div&gt;&lt;/div&gt;&lt;div class="A1_01" style="left:29.7884em;top:21.2929em;"&gt;&lt;div class="annul-style" style="left: 29.7884em; top: 3241.29em; position: absolute; white-space: nowrap;"&gt;&lt;span style="word-spacing: 0.0375em; font-size: 0.5em; font-family: &amp;quot;ORDMOP+Campton-Book&amp;quot;; color: rgb(36, 36, 57); line-height: 1.206em; letter-spacing: -0.0387em;"&gt;55,00 %  &lt;/span&gt;&lt;/div&gt;&lt;/div&gt;&lt;div class="A1_01" style="left:33.6459em;top:21.2929em;"&gt;&lt;div class="annul-style" style="left: 33.6459em; top: 3241.29em; position: absolute; white-space: nowrap;"&gt;&lt;span style="word-spacing: 0em; font-size: 0.5em; font-family: &amp;quot;ORDMOP+Campton-Book&amp;quot;; color: rgb(36, 36, 57); line-height: 1.206em; letter-spacing: -0.02em;"&gt;JV (MEE)  &lt;/span&gt;&lt;/div&gt;&lt;/div&gt;&lt;div class="A1_01" style="left:3.5434em;top:22.1503em;"&gt;&lt;div class="annul-style" style="left: 3.5434em; top: 3242.15em; position: absolute; white-space: nowrap;"&gt;&lt;span style="word-spacing: 0.0128em; font-size: 0.5em; font-family: &amp;quot;ORDMOP+Campton-Book&amp;quot;; color: rgb(36, 36, 57); line-height: 1.206em; letter-spacing: -0.0264em;"&gt;Rubis Énergie  &lt;/span&gt;&lt;/div&gt;&lt;/div&gt;&lt;div class="A1_01" style="left:14.1204em;top:22.1503em;"&gt;&lt;div class="annul-style" style="left: 14.1204em; top: 3242.15em; position: absolute; white-space: nowrap;"&gt;&lt;span style="font-size: 0.5em; font-family: &amp;quot;ORDMOP+Campton-Book&amp;quot;; color: rgb(36, 36, 57); line-height: 1.206em; letter-spacing: -0.0296em;"&gt;France  &lt;/span&gt;&lt;/div&gt;&lt;/div&gt;&lt;div class="A1_01" style="left:17.3874em;top:22.1503em;"&gt;&lt;div class="annul-style" style="left: 17.3874em; top: 3242.15em; position: absolute; white-space: nowrap;"&gt;&lt;span style="word-spacing: 0.048em; font-size: 0.5em; font-family: &amp;quot;ORDMOP+Campton-Book&amp;quot;; color: rgb(36, 36, 57); line-height: 1.206em; letter-spacing: -0.044em;"&gt;100,00 %  &lt;/span&gt;&lt;/div&gt;&lt;/div&gt;&lt;div class="A1_01" style="left:21.4029em;top:22.1503em;"&gt;&lt;div class="annul-style" style="left: 21.4029em; top: 3242.15em; position: absolute; white-space: nowrap;"&gt;&lt;span style="word-spacing: 0.048em; font-size: 0.5em; font-family: &amp;quot;ORDMOP+Campton-Book&amp;quot;; color: rgb(36, 36, 57); line-height: 1.206em; letter-spacing: -0.044em;"&gt;100,00 %  &lt;/span&gt;&lt;/div&gt;&lt;/div&gt;&lt;div class="A1_01" style="left:25.4184em;top:22.1503em;"&gt;&lt;div class="annul-style" style="left: 25.4184em; top: 3242.15em; position: absolute; white-space: nowrap;"&gt;&lt;span style="word-spacing: 0.048em; font-size: 0.5em; font-family: &amp;quot;ORDMOP+Campton-Book&amp;quot;; color: rgb(36, 36, 57); line-height: 1.206em; letter-spacing: -0.044em;"&gt;100,00 %  &lt;/span&gt;&lt;/div&gt;&lt;/div&gt;&lt;div class="A1_01" style="left:29.4339em;top:22.1503em;"&gt;&lt;div class="annul-style" style="left: 29.4339em; top: 3242.15em; position: absolute; white-space: nowrap;"&gt;&lt;span style="word-spacing: 0.048em; font-size: 0.5em; font-family: &amp;quot;ORDMOP+Campton-Book&amp;quot;; color: rgb(36, 36, 57); line-height: 1.206em; letter-spacing: -0.044em;"&gt;100,00 %  &lt;/span&gt;&lt;/div&gt;&lt;/div&gt;&lt;div class="A1_01" style="left:35.2489em;top:22.1503em;"&gt;&lt;div class="annul-style" style="left: 35.2489em; top: 3242.15em; position: absolute; white-space: nowrap;"&gt;&lt;span style="font-size: 0.5em; font-family: &amp;quot;ORDMOP+Campton-Book&amp;quot;; color: rgb(36, 36, 57); line-height: 1.206em; letter-spacing: -0.02em;"&gt;IG  &lt;/span&gt;&lt;/div&gt;&lt;/div&gt;&lt;div class="A1_01" style="left:3.5434em;top:23.0078em;"&gt;&lt;div class="annul-style" style="left: 3.5434em; top: 3243.01em; position: absolute; white-space: nowrap;"&gt;&lt;span style="word-spacing: 0.0189em; font-size: 0.5em; font-family: &amp;quot;ORDMOP+Campton-Book&amp;quot;; color: rgb(36, 36, 57); line-height: 1.206em; letter-spacing: -0.0295em;"&gt;Vitogaz France  &lt;/span&gt;&lt;/div&gt;&lt;/div&gt;&lt;div class="A1_01" style="left:14.1204em;top:23.0078em;"&gt;&lt;div class="annul-style" style="left: 14.1204em; top: 3243.01em; position: absolute; white-space: nowrap;"&gt;&lt;span style="font-size: 0.5em; font-family: &amp;quot;ORDMOP+Campton-Book&amp;quot;; color: rgb(36, 36, 57); line-height: 1.206em; letter-spacing: -0.0296em;"&gt;France  &lt;/span&gt;&lt;/div&gt;&lt;/div&gt;&lt;div class="A1_01" style="left:17.3874em;top:23.0078em;"&gt;&lt;div class="annul-style" style="left: 17.3874em; top: 3243.01em; position: absolute; white-space: nowrap;"&gt;&lt;span style="word-spacing: 0.048em; font-size: 0.5em; font-family: &amp;quot;ORDMOP+Campton-Book&amp;quot;; color: rgb(36, 36, 57); line-height: 1.206em; letter-spacing: -0.044em;"&gt;100,00 %  &lt;/span&gt;&lt;/div&gt;&lt;/div&gt;&lt;div class="A1_01" style="left:21.4029em;top:23.0078em;"&gt;&lt;div class="annul-style" style="left: 21.4029em; top: 3243.01em; position: absolute; white-space: nowrap;"&gt;&lt;span style="word-spacing: 0.048em; font-size: 0.5em; font-family: &amp;quot;ORDMOP+Campton-Book&amp;quot;; color: rgb(36, 36, 57); line-height: 1.206em; letter-spacing: -0.044em;"&gt;100,00 %  &lt;/span&gt;&lt;/div&gt;&lt;/div&gt;&lt;div class="A1_01" style="left:25.4184em;top:23.0078em;"&gt;&lt;div class="annul-style" style="left: 25.4184em; top: 3243.01em; position: absolute; white-space: nowrap;"&gt;&lt;span style="word-spacing: 0.048em; font-size: 0.5em; font-family: &amp;quot;ORDMOP+Campton-Book&amp;quot;; color: rgb(36, 36, 57); line-height: 1.206em; letter-spacing: -0.044em;"&gt;100,00 %  &lt;/span&gt;&lt;/div&gt;&lt;/div&gt;&lt;div class="A1_01" style="left:29.4339em;top:23.0078em;"&gt;&lt;div class="annul-style" style="left: 29.4339em; top: 3243.01em; position: absolute; white-space: nowrap;"&gt;&lt;span style="word-spacing: 0.048em; font-size: 0.5em; font-family: &amp;quot;ORDMOP+Campton-Book&amp;quot;; color: rgb(36, 36, 57); line-height: 1.206em; letter-spacing: -0.044em;"&gt;100,00 %  &lt;/span&gt;&lt;/div&gt;&lt;/div&gt;&lt;div class="A1_01" style="left:35.2489em;top:23.0078em;"&gt;&lt;div class="annul-style" style="left: 35.2489em; top: 3243.01em; position: absolute; white-space: nowrap;"&gt;&lt;span style="font-size: 0.5em; font-family: &amp;quot;ORDMOP+Campton-Book&amp;quot;; color: rgb(36, 36, 57); line-height: 1.206em; letter-spacing: -0.02em;"&gt;IG  &lt;/span&gt;&lt;/div&gt;&lt;/div&gt;&lt;div class="A1_01" style="left:3.5434em;top:23.8652em;"&gt;&lt;div class="annul-style" style="left: 3.5434em; top: 3243.87em; position: absolute; white-space: nowrap;"&gt;&lt;span style="font-size: 0.5em; font-family: &amp;quot;ORDMOP+Campton-Book&amp;quot;; color: rgb(36, 36, 57); line-height: 1.206em; letter-spacing: -0.0247em;"&gt;Sicogaz  &lt;/span&gt;&lt;/div&gt;&lt;/div&gt;&lt;div class="A1_01" style="left:14.1235em;top:23.8652em;"&gt;&lt;div class="annul-style" style="left: 14.1235em; top: 3243.87em; position: absolute; white-space: nowrap;"&gt;&lt;span style="font-size: 0.5em; font-family: &amp;quot;ORDMOP+Campton-Book&amp;quot;; color: rgb(36, 36, 57); line-height: 1.206em; letter-spacing: -0.0296em;"&gt;France  &lt;/span&gt;&lt;/div&gt;&lt;/div&gt;&lt;div class="A1_01" style="left:17.3908em;top:23.8652em;"&gt;&lt;div class="annul-style" style="left: 17.3908em; top: 3243.87em; position: absolute; white-space: nowrap;"&gt;&lt;span style="word-spacing: 0.0472em; font-size: 0.5em; font-family: &amp;quot;ORDMOP+Campton-Book&amp;quot;; color: rgb(36, 36, 57); line-height: 1.206em; letter-spacing: -0.0438em;"&gt;100,00 %  &lt;/span&gt;&lt;/div&gt;&lt;/div&gt;&lt;div class="A1_01" style="left:21.4069em;top:23.8652em;"&gt;&lt;div class="annul-style" style="left: 21.4069em; top: 3243.87em; position: absolute; white-space: nowrap;"&gt;&lt;span style="word-spaci</t>
        </is>
      </c>
      <c r="J359" t="inlineStr">
        <is>
          <t>n/a</t>
        </is>
      </c>
      <c r="K359" t="inlineStr">
        <is>
          <t>n/a</t>
        </is>
      </c>
      <c r="L359" t="n">
        <v>753263</v>
      </c>
      <c r="M359" t="inlineStr">
        <is>
          <t>n/a</t>
        </is>
      </c>
      <c r="N359" t="inlineStr">
        <is>
          <t>969500MGFIKUGLTC9742</t>
        </is>
      </c>
      <c r="O359" t="inlineStr">
        <is>
          <t>2024-01-01</t>
        </is>
      </c>
      <c r="P359" t="inlineStr">
        <is>
          <t>2024-12-31</t>
        </is>
      </c>
      <c r="Q359" t="inlineStr">
        <is>
          <t>n/a</t>
        </is>
      </c>
    </row>
    <row r="360">
      <c r="A360" t="inlineStr">
        <is>
          <t>fact_370854</t>
        </is>
      </c>
      <c r="B360" t="inlineStr">
        <is>
          <t>ifrs-full:DisclosureOfBusinessCombinationsExplanatory</t>
        </is>
      </c>
      <c r="C360" t="inlineStr">
        <is>
          <t>ifrs-full</t>
        </is>
      </c>
      <c r="F360" t="inlineStr">
        <is>
          <t>non</t>
        </is>
      </c>
      <c r="G360" t="inlineStr">
        <is>
          <t>[000000] Tags that must be applied if corresponding information is present in a report</t>
        </is>
      </c>
      <c r="H360" t="inlineStr">
        <is>
          <t>dtr-types:textBlockItemType</t>
        </is>
      </c>
      <c r="I360" t="inlineStr">
        <is>
          <t>&lt;div&gt;&lt;div class="A0_01" style="left:3.5433em;top:22.3233em;"&gt;&lt;div class="annul-style" style="left: 3.5433em; top: 232.323em; position: absolute; white-space: nowrap;"&gt;&lt;span style="word-spacing: 0.3682em; font-size: 0.958333em; font-family: &amp;quot;NHWPMT+ZillaSlab-Bold&amp;quot;; color: rgb(36, 36, 57); line-height: 1.2em; letter-spacing: -0.0061em;"&gt;3.2 Variations&lt;/span&gt;&lt;span style="word-spacing: 0.0061em; font-size: 0.958333em; font-family: &amp;quot;NHWPMT+ZillaSlab-Bold&amp;quot;; color: rgb(36, 36, 57); line-height: 1.2em; letter-spacing: 0em;"&gt; &lt;/span&gt;&lt;span style="word-spacing: 0em; font-size: 0.958333em; font-family: &amp;quot;NHWPMT+ZillaSlab-Bold&amp;quot;; color: rgb(36, 36, 57); line-height: 1.2em; letter-spacing: 0em;"&gt;du périmètre de consolidation  &lt;/span&gt;&lt;/div&gt;&lt;/div&gt;&lt;div class="A0_01" style="left:3.5433em;top:23.8464em;"&gt;&lt;div class="annul-style" style="left: 3.5433em; top: 233.846em; position: absolute; white-space: nowrap;"&gt;&lt;span style="word-spacing: -0.0016em; font-size: 0.583333em; font-family: &amp;quot;LJCFJU+Campton-Book&amp;quot;; color: rgb(36, 36, 57); line-height: 1.206em; letter-spacing: -0.0263em;"&gt;Les variations du périmètre de consolidation concernent les regroupements d'entreprises au sens d'IFRS 3, les acquisitions  &lt;/span&gt;&lt;/div&gt;&lt;/div&gt;&lt;div class="A0_01" style="left:3.5433em;top:24.5547em;"&gt;&lt;div class="annul-style" style="left: 3.5433em; top: 234.555em; position: absolute; white-space: nowrap;"&gt;&lt;span style="word-spacing: 0.0153em; font-size: 0.583333em; font-family: &amp;quot;LJCFJU+Campton-Book&amp;quot;; color: rgb(36, 36, 57); line-height: 1.206em; letter-spacing: -0.028em;"&gt;de groupes d'actifs et les cessions.  &lt;/span&gt;&lt;/div&gt;&lt;/div&gt;&lt;div class="A0_01" style="left:3.5433em;top:25.4993em;"&gt;&lt;div class="annul-style" style="left: 3.5433em; top: 235.499em; position: absolute; white-space: nowrap;"&gt;&lt;span style="word-spacing: 0.0114em; font-size: 0.583333em; font-family: &amp;quot;LJCFJU+Campton-Book&amp;quot;; color: rgb(36, 36, 57); line-height: 1.206em; letter-spacing: -0.0262em;"&gt;Seules les transactions les plus significatives sont détaillées ci-après.  &lt;/span&gt;&lt;/div&gt;&lt;/div&gt;&lt;div&gt;&lt;div&gt;&lt;div&gt;&lt;div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&lt;/span&gt;&lt;/div&gt;&lt;/div&gt;&lt;/div&gt;&lt;/div&gt;&lt;/div&gt;&lt;div class="A0_01" style="left:20.5512em;top:26.8736em;"&gt;&lt;div class="annul-style" style="left: 20.5512em; top: 236.874em; position: absolute; white-space: nowrap;"&gt;&lt;span style="font-size: 0.625em; font-family: &amp;quot;BEHBKD+Campton-Bold&amp;quot;, &amp;quot;Times New Roman&amp;quot;; color: rgb(54, 174, 217); line-height: 1.244em; letter-spacing: 0.0004em;"&gt;3&lt;/span&gt;&lt;span style="font-size: 0.625em; font-family: &amp;quot;NIOISG+Campton-Bold&amp;quot;; color: rgb(54, 174, 217); line-height: 1.244em; letter-spacing: 0.0004em;"&gt;.&lt;/span&gt;&lt;span style="font-size: 0.625em; font-family: &amp;quot;BEHBKD+Campton-Bold&amp;quot;, &amp;quot;Times New Roman&amp;quot;; color: rgb(54, 174, 217); line-height: 1.244em; letter-spacing: 0.0004em;"&gt;2&lt;/span&gt;&lt;span style="font-size: 0.625em; font-family: &amp;quot;NIOISG+Campton-Bold&amp;quot;; color: rgb(54, 174, 217); line-height: 1.244em; letter-spacing: 0.0004em;"&gt;.&lt;/span&gt;&lt;span style="word-spacing: 1.0499em; font-size: 0.625em; font-family: &amp;quot;BEHBKD+Campton-Bold&amp;quot;, &amp;quot;Times New Roman&amp;quot;; color: rgb(54, 174, 217); line-height: 1.244em; letter-spacing: 0em;"&gt;2 &lt;/span&gt;&lt;span style="word-spacing: 0.0074em; font-size: 0.625em; font-family: &amp;quot;NIOISG+Campton-Bold&amp;quot;; color: rgb(54, 174, 217); line-height: 1.244em; letter-spacing: -0.0072em;"&gt;AUTRES &lt;/span&gt;&lt;span style="font-size: 0.625em; font-family: &amp;quot;NIOISG+Campton-Bold&amp;quot;; color: rgb(54, 174, 217); line-height: 1.244em; letter-spacing: -0.12em;"&gt;V&lt;/span&gt;&lt;span style="font-size: 0.625em; font-family: &amp;quot;NIOISG+Campton-Bold&amp;quot;; color: rgb(54, 174, 217); line-height: 1.244em; letter-spacing: 0.01em;"&gt;A&lt;/span&gt;&lt;span style="font-size: 0.625em; font-family: &amp;quot;NIOISG+Campton-Bold&amp;quot;; color: rgb(54, 174, 217); line-height: 1.244em; letter-spacing: 0.0035em;"&gt;RI&lt;/span&gt;&lt;span style="font-size: 0.625em; font-family: &amp;quot;NIOISG+Campton-Bold&amp;quot;; color: rgb(54, 174, 217); line-height: 1.244em; letter-spacing: -0.1em;"&gt;A&lt;/span&gt;&lt;span style="font-size: 0.625em; font-family: &amp;quot;NIOISG+Campton-Bold&amp;quot;; color: rgb(54, 174, 217); line-height: 1.244em; letter-spacing: 0.003em;"&gt;T&lt;/span&gt;&lt;span style="font-size: 0.625em; font-family: &amp;quot;NIOISG+Campton-Bold&amp;quot;; color: rgb(54, 174, 217); line-height: 1.244em; letter-spacing: 0.01em;"&gt;IONS  &lt;/span&gt;&lt;/div&gt;&lt;/div&gt;&lt;div class="A0_01" style="left:20.5512em;top:27.9858em;"&gt;&lt;div class="annul-style" style="left: 20.5512em; top: 237.986em; position: absolute; white-space: nowrap;"&gt;&lt;span style="word-spacing: 0.0469em; font-size: 0.583333em; font-family: &amp;quot;LJCFJU+Campton-Book&amp;quot;; color: rgb(36, 36, 57); line-height: 1.206em; letter-spacing: -0.0186em;"&gt;Au cours de l'année 2024, Rubis Photosol a poursuivi son  &lt;/span&gt;&lt;/div&gt;&lt;/div&gt;&lt;div class="A0_01" style="left:20.5512em;top:28.6942em;"&gt;&lt;div class="annul-style" style="left: 20.5512em; top: 238.694em; position: absolute; white-space: nowrap;"&gt;&lt;span style="word-spacing: 0.1616em; font-size: 0.583333em; font-family: &amp;quot;LJCFJU+Campton-Book&amp;quot;; color: rgb(36, 36, 57); line-height: 1.206em; letter-spacing: 0.0476em;"&gt;développement en réalisant notamment plusieurs  &lt;/span&gt;&lt;/div&gt;&lt;/div&gt;&lt;div class="A0_01" style="left:20.5512em;top:29.4025em;"&gt;&lt;div class="annul-style" style="left: 20.5512em; top: 239.403em; position: absolute; white-space: nowrap;"&gt;&lt;span style="word-spacing: 0.0426em; font-size: 0.583333em; font-family: &amp;quot;LJCFJU+Campton-Book&amp;quot;; color: rgb(36, 36, 57); line-height: 1.206em; letter-spacing: -0.0134em;"&gt;investissements dans des projets situés en France et en  &lt;/span&gt;&lt;/div&gt;&lt;/div&gt;&lt;div class="A0_01" style="left:20.5512em;top:30.1109em;z-index:2381;"&gt;&lt;div class="annul-style" style="left: 20.5512em; top: 240.111em; z-index: 2381; position: absolute; white-space: nowrap;"&gt;&lt;span style="word-spacing: -0.0216em; font-size: 0.583333em; font-family: &amp;quot;LJCFJU+Campton-Book&amp;quot;; color: rgb(36, 36, 57); line-height: 1.206em; letter-spacing: -0.0313em;"&gt;Italie et ayant atteint le stade RTB (&lt;/span&gt;&lt;span style="font-size: 0.583333em; font-family: &amp;quot;LBNSRJ+Campton-BookItalic&amp;quot;; color: rgb(36, 36, 57); line-height: 1.203em; letter-spacing: -0.0334em;"&gt;Ready-to-Build&lt;/span&gt;&lt;span style="word-spacing: -0.0395em; font-size: 0.583333em; font-family: &amp;quot;LJCFJU+Campton-Book&amp;quot;; color: rgb(36, 36, 57); line-height: 1.206em; letter-spacing: -0.0223em;"&gt;). &lt;/span&gt;&lt;span style="font-size: 0.583333em; font-family: &amp;quot;LJCFJU+Campton-Book&amp;quot;; color: rgb(36, 36, 57); line-height: 1.206em; letter-spacing: -0.1713em;"&gt;L&lt;/span&gt;&lt;span style="font-size: 0.583333em; font-family: &amp;quot;LJCFJU+Campton-Book&amp;quot;; color: rgb(36, 36, 57); line-height: 1.206em; letter-spacing: -0.1113em;"&gt;'&lt;/span&gt;&lt;span style="font-size: 0.583333em; font-family: &amp;quot;LJCFJU+Campton-Book&amp;quot;; color: rgb(36, 36, 57); line-height: 1.206em; letter-spacing: -0.0223em;"&gt;a&lt;/span&gt;&lt;span style="font-size: 0.583333em; font-family: &amp;quot;LJCFJU+Campton-Book&amp;quot;; color: rgb(36, 36, 57); line-height: 1.206em; letter-spacing: -0.0223em;"&gt;ctif  &lt;/span&gt;&lt;/div&gt;&lt;/div&gt;&lt;div class="A0_01" style="left:20.5512em;top:30.8192em;"&gt;&lt;div class="annul-style" style="left: 20.5512em; top: 240.819em; position: absolute; white-space: nowrap;"&gt;&lt;span style="word-spacing: 0.0431em; font-size: 0.583333em; font-family: &amp;quot;LJCFJU+Campton-Book&amp;quot;; color: rgb(36, 36, 57); line-height: 1.206em; letter-spacing: -0.0101em;"&gt;incorporel reconnu au 31 décembre 2024 au titre de ces  &lt;/span&gt;&lt;/div&gt;&lt;/div&gt;&lt;div class="A0_01" style="left:3.5433em;top:31.6525em;"&gt;&lt;div class="annul-style" style="left: 3.5433em; top: 241.653em; position: absolute; white-space: nowrap;"&gt;&lt;span style="font-size: 0.583333em; font-family: &amp;quot;LJCFJU+Campton-Book&amp;quot;; color: rgb(36, 36, 57); line-height: 1.206em; letter-spacing: -0.0369em;"&gt;d'euros.  &lt;/span&gt;&lt;/div&gt;&lt;/div&gt;&lt;div class="A0_01" style="left:20.5512em;top:31.5275em;"&gt;&lt;div class="annul-style" style="left: 20.5512em; top: 241.528em; position: absolute; white-space: nowrap;"&gt;&lt;span style="word-spacing: 0.0533em; font-size: 0.583333em; font-family: &amp;quot;LJCFJU+Campton-Book&amp;quot;; color: rgb(36, 36, 57); line-height: 1.206em; letter-spacing: -0.0212em;"&gt;opérations s'élève à 9,8 millions d'euros. Rubis Photosol a  &lt;/span&gt;&lt;/div&gt;&lt;/div&gt;&lt;div class="A0_01" style="left:20.5512em;top:32.2359em;"&gt;&lt;div class="annul-style" style="left: 20.5512em; top: 242.236em; position: absolute; white-space: nowrap;"&gt;&lt;span style="word-spacing: 0.0502em; font-size: 0.583333em; font-family: &amp;quot;LJCFJU+Campton-Book&amp;quot;; color: rgb(36, 36, 57); line-height: 1.206em; letter-spacing: -0.0038em;"&gt;également acquis 51 % des parts de la société ENER 5  &lt;/span&gt;&lt;/div&gt;&lt;/div&gt;&lt;div class="A0_01" style="left:20.5512em;top:32.9442em;"&gt;&lt;div class="annul-style" style="left: 20.5512em; top: 242.944em; position: absolute; white-space: nowrap;"&gt;&lt;span style="word-spacing: 0.0104em; font-size: 0.583333em; font-family: &amp;quot;LJCFJU+Campton-Book&amp;quot;; color: rgb(36, 36, 57); line-height: 1.206em; letter-spacing: -0.028em;"&gt;spécialisée dans les activités photovoltaïques sur toitures.  &lt;/span&gt;&lt;/div&gt;&lt;/div&gt;&lt;div class="A0_01" style="left:20.5512em;top:33.6526em;"&gt;&lt;div class="annul-style" style="left: 20.5512em; top: 243.653em; position: absolute; white-space: nowrap;"&gt;&lt;span style="word-spacing: -0.0321em; font-size: 0.583333em; font-family: &amp;quot;LJCFJU+Campton-Book&amp;quot;; color: rgb(36, 36, 57); line-height: 1.206em; letter-spacing: -0.0368em;"&gt;Les impacts sur les comptes consolidés &lt;/span&gt;&lt;span style="font-size: 0.583333em; font-family: &amp;quot;LJCFJU+Campton-Book&amp;quot;; color: rgb(36, 36, 57); line-height: 1.206em; letter-spacing: 0.1265em;"&gt;y&lt;/span&gt;&lt;span style="font-size: 0.583333em; font-family: &amp;quot;LJCFJU+Campton-Book&amp;quot;; color: rgb(36, 36, 57); line-height: 1.206em; letter-spacing: -0.0324em;"&gt;c&lt;/span&gt;&lt;span style="word-spacing: -0.0329em; font-size: 0.583333em; font-family: &amp;quot;LJCFJU+Campton-Book&amp;quot;; color: rgb(36, 36, 57); line-height: 1.206em; letter-spacing: -0.0358em;"&gt;ompris les écarts  &lt;/span&gt;&lt;/div&gt;&lt;/div&gt;&lt;div class="A0_01" style="left:20.5512em;top:34.3609em;"&gt;&lt;div class="annul-style" style="left: 20.5512em; top: 244.361em; position: absolute; white-space: nowrap;"&gt;&lt;span style="word-spacing: 0.0168em; font-size: 0.583333em; font-family: &amp;quot;LJCFJU+Campton-Book&amp;quot;; color: rgb(36, 36, 57); line-height: 1.206em; letter-spacing: -0.0285em;"&gt;d'acquisition à fin décembre 2024 ne sont pas matériels.  &lt;/span&gt;&lt;/div&gt;&lt;/div&gt;&lt;div class="A0_01" style="left:20.5512em;top:35.3054em;"&gt;&lt;div class="annul-style" style="left: 20.5512em; top: 245.305em; position: absolute; white-space: nowrap;"&gt;&lt;span style="word-spacing: 0.0402em; font-size: 0.583333em; font-family: &amp;quot;LJCFJU+Campton-Book&amp;quot;; color: rgb(36, 36, 57); line-height: 1.206em; letter-spacing: -0.0143em;"&gt;Parallèlement, le secteur Distribution d'énergies a réalisé  &lt;/span&gt;&lt;/div&gt;&lt;/div&gt;&lt;div class="A0_01" style="left:20.5512em;top:36.0138em;"&gt;&lt;div class="annul-style" style="left: 20.5512em; top: 246.014em; position: absolute; white-space: nowrap;"&gt;&lt;span style="word-spacing: 0.0359em; font-size: 0.583333em; font-family: &amp;quot;LJCFJU+Campton-Book&amp;quot;; color: rgb(36, 36, 57); line-height: 1.206em; letter-spacing: -0.0188em;"&gt;deux prises de participation dans le secteur des énergies  &lt;/span&gt;&lt;/div&gt;&lt;/div&gt;&lt;div class="A0_01" style="left:20.5512em;top:36.7221em;"&gt;&lt;div class="annul-style" style="left: 20.5512em; top: 246.722em; position: absolute; white-space: nowrap;"&gt;&lt;span style="word-spacing: -0.0339em; font-size: 0.583333em; font-family: &amp;quot;LJCFJU+Campton-Book&amp;quot;; color: rgb(36, 36, 57); line-height: 1.206em; letter-spacing: -0.0284em;"&gt;renouvelables. Les sociétés Soleco Energy Limited (35,3 %)  &lt;/span&gt;&lt;/div&gt;&lt;/div&gt;&lt;div class="A0_01" style="left:20.5512em;top:37.4305em;"&gt;&lt;div class="annul-style" style="left: 20.5512em; top: 247.43em; position: absolute; white-space: nowrap;"&gt;&lt;span style="word-spacing: 0.0455em; font-size: 0.583333em; font-family: &amp;quot;LJCFJU+Campton-Book&amp;quot;; color: rgb(36, 36, 57); line-height: 1.206em; letter-spacing: -0.018em;"&gt;et EZdrive Antilles (49 %) sont toutes deux qualifiées de  &lt;/span&gt;&lt;/div&gt;&lt;/div&gt;&lt;div class="A0_01" style="left:20.5512em;top:38.1388em;"&gt;&lt;div class="annul-style" style="left: 20.5512em; top: 248.139em; position: absolute; white-space: nowrap;"&gt;&lt;span style="word-spacing: 0.0263em; font-size: 0.583333em; font-family: &amp;quot;LJCFJU+Campton-Book&amp;quot;; color: rgb(36, 36, 57); line-height: 1.206em; letter-spacing: -0.0248em;"&gt;partenariat et consolidées selon la méthode de la mise en  &lt;/span&gt;&lt;/div&gt;&lt;/div&gt;&lt;div class="A0_01" style="left:20.5512em;top:38.8471em;"&gt;&lt;div class="annul-style" style="left: 20.5512em; top: 248.847em; position: absolute; white-space: nowrap;"&gt;&lt;span style="word-spacing: 0.0014em; font-size: 0.583333em; font-family: &amp;quot;LJCFJU+Campton-Book&amp;quot;; color: rgb(36, 36, 57); line-height: 1.206em; letter-spacing: -0.0277em;"&gt;équivalence. Leurs contributions aux états financiers 2024  &lt;/span&gt;&lt;/div&gt;&lt;/div&gt;&lt;div class="A0_01" style="left:20.5512em;top:39.5555em;"&gt;&lt;div class="annul-style" style="left: 20.5512em; top: 249.555em; position: absolute; white-space: nowrap;"&gt;&lt;span style="word-spacing: 0.0105em; font-size: 0.583333em; font-family: &amp;quot;LJCFJU+Campton-Book&amp;quot;; color: rgb(36, 36, 57); line-height: 1.206em; letter-spacing: -0.0255em;"&gt;ne sont pas matérielles.  &lt;/span&gt;&lt;/div&gt;&lt;/div&gt;&lt;div class="A0_01" style="left:20.5512em;top:40.5em;"&gt;&lt;div class="annul-style" style="left: 20.5512em; top: 250.5em; position: absolute; white-space: nowrap;"&gt;&lt;span style="word-spacing: -0.0265em; font-size: 0.583333em; font-family: &amp;quot;LJCFJU+Campton-Book&amp;quot;; color: rgb(36, 36, 57); line-height: 1.206em; letter-spacing: -0.0257em;"&gt;Par ailleurs, la filiale Rubis Energy Burundi a été intégrée au  &lt;/span&gt;&lt;/div&gt;&lt;/div&gt;&lt;div class="A0_01" style="left:20.5512em;top:41.2084em;z-index:3099;"&gt;&lt;div class="annul-style" style="left: 20.5512em; top: 251.208em; z-index: 3099; position: absolute; white-space: nowrap;"&gt;&lt;span style="word-spacing: -0.0303em; font-size: 0.583333em; font-family: &amp;quot;LJCFJU+Campton-Book&amp;quot;; color: rgb(36, 36, 57); line-height: 1.206em; letter-spacing: -0.0243em;"&gt;périmètre de consolidation au 1&lt;/span&gt;&lt;sup style="top: -0.1943em;"&gt;&lt;span style="word-spacing: -0.0288em; font-size: 0.4081em; font-family: &amp;quot;LJCFJU+Campton-Book&amp;quot;; color: rgb(36, 36, 57); line-height: 1.206em; letter-spacing: -0.029em;"&gt;er &lt;/span&gt;&lt;/sup&gt;&lt;span style="word-spacing: -0.0209em; font-size: 0.583333em; font-family: &amp;quot;LJCFJU+Campton-Book&amp;quot;; color: rgb(36, 36, 57); line-height: 1.206em; letter-spacing: -0.0324em;"&gt;janvier 2024. Cette entité,  &lt;/span&gt;&lt;/div&gt;&lt;/div&gt;&lt;div class="A0_01" style="left:20.5512em;top:41.9166em;"&gt;&lt;div class="annul-style" style="left: 20.5512em; top: 251.917em; position: absolute; white-space: nowrap;"&gt;&lt;span style="word-spacing: 0.0451em; font-size: 0.583333em; font-family: &amp;quot;LJCFJU+Campton-Book&amp;quot;; color: rgb(36, 36, 57); line-height: 1.206em; letter-spacing: -0.0245em;"&gt;acquise en 2019 dans le cadre de l'acquisition KenolKobil,  &lt;/span&gt;&lt;/div&gt;&lt;/div&gt;&lt;div class="A0_01" style="left:20.5512em;top:42.625em;"&gt;&lt;div class="annul-style" style="left: 20.5512em; top: 252.625em; position: absolute; white-space: nowrap;"&gt;&lt;span style="word-spacing: -0.0024em; font-size: 0.583333em; font-family: &amp;quot;LJCFJU+Campton-Book&amp;quot;; color: rgb(36, 36, 57); line-height: 1.206em; letter-spacing: -0.0277em;"&gt;n'était pas consolidée en raison de problèmes politiques et  &lt;/span&gt;&lt;/div&gt;&lt;/div&gt;&lt;div class="A0_01" style="left:20.5512em;top:43.3333em;"&gt;&lt;div class="annul-style" style="left: 20.5512em; top: 253.333em; position: absolute; white-space: nowrap;"&gt;&lt;span style="word-spacing: 0.0411em; font-size: 0.583333em; font-family: &amp;quot;LJCFJU+Campton-Book&amp;quot;; color: rgb(36, 36, 57); line-height: 1.206em; letter-spacing: -0.0138em;"&gt;monétaires. La situation s'est normalisée et les activités  &lt;/span&gt;&lt;/div&gt;&lt;/div&gt;&lt;div class="A0_01" style="left:20.5512em;top:44.0416em;"&gt;&lt;div class="annul-style" style="left: 20.5512em; top: 254.042em; position: absolute; white-space: nowrap;"&gt;&lt;span style="word-spacing: -0.0106em; font-size: 0.583333em; font-family: &amp;quot;LJCFJU+Campton-Book&amp;quot;; color: rgb(36, 36, 57); line-height: 1.206em; letter-spacing: -0.0279em;"&gt;sont dorénavant opérées sans entrave. Les impacts sur les  &lt;/span&gt;&lt;/div&gt;&lt;/div&gt;&lt;div class="A0_01" style="left:20.5512em;top:44.75em;"&gt;&lt;div class="annul-style" style="left: 20.5512em; top: 254.75em; position: absolute; white-space: nowrap;"&gt;&lt;span style="word-spacing: 0.0419em; font-size: 0.583333em; font-family: &amp;quot;LJCFJU+Campton-Book&amp;quot;; color: rgb(36, 36, 57); line-height: 1.206em; letter-spacing: -0.022em;"&gt;états financiers consolidés au 31 décembre 2024 ne sont  &lt;/span&gt;&lt;/div&gt;&lt;/div&gt;&lt;div class="A0_01" style="left:20.5512em;top:45.4583em;"&gt;&lt;div class="annul-style" style="left: 20.5512em; top: 255.458em; position: absolute; white-space: nowrap;"&gt;&lt;span style="word-spacing: 0.0105em; font-size: 0.583333em; font-family: &amp;quot;LJCFJU+Campton-Book&amp;quot;; color: rgb(36, 36, 57); line-height: 1.206em; letter-spacing: -0.0253em;"&gt;pas matériels.  &lt;/span&gt;&lt;/div&gt;&lt;/div&gt;&lt;/div&gt;</t>
        </is>
      </c>
      <c r="J360" t="inlineStr">
        <is>
          <t>n/a</t>
        </is>
      </c>
      <c r="K360" t="inlineStr">
        <is>
          <t>n/a</t>
        </is>
      </c>
      <c r="L360" t="n">
        <v>28304</v>
      </c>
      <c r="M360" t="inlineStr">
        <is>
          <t>n/a</t>
        </is>
      </c>
      <c r="N360" t="inlineStr">
        <is>
          <t>969500MGFIKUGLTC9742</t>
        </is>
      </c>
      <c r="O360" t="inlineStr">
        <is>
          <t>2024-01-01</t>
        </is>
      </c>
      <c r="P360" t="inlineStr">
        <is>
          <t>2024-12-31</t>
        </is>
      </c>
      <c r="Q360" t="inlineStr">
        <is>
          <t>n/a</t>
        </is>
      </c>
    </row>
    <row r="361">
      <c r="A361" t="inlineStr">
        <is>
          <t>fact_370857</t>
        </is>
      </c>
      <c r="B361" t="inlineStr">
        <is>
          <t>ifrs-full:DisclosureOfOtherOperatingIncomeExpenseExplanatory</t>
        </is>
      </c>
      <c r="C361" t="inlineStr">
        <is>
          <t>ifrs-full</t>
        </is>
      </c>
      <c r="F361" t="inlineStr">
        <is>
          <t>non</t>
        </is>
      </c>
      <c r="G361" t="inlineStr">
        <is>
          <t>[000000] Tags that must be applied if corresponding information is present in a report</t>
        </is>
      </c>
      <c r="H361" t="inlineStr">
        <is>
          <t>dtr-types:textBlockItemType</t>
        </is>
      </c>
      <c r="I361" t="inlineStr">
        <is>
          <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&lt;/span&gt;&lt;/div&gt;&lt;/div&gt;&lt;/div&gt;&lt;/div&gt;&lt;/div&gt;&lt;div&gt;&lt;div class="A0_01" style="left:3.5433em;top:6.9099em;"&gt;&lt;div class="annul-style" style="left: 3.5433em; top: 2316.91em; position: absolute; white-space: nowrap;"&gt;&lt;span style="font-size: 0.958333em; font-family: &amp;quot;NHWPMT+ZillaSlab-Bold&amp;quot;; color: rgb(36, 36, 57); line-height: 1.2em; letter-spacing: 0em;"&gt;5.&lt;/span&gt;&lt;span style="word-spacing: 0.293em; font-size: 0.958333em; font-family: &amp;quot;UNHQGP+ZillaSlab-Bold&amp;quot;, &amp;quot;Times New Roman&amp;quot;; color: rgb(36, 36, 57); line-height: 1.2em; letter-spacing: 0em;"&gt;6 &lt;/span&gt;&lt;span style="word-spacing: 0.0029em; font-size: 0.958333em; font-family: &amp;quot;NHWPMT+ZillaSlab-Bold&amp;quot;; color: rgb(36, 36, 57); line-height: 1.2em; letter-spacing: -0.0015em;"&gt;Autres produits et charges d'exploitation  &lt;/span&gt;&lt;/div&gt;&lt;/div&gt;&lt;div class="A0_01" style="left:3.5433em;top:9.3202em;"&gt;&lt;div class="annul-style" style="left: 3.5433em; top: 2319.32em; position: absolute; white-space: nowrap;"&gt;&lt;span style="word-spacing: 0.0183em; font-size: 0.479167em; font-family: &amp;quot;LBNSRJ+Campton-BookItalic&amp;quot;; color: rgb(36, 36, 57); line-height: 1.203em; letter-spacing: -0.0043em;"&gt;(en milliers d'euros)  &lt;/span&gt;&lt;/div&gt;&lt;/div&gt;&lt;div class="A0_01" style="left:28.124em;top:9.2926em;"&gt;&lt;div class="annul-style" style="left: 28.124em; top: 2319.29em; position: absolute; white-space: nowrap;"&gt;&lt;span class="white-color-class05" style="font-size: 0.3em; font-family: &amp;quot;NIOISG+Campton-Bold&amp;quot;; color: black; line-height: 1.244em; letter-spacing: 0.0055em;"&gt;31/12/2024  &lt;/span&gt;&lt;/div&gt;&lt;/div&gt;&lt;div class="A0_01" style="left:32.9415em;top:9.2966em;"&gt;&lt;div class="annul-style" style="left: 32.9415em; top: 2319.3em; position: absolute; white-space: nowrap;"&gt;&lt;span style="font-size: 0.5em; font-family: &amp;quot;ALJWQG+Campton-Medium&amp;quot;; color: rgb(36, 36, 57); line-height: 1.216em; letter-spacing: 0.0084em;"&gt;31/12/2023  &lt;/span&gt;&lt;/div&gt;&lt;/div&gt;&lt;div class="A0_01" style="left:3.5433em;top:10.2048em;"&gt;&lt;div class="annul-style" style="left: 3.5433em; top: 2320.2em; position: absolute; white-space: nowrap;"&gt;&lt;span style="word-spacing: 0.0276em; font-size: 0.5em; font-family: &amp;quot;LJCFJU+Campton-Book&amp;quot;; color: rgb(36, 36, 57); line-height: 1.206em; letter-spacing: -0.0141em;"&gt;Subventions d'exploitation  &lt;/span&gt;&lt;/div&gt;&lt;/div&gt;&lt;div class="A0_01" style="left:30.2279em;top:10.2048em;"&gt;&lt;div class="annul-style" style="left: 30.2279em; top: 2320.2em; position: absolute; white-space: nowrap;"&gt;&lt;span style="font-size: 0.5em; font-family: &amp;quot;LJCFJU+Campton-Book&amp;quot;; color: rgb(36, 36, 57); line-height: 1.206em; letter-spacing: 0em;"&gt;177  &lt;/span&gt;&lt;/div&gt;&lt;/div&gt;&lt;div class="A0_01" style="left:35.0554em;top:10.2048em;"&gt;&lt;div class="annul-style" style="left: 35.0554em; top: 2320.2em; position: absolute; white-space: nowrap;"&gt;&lt;span style="font-size: 0.5em; font-family: &amp;quot;LJCFJU+Campton-Book&amp;quot;; color: rgb(36, 36, 57); line-height: 1.206em; letter-spacing: -0.035em;"&gt;94  &lt;/span&gt;&lt;/div&gt;&lt;/div&gt;&lt;div class="A0_01" style="left:3.5433em;top:11.0622em;"&gt;&lt;div class="annul-style" style="left: 3.5433em; top: 2321.06em; position: absolute; white-space: nowrap;"&gt;&lt;span style="word-spacing: 0.0168em; font-size: 0.5em; font-family: &amp;quot;LJCFJU+Campton-Book&amp;quot;; color: rgb(36, 36, 57); line-height: 1.206em; letter-spacing: -0.0087em;"&gt;Produits divers de gestion courante  &lt;/span&gt;&lt;/div&gt;&lt;/div&gt;&lt;div class="A0_01" style="left:29.4039em;top:11.0622em;"&gt;&lt;div class="annul-style" style="left: 29.4039em; top: 2321.06em; position: absolute; white-space: nowrap;"&gt;&lt;span style="word-spacing: 0.0167em; font-size: 0.5em; font-family: &amp;quot;LJCFJU+Campton-Book&amp;quot;; color: rgb(36, 36, 57); line-height: 1.206em; letter-spacing: -0.0083em;"&gt;11 264  &lt;/span&gt;&lt;/div&gt;&lt;/div&gt;&lt;div class="A0_01" style="left:34.0424em;top:11.0622em;"&gt;&lt;div class="annul-style" style="left: 34.0424em; top: 2321.06em; position: absolute; white-space: nowrap;"&gt;&lt;span style="word-spacing: 0.0087em; font-size: 0.5em; font-family: &amp;quot;LJCFJU+Campton-Book&amp;quot;; color: rgb(36, 36, 57); line-height: 1.206em; letter-spacing: -0.0043em;"&gt;14 348  &lt;/span&gt;&lt;/div&gt;&lt;/div&gt;&lt;div class="A0_01" style="left:3.5433em;top:11.9127em;z-index:247;"&gt;&lt;div class="annul-style" style="left: 3.5433em; top: 2321.91em; z-index: 247; position: absolute; white-space: nowrap;"&gt;&lt;span style="word-spacing: 0.0125em; font-size: 0.5em; font-family: &amp;quot;SPRIGH+Campton-SemiBold&amp;quot;; color: rgb(36, 36, 57); line-height: 1.229em; letter-spacing: -0.0069em;"&gt;Autres produits d&lt;/span&gt;&lt;span style="font-size: 0.5em; font-family: &amp;quot;SPRIGH+Campton-SemiBold&amp;quot;; color: rgb(36, 36, 57); line-height: 1.229em; letter-spacing: -0.1094em;"&gt;'&lt;/span&gt;&lt;span style="font-size: 0.5em; font-family: &amp;quot;SPRIGH+Campton-SemiBold&amp;quot;; color: rgb(36, 36, 57); line-height: 1.229em; letter-spacing: -0.0067em;"&gt;exploitation  &lt;/span&gt;&lt;/div&gt;&lt;/div&gt;&lt;div class="A0_01" style="left:29.4034em;top:11.9127em;"&gt;&lt;div class="annul-style" style="left: 29.4034em; top: 2321.91em; position: absolute; white-space: nowrap;"&gt;&lt;span style="word-spacing: 0.0067em; font-size: 0.5em; font-family: &amp;quot;SPRIGH+Campton-SemiBold&amp;quot;; color: rgb(36, 36, 57); line-height: 1.229em; letter-spacing: -0.0033em;"&gt;11 441  &lt;/span&gt;&lt;/div&gt;&lt;/div&gt;&lt;div class="A0_01" style="left:34.0569em;top:11.9127em;"&gt;&lt;div class="annul-style" style="left: 34.0569em; top: 2321.91em; position: absolute; white-space: nowrap;"&gt;&lt;span style="word-spacing: 0.02em; font-size: 0.5em; font-family: &amp;quot;SPRIGH+Campton-SemiBold&amp;quot;; color: rgb(36, 36, 57); line-height: 1.229em; letter-spacing: -0.01em;"&gt;14 442  &lt;/span&gt;&lt;/div&gt;&lt;/div&gt;&lt;div class="A0_01" style="left:3.5433em;top:12.7771em;"&gt;&lt;div class="annul-style" style="left: 3.5433em; top: 2322.78em; position: absolute; white-space: nowrap;"&gt;&lt;span style="word-spacing: 0.0186em; font-size: 0.5em; font-family: &amp;quot;LJCFJU+Campton-Book&amp;quot;; color: rgb(36, 36, 57); line-height: 1.206em; letter-spacing: -0.0097em;"&gt;Charges diverses de gestion courante  &lt;/span&gt;&lt;/div&gt;&lt;/div&gt;&lt;div class="A0_01" style="left:28.9799em;top:12.7771em;"&gt;&lt;div class="annul-style" style="left: 28.9799em; top: 2322.78em; position: absolute; white-space: nowrap;"&gt;&lt;span style="word-spacing: 0em; font-size: 0.5em; font-family: &amp;quot;LJCFJU+Campton-Book&amp;quot;; color: rgb(36, 36, 57); line-height: 1.206em; letter-spacing: 0em;"&gt;(16 856)  &lt;/span&gt;&lt;/div&gt;&lt;/div&gt;&lt;div class="A0_01" style="left:33.9704em;top:12.7771em;"&gt;&lt;div class="annul-style" style="left: 33.9704em; top: 2322.78em; position: absolute; white-space: nowrap;"&gt;&lt;span style="word-spacing: 0.0175em; font-size: 0.5em; font-family: &amp;quot;LJCFJU+Campton-Book&amp;quot;; color: rgb(36, 36, 57); line-height: 1.206em; letter-spacing: -0.0088em;"&gt;(8 220)  &lt;/span&gt;&lt;/div&gt;&lt;/div&gt;&lt;div class="A0_01" style="left:3.5433em;top:13.6276em;z-index:329;"&gt;&lt;div class="annul-style" style="left: 3.5433em; top: 2323.63em; z-index: 329; position: absolute; white-space: nowrap;"&gt;&lt;span style="word-spacing: 0.0126em; font-size: 0.5em; font-family: &amp;quot;SPRIGH+Campton-SemiBold&amp;quot;; color: rgb(36, 36, 57); line-height: 1.229em; letter-spacing: -0.0075em;"&gt;Autres charges d&lt;/span&gt;&lt;span style="font-size: 0.5em; font-family: &amp;quot;SPRIGH+Campton-SemiBold&amp;quot;; color: rgb(36, 36, 57); line-height: 1.229em; letter-spacing: -0.1094em;"&gt;'&lt;/span&gt;&lt;span style="font-size: 0.5em; font-family: &amp;quot;SPRIGH+Campton-SemiBold&amp;quot;; color: rgb(36, 36, 57); line-height: 1.229em; letter-spacing: -0.0067em;"&gt;exploitation  &lt;/span&gt;&lt;/div&gt;&lt;/div&gt;&lt;div class="A0_01" style="left:28.9739em;top:13.6276em;"&gt;&lt;div class="annul-style" style="left: 28.9739em; top: 2323.63em; position: absolute; white-space: nowrap;"&gt;&lt;span style="word-spacing: 0em; font-size: 0.5em; font-family: &amp;quot;SPRIGH+Campton-SemiBold&amp;quot;; color: rgb(36, 36, 57); line-height: 1.229em; letter-spacing: 0em;"&gt;(16 856)  &lt;/span&gt;&lt;/div&gt;&lt;/div&gt;&lt;div class="A0_01" style="left:33.9559em;top:13.6276em;"&gt;&lt;div class="annul-style" style="left: 33.9559em; top: 2323.63em; position: absolute; white-space: nowrap;"&gt;&lt;span style="word-spacing: 0.015em; font-size: 0.5em; font-family: &amp;quot;SPRIGH+Campton-SemiBold&amp;quot;; color: rgb(36, 36, 57); line-height: 1.229em; letter-spacing: -0.0075em;"&gt;(8 220)  &lt;/span&gt;&lt;/div&gt;&lt;/div&gt;&lt;div class="A0_01" style="left:3.5458em;top:14.4845em;"&gt;&lt;div class="annul-style" style="left: 3.5458em; top: 2324.48em; position: absolute; white-space: nowrap;"&gt;&lt;span style="font-size: 0.5em; font-family: &amp;quot;NIOISG+Campton-Bold&amp;quot;; color: rgb(54, 174, 217); line-height: 1.244em; letter-spacing: -0.0425em;"&gt;TOTAL  &lt;/span&gt;&lt;/div&gt;&lt;/div&gt;&lt;div class="A0_01" style="left:29.2434em;top:14.4845em;"&gt;&lt;div class="annul-style" style="left: 29.2434em; top: 2324.48em; position: absolute; white-space: nowrap;"&gt;&lt;span style="word-spacing: 0.0036em; font-size: 0.5em; font-family: &amp;quot;NIOISG+Campton-Bold&amp;quot;; color: rgb(54, 174, 217); line-height: 1.244em; letter-spacing: -0.0021em;"&gt;(5 415)  &lt;/span&gt;&lt;/div&gt;&lt;/div&gt;&lt;div class="A0_01" style="left:34.3766em;top:14.4845em;"&gt;&lt;div class="annul-style" style="left: 34.3766em; top: 2324.48em; position: absolute; white-space: nowrap;"&gt;&lt;span style="word-spacing: 0.0006em; font-size: 0.5em; font-family: &amp;quot;NIOISG+Campton-Bold&amp;quot;; color: rgb(54, 174, 217); line-height: 1.244em; letter-spacing: -0.0006em;"&gt;6 222  &lt;/span&gt;&lt;/div&gt;&lt;/div&gt;&lt;div class="A0_01" style="left:3.5433em;top:16.3823em;"&gt;&lt;div class="annul-style" style="left: 3.5433em; top: 2326.38em; position: absolute; white-space: nowrap;"&gt;&lt;span style="word-spacing: 0.3606em; font-size: 0.958333em; font-family: &amp;quot;NHWPMT+ZillaSlab-Bold&amp;quot;; color: rgb(36, 36, 57); line-height: 1.2em; letter-spacing: -0.0023em;"&gt;5.7 Autres&lt;/span&gt;&lt;span style="word-spacing: 0.0023em; font-size: 0.958333em; font-family: &amp;quot;NHWPMT+ZillaSlab-Bold&amp;quot;; color: rgb(36, 36, 57); line-height: 1.2em; letter-spacing: 0em;"&gt; &lt;/span&gt;&lt;span style="word-spacing: 0em; font-size: 0.958333em; font-family: &amp;quot;NHWPMT+ZillaSlab-Bold&amp;quot;; color: rgb(36, 36, 57); line-height: 1.2em; letter-spacing: 0em;"&gt;produits et charges opérationnels  &lt;/span&gt;&lt;/div&gt;&lt;/div&gt;&lt;div&gt;&lt;div class="A0_01" style="left:4.0158em;top:18.8869em;"&gt;&lt;div class="annul-style" style="left: 4.0158em; top: 2328.89em; position: absolute; white-space: nowrap;"&gt;&lt;span style="word-spacing: 0.0074em; font-size: 0.75em; font-family: &amp;quot;ALJWQG+Campton-Medium&amp;quot;; color: rgb(36, 36, 57); line-height: 1.216em; letter-spacing: -0.0041em;"&gt;Principes comptables  &lt;/span&gt;&lt;/div&gt;&lt;/div&gt;&lt;div class="A0_01" style="left:4.0158em;top:20.2336em;"&gt;&lt;div class="annul-style" style="left: 4.0158em; top: 2330.23em; position: absolute; white-space: nowrap;"&gt;&lt;span style="word-spacing: -0.0095em; font-size: 0.583333em; font-family: &amp;quot;LJCFJU+Campton-Book&amp;quot;; color: rgb(36, 36, 57); line-height: 1.206em; letter-spacing: -0.0246em;"&gt;Le Groupe distingue les produits et charges opérationnels qui sont de nature inhabituelle, non fréquente ou de manière  &lt;/span&gt;&lt;/div&gt;&lt;/div&gt;&lt;div class="A0_01" style="left:4.0157em;top:20.9419em;z-index:614;"&gt;&lt;div class="annul-style" style="left: 4.0157em; top: 2330.94em; z-index: 614; position: absolute; white-space: nowrap;"&gt;&lt;span style="word-spacing: 0.0103em; font-size: 0.583333em; font-family: &amp;quot;LJCFJU+Campton-Book&amp;quot;; color: rgb(36, 36, 57); line-height: 1.206em; letter-spacing: -0.0253em;"&gt;générale non récurrente et qui pourraient nuire à la lisibilité de la performance opérationnelle.  &lt;/span&gt;&lt;/div&gt;&lt;/div&gt;&lt;div class="A0_01" style="left:4.0157em;top:21.8865em;"&gt;&lt;div class="annul-style" style="left: 4.0157em; top: 2331.89em; position: absolute; white-space: nowrap;"&gt;&lt;span style="word-spacing: 0.0093em; font-size: 0.583333em; font-family: &amp;quot;LJCFJU+Campton-Book&amp;quot;; color: rgb(36, 36, 57); line-height: 1.206em; letter-spacing: -0.0252em;"&gt;Ces produits et charges comprennent l'impact sur le résultat :  &lt;/span&gt;&lt;/div&gt;&lt;/div&gt;&lt;div class="A0_01" style="left:4.0157em;top:22.9474em;"&gt;&lt;div class="annul-style" style="left: 4.0157em; top: 2332.95em; position: absolute; white-space: nowrap;"&gt;&lt;span style="font-size: 0.677083em; font-family: &amp;quot;KGSQAF+Wingdings2&amp;quot;, &amp;quot;Times New Roman&amp;quot;; color: rgb(54, 174, 217); line-height: 1.0542em; letter-spacing: 0em;"&gt;&lt;/span&gt;&lt;/div&gt;&lt;/div&gt;&lt;div class="A0_01" style="left:4.7244em;top:22.831em;"&gt;&lt;div class="annul-style" style="left: 4.7244em; top: 2332.83em; position: absolute; white-space: nowrap;"&gt;&lt;span style="word-spacing: -0.0251em; font-size: 0.583333em; font-family: &amp;quot;LJCFJU+Campton-Book&amp;quot;; color: rgb(36, 36, 57); line-height: 1.206em; letter-spacing: -0.0274em;"&gt;des acquisitions et cessions d'entreprises (écart d'acquisition négatif, frais d'acquisition stratégiques, plus ou moins-  &lt;/span&gt;&lt;/div&gt;&lt;/div&gt;&lt;div class="A0_01" style="left:4.7244em;top:23.5394em;"&gt;&lt;div class="annul-style" style="left: 4.7244em; top: 2333.54em; position: absolute; white-space: nowrap;"&gt;&lt;span style="word-spacing: 0.0191em; font-size: 0.583333em; font-family: &amp;quot;LJCFJU+Campton-Book&amp;quot;; color: rgb(36, 36, 57); line-height: 1.206em; letter-spacing: -0.0298em;"&gt;value de cession, etc.) ;  &lt;/span&gt;&lt;/div&gt;&lt;/div&gt;&lt;div class="A0_01" style="left:4.0157em;top:24.6003em;"&gt;&lt;div class="annul-style" style="left: 4.0157em; top: 2334.6em; position: absolute; white-space: nowrap;"&gt;&lt;span style="font-size: 0.677083em; font-family: &amp;quot;KGSQAF+Wingdings2&amp;quot;, &amp;quot;Times New Roman&amp;quot;; color: rgb(54, 174, 217); line-height: 1.0542em; letter-spacing: 0em;"&gt;&lt;/span&gt;&lt;/div&gt;&lt;/div&gt;&lt;div class="A0_01" style="left:4.7244em;top:24.4839em;"&gt;&lt;div class="annul-style" style="left: 4.7244em; top: 2334.48em; position: absolute; white-space: nowrap;"&gt;&lt;span style="word-spacing: 0.0133em; font-size: 0.583333em; font-family: &amp;quot;LJCFJU+Campton-Book&amp;quot;; color: rgb(36, 36, 57); line-height: 1.206em; letter-spacing: -0.027em;"&gt;des plus ou moins-values de cessions ou mise au rebut d'actifs corporels et incorporels ;  &lt;/span&gt;&lt;/div&gt;&lt;/div&gt;&lt;div class="A0_01" style="left:4.0157em;top:25.5449em;"&gt;&lt;div class="annul-style" style="left: 4.0157em; top: 2335.54em; position: absolute; white-space: nowrap;"&gt;&lt;span style="font-size: 0.677083em; font-family: &amp;quot;KGSQAF+Wingdings2&amp;quot;, &amp;quot;Times New Roman&amp;quot;; color: rgb(54, 174, 217); line-height: 1.0542em; letter-spacing: 0em;"&gt;&lt;/span&gt;&lt;/div&gt;&lt;/div&gt;&lt;div class="A0_01" style="left:4.7244em;top:25.4285em;"&gt;&lt;div class="annul-style" style="left: 4.7244em; top: 2335.43em; position: absolute; white-space: nowrap;"&gt;&lt;span style="word-spacing: 0.0092em; font-size: 0.583333em; font-family: &amp;quot;LJCFJU+Campton-Book&amp;quot;; color: rgb(36, 36, 57); line-height: 1.206em; letter-spacing: -0.0249em;"&gt;des autres produits et charges de nature inhabituelle et non récurrente ;  &lt;/span&gt;&lt;/div&gt;&lt;/div&gt;&lt;div class="A0_01" style="left:4.0157em;top:26.4894em;"&gt;&lt;div class="annul-style" style="left: 4.0157em; top: 2336.49em; position: absolute; white-space: nowrap;"&gt;&lt;span style="font-size: 0.677083em; font-family: &amp;quot;KGSQAF+Wingdings2&amp;quot;, &amp;quot;Times New Roman&amp;quot;; color: rgb(54, 174, 217); line-height: 1.0542em; letter-spacing: 0em;"&gt;&lt;/span&gt;&lt;/div&gt;&lt;/div&gt;&lt;div class="A0_01" style="left:4.7244em;top:26.373em;"&gt;&lt;div class="annul-style" style="left: 4.7244em; top: 2336.37em; position: absolute; white-space: nowrap;"&gt;&lt;span style="word-spacing: 0.0116em; font-size: 0.583333em; font-family: &amp;quot;LJCFJU+Campton-Book&amp;quot;; color: rgb(36, 36, 57); line-height: 1.206em; letter-spacing: -0.0269em;"&gt;des dotations aux provisions et pertes de valeur d'actifs corporels ou incorporels de montant significatif.  &lt;/span&gt;&lt;/div&gt;&lt;/div&gt;&lt;/div&gt;&lt;div class="A0_01" style="left:3.5433em;top:35.1992em;"&gt;&lt;div class="annul-style" style="left: 3.5433em; top: 2345.2em; position: absolute; white-space: nowrap;"&gt;&lt;span style="word-spacing: -0.0306em; font-size: 0.583333em; font-family: &amp;quot;LJCFJU+Campton-Book&amp;quot;; color: rgb(36, 36, 57); line-height: 1.206em; letter-spacing: -0.0271em;"&gt;Les coûts liés aux acquisitions stratégiques correspondent  &lt;/span&gt;&lt;/div&gt;&lt;/div&gt;&lt;div class="A0_01" style="left:3.5433em;top:35.9075em;"&gt;&lt;div class="annul-style" style="left: 3.5433em; top: 2345.91em; position: absolute; white-space: nowrap;"&gt;&lt;span style="word-spacing: 0.1493em; font-size: 0.583333em; font-family: &amp;quot;LJCFJU+Campton-Book&amp;quot;; color: rgb(36, 36, 57); line-height: 1.206em; letter-spacing: 0.0484em;"&gt;notamment aux coûts encourus dans le cadre de  &lt;/span&gt;&lt;/div&gt;&lt;/div&gt;&lt;div class="A0_01" style="left:3.5433em;top:36.6158em;"&gt;&lt;div class="annul-style" style="left: 3.5433em; top: 2346.62em; position: absolute; white-space: nowrap;"&gt;&lt;span style="word-spacing: 0.0157em; font-size: 0.583333em; font-family: &amp;quot;LJCFJU+Campton-Book&amp;quot;; color: rgb(36, 36, 57); line-height: 1.206em; letter-spacing: -0.0283em;"&gt;l'acquisition du groupe Photosol.  &lt;/span&gt;&lt;/div&gt;&lt;/div&gt;&lt;div class="A0_01" style="left:3.5433em;top:37.5604em;"&gt;&lt;div class="annul-style" style="left: 3.5433em; top: 2347.56em; position: absolute; white-space: nowrap;"&gt;&lt;span style="word-spacing: 0.0158em; font-size: 0.583333em; font-family: &amp;quot;LJCFJU+Campton-Book&amp;quot;; color: rgb(36, 36, 57); line-height: 1.206em; letter-spacing: -0.0285em;"&gt;Impact des acquisitions/cessions d'entreprises :  &lt;/span&gt;&lt;/div&gt;&lt;/div&gt;&lt;div class="A0_01" style="left:3.5433em;top:38.6213em;"&gt;&lt;div class="annul-style" style="left: 3.5433em; top: 2348.62em; position: absolute; white-space: nowrap;"&gt;&lt;span style="font-size: 0.677083em; font-family: &amp;quot;KGSQAF+Wingdings2&amp;quot;, &amp;quot;Times New Roman&amp;quot;; color: rgb(54, 174, 217); line-height: 1.0542em; letter-spacing: 0em;"&gt;&lt;/span&gt;&lt;/div&gt;&lt;/div&gt;&lt;div class="A0_01" style="left:4.252em;top:38.5049em;"&gt;&lt;div class="annul-style" style="left: 4.252em; top: 2348.5em; position: absolute; white-space: nowrap;"&gt;&lt;span style="word-spacing: 0.0802em; font-size: 0.583333em; font-family: &amp;quot;LJCFJU+Campton-Book&amp;quot;; color: rgb(36, 36, 57); line-height: 1.206em; letter-spacing: 0.003em;"&gt;Rubis a finalisé le 16 octobre 2024 la cession de sa  &lt;/span&gt;&lt;/div&gt;&lt;/div&gt;&lt;div class="A0_01" style="left:4.252em;top:39.2133em;"&gt;&lt;div class="annul-style" style="left: 4.252em; top: 2349.21em; position: absolute; white-space: nowrap;"&gt;&lt;span style="word-spacing: 0.109em; font-size: 0.583333em; font-family: &amp;quot;LJCFJU+Campton-Book&amp;quot;; color: rgb(36, 36, 57); line-height: 1.206em; letter-spacing: 0.0318em;"&gt;participation de 55 % dans la JV Rubis &lt;/span&gt;&lt;span style="font-size: 0.583333em; font-family: &amp;quot;LJCFJU+Campton-Book&amp;quot;; color: rgb(36, 36, 57); line-height: 1.206em; letter-spacing: -0.0991em;"&gt;T&lt;/span&gt;&lt;span style="font-size: 0.583333em; font-family: &amp;quot;LJCFJU+Campton-Book&amp;quot;; color: rgb(36, 36, 57); line-height: 1.206em; letter-spacing: 0.0259em;"&gt;e&lt;/span&gt;&lt;span style="font-size: 0.583333em; font-family: &amp;quot;LJCFJU+Campton-Book&amp;quot;; color: rgb(36, 36, 57); line-height: 1.206em; letter-spacing: 0.0349em;"&gt;rminal  &lt;/span&gt;&lt;/div&gt;&lt;/div&gt;&lt;div class="A0_01" style="left:4.252em;top:39.9216em;"&gt;&lt;div class="annul-style" style="left: 4.252em; top: 2349.92em; position: absolute; white-space: nowrap;"&gt;&lt;span style="word-spacing: 0.1216em; font-size: 0.583333em; font-family: &amp;quot;LJCFJU+Campton-Book&amp;quot;; color: rgb(36, 36, 57); line-height: 1.206em; letter-spacing: 0.0498em;"&gt;(désormais appelée &lt;/span&gt;&lt;span style="font-size: 0.583333em; font-family: &amp;quot;LJCFJU+Campton-Book&amp;quot;; color: rgb(36, 36, 57); line-height: 1.206em; letter-spacing: -0.0809em;"&gt;T&lt;/span&gt;&lt;span style="font-size: 0.583333em; font-family: &amp;quot;LJCFJU+Campton-Book&amp;quot;; color: rgb(36, 36, 57); line-height: 1.206em; letter-spacing: 0.0511em;"&gt;e&lt;/span&gt;&lt;span style="word-spacing: 0.1586em; font-size: 0.583333em; font-family: &amp;quot;LJCFJU+Campton-Book&amp;quot;; color: rgb(36, 36, 57); line-height: 1.206em; letter-spacing: 0.0456em;"&gt;psa) à I Squared Capital  &lt;/span&gt;&lt;/div&gt;&lt;/div&gt;&lt;div class="A0_01" style="left:21.2599em;top:35.1992em;"&gt;&lt;div class="annul-style" style="left: 21.2599em; top: 2345.2em; position: absolute; white-space: nowrap;"&gt;&lt;span style="word-spacing: 0.0991em; font-size: 0.583333em; font-family: &amp;quot;LJCFJU+Campton-Book&amp;quot;; color: rgb(36, 36, 57); line-height: 1.206em; letter-spacing: 0.0148em;"&gt;(cf. note 3.2.1). La plus-value de cession nette des  &lt;/span&gt;&lt;/div&gt;&lt;/div&gt;&lt;div class="A0_01" style="left:21.2599em;top:35.9075em;"&gt;&lt;div class="annul-style" style="left: 21.2599em; top: 2345.91em; position: absolute; white-space: nowrap;"&gt;&lt;span style="word-spacing: -0.016em; font-size: 0.583333em; font-family: &amp;quot;LJCFJU+Campton-Book&amp;quot;; color: rgb(36, 36, 57); line-height: 1.206em; letter-spacing: -0.0313em;"&gt;commissions et autres frais s'élève à 89 millions d'euros ;  &lt;/span&gt;&lt;/div&gt;&lt;/div&gt;&lt;div class="A0_01" style="left:20.5512em;top:36.9684em;"&gt;&lt;div class="annul-style" style="left: 20.5512em; top: 2346.97em; position: absolute; white-space: nowrap;"&gt;&lt;span style="font-size: 0.677083em; font-family: &amp;quot;KGSQAF+Wingdings2&amp;quot;, &amp;quot;Times New Roman&amp;quot;; color: rgb(54, 174, 217); line-height: 1.0542em; letter-spacing: 0em;"&gt;&lt;/span&gt;&lt;/div&gt;&lt;/div&gt;&lt;div class="A0_01" style="left:21.2598em;top:36.8521em;"&gt;&lt;div class="annul-style" style="left: 21.2598em; top: 2346.85em; position: absolute; white-space: nowrap;"&gt;&lt;span style="word-spacing: 0.065em; font-size: 0.583333em; font-family: &amp;quot;LJCFJU+Campton-Book&amp;quot;; color: rgb(36, 36, 57); line-height: 1.206em; letter-spacing: 0.0004em;"&gt;en 2023, le Groupe avait comptabilisé un produit de  &lt;/span&gt;&lt;/div&gt;&lt;/div&gt;&lt;div class="A0_01" style="left:21.2598em;top:37.5604em;"&gt;&lt;div class="annul-style" style="left: 21.2598em; top: 2347.56em; position: absolute; white-space: nowrap;"&gt;&lt;span style="word-spacing: 0.0638em; font-size: 0.583333em; font-family: &amp;quot;LJCFJU+Campton-Book&amp;quot;; color: rgb(36, 36, 57); line-height: 1.206em; letter-spacing: -0.0061em;"&gt;14 millions d'euros à la</t>
        </is>
      </c>
      <c r="J361" t="inlineStr">
        <is>
          <t>n/a</t>
        </is>
      </c>
      <c r="K361" t="inlineStr">
        <is>
          <t>n/a</t>
        </is>
      </c>
      <c r="L361" t="n">
        <v>40640</v>
      </c>
      <c r="M361" t="inlineStr">
        <is>
          <t>n/a</t>
        </is>
      </c>
      <c r="N361" t="inlineStr">
        <is>
          <t>969500MGFIKUGLTC9742</t>
        </is>
      </c>
      <c r="O361" t="inlineStr">
        <is>
          <t>2024-01-01</t>
        </is>
      </c>
      <c r="P361" t="inlineStr">
        <is>
          <t>2024-12-31</t>
        </is>
      </c>
      <c r="Q361" t="inlineStr">
        <is>
          <t>n/a</t>
        </is>
      </c>
    </row>
    <row r="362">
      <c r="A362" t="inlineStr">
        <is>
          <t>fact_370856_add_hierarchy</t>
        </is>
      </c>
      <c r="B362" t="inlineStr">
        <is>
          <t>ifrs-full:DisclosureOfInvestmentsAccountedForUsingEquityMethodExplanatory</t>
        </is>
      </c>
      <c r="C362" t="inlineStr">
        <is>
          <t>ifrs-full</t>
        </is>
      </c>
      <c r="F362" t="inlineStr">
        <is>
          <t>non</t>
        </is>
      </c>
      <c r="G362" t="inlineStr">
        <is>
          <t>[000000] Tags that must be applied if corresponding information is present in a report</t>
        </is>
      </c>
      <c r="H362" t="inlineStr">
        <is>
          <t>dtr-types:textBlockItemType</t>
        </is>
      </c>
      <c r="I362" t="inlineStr">
        <is>
          <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&lt;/span&gt;&lt;/div&gt;&lt;/div&gt;&lt;/div&gt;&lt;/div&gt;&lt;div&gt;&lt;div&gt;&lt;div&gt;&lt;div class="A0_01" style="left:3.5433em;top:13.8021em;"&gt;&lt;div class="annul-style" style="left: 3.5433em; top: 713.802em; position: absolute; white-space: nowrap;"&gt;&lt;span style="word-spacing: 0.3569em; font-size: 0.958333em; font-family: &amp;quot;NHWPMT+ZillaSlab-Bold&amp;quot;; color: rgb(36, 36, 57); line-height: 1.2em; letter-spacing: -0.0004em;"&gt;4.4 Participation&lt;/span&gt;&lt;span style="word-spacing: 0.0004em; font-size: 0.958333em; font-family: &amp;quot;NHWPMT+ZillaSlab-Bold&amp;quot;; color: rgb(36, 36, 57); line-height: 1.2em; letter-spacing: 0em;"&gt; &lt;/span&gt;&lt;span style="word-spacing: 0em; font-size: 0.958333em; font-family: &amp;quot;NHWPMT+ZillaSlab-Bold&amp;quot;; color: rgb(36, 36, 57); line-height: 1.2em; letter-spacing: 0em;"&gt;dans les entreprises associées  &lt;/span&gt;&lt;/div&gt;&lt;/div&gt;&lt;div class="A0_01" style="left:3.5433em;top:15.3252em;"&gt;&lt;div class="annul-style" style="left: 3.5433em; top: 715.325em; position: absolute; white-space: nowrap;"&gt;&lt;span style="word-spacing: -0.033em; font-size: 0.583333em; font-family: &amp;quot;LJCFJU+Campton-Book&amp;quot;; color: rgb(36, 36, 57); line-height: 1.206em; letter-spacing: -0.0304em;"&gt;Les informations concernant les participations ne donnant pas le contrôle, les participations dans les entreprises communes  &lt;/span&gt;&lt;/div&gt;&lt;/div&gt;&lt;div class="A0_01" style="left:3.5433em;top:16.0335em;z-index:876;"&gt;&lt;div class="annul-style" style="left: 3.5433em; top: 716.034em; z-index: 876; position: absolute; white-space: nowrap;"&gt;&lt;span style="word-spacing: 0.0085em; font-size: 0.583333em; font-family: &amp;quot;LJCFJU+Campton-Book&amp;quot;; color: rgb(36, 36, 57); line-height: 1.206em; letter-spacing: -0.027em;"&gt;et les participations dans les coentreprises sont données dans les notes 7 à 9 de la présente annexe.  &lt;/span&gt;&lt;/div&gt;&lt;/div&gt;&lt;/div&gt;&lt;/div&gt;&lt;/div&gt;&lt;div&gt;&lt;div&gt;&lt;div class="A1_01" style="left:3.5433em;top:6.8772em;"&gt;&lt;div class="annul-style" style="left: 3.5433em; top: 3016.88em; position: absolute; white-space: nowrap;"&gt;&lt;span style="word-spacing: 0.0241em; font-size: 1.16667em; font-family: &amp;quot;BFSSRE+ZillaSlab-Bold&amp;quot;; color: rgb(36, 36, 57); line-height: 1.2em; letter-spacing: -0.0124em;"&gt;Note 9.&lt;/span&gt;&lt;/div&gt;&lt;/div&gt;&lt;div class="A1_01" style="left:8.2683em;top:6.8772em;"&gt;&lt;div class="annul-style" style="left: 8.2683em; top: 3016.88em; position: absolute; white-space: nowrap;"&gt;&lt;span style="word-spacing: 0.0086em; font-size: 1.16667em; font-family: &amp;quot;BFSSRE+ZillaSlab-Bold&amp;quot;; color: rgb(36, 36, 57); line-height: 1.2em; letter-spacing: -0.0046em;"&gt;Participations dans les coentreprises  &lt;/span&gt;&lt;/div&gt;&lt;/div&gt;&lt;div&gt;&lt;div&gt;&lt;div&gt;&lt;div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&lt;/span&gt;&lt;/div&gt;&lt;/div&gt;&lt;/div&gt;&lt;/div&gt;&lt;/div&gt;&lt;/div&gt;&lt;/div&gt;&lt;/div&gt;&lt;/div&gt;&lt;/div&gt;&lt;/div&gt;&lt;/div&gt;&lt;div class="A1_01" style="left:3.5433em;top:19.8825em;"&gt;&lt;div class="annul-style" style="left: 3.5433em; top: 3029.88em; position: absolute; white-space: nowrap;"&gt;&lt;span style="word-spacing: 0.0189em; font-size: 0.583333em; font-family: &amp;quot;ORDMOP+Campton-Book&amp;quot;; color: rgb(36, 36, 57); line-height: 1.206em; letter-spacing: -0.0245em;"&gt;Le Groupe qualifie plusieurs partenariats de coentreprises au sens d'IFRS 11. Leurs contributions dans les états financiers  &lt;/span&gt;&lt;/div&gt;&lt;/div&gt;&lt;div class="A1_01" style="left:3.5433em;top:20.5909em;"&gt;&lt;div class="annul-style" style="left: 3.5433em; top: 3030.59em; position: absolute; white-space: nowrap;"&gt;&lt;span style="word-spacing: 0.011em; font-size: 0.583333em; font-family: &amp;quot;ORDMOP+Campton-Book&amp;quot;; color: rgb(36, 36, 57); line-height: 1.206em; letter-spacing: -0.0265em;"&gt;du Groupe ne sont pas matérielles au 31 décembre 2024.  &lt;/span&gt;&lt;/div&gt;&lt;/div&gt;&lt;/div&gt;&lt;/div&gt;</t>
        </is>
      </c>
      <c r="J362" t="inlineStr">
        <is>
          <t>n/a</t>
        </is>
      </c>
      <c r="K362" t="inlineStr">
        <is>
          <t>n/a</t>
        </is>
      </c>
      <c r="L362" t="n">
        <v>20131</v>
      </c>
      <c r="M362" t="inlineStr">
        <is>
          <t>n/a</t>
        </is>
      </c>
      <c r="N362" t="inlineStr">
        <is>
          <t>969500MGFIKUGLTC9742</t>
        </is>
      </c>
      <c r="O362" t="inlineStr">
        <is>
          <t>2024-01-01</t>
        </is>
      </c>
      <c r="P362" t="inlineStr">
        <is>
          <t>2024-12-31</t>
        </is>
      </c>
      <c r="Q362" t="inlineStr">
        <is>
          <t>n/a</t>
        </is>
      </c>
    </row>
    <row r="363">
      <c r="A363" t="inlineStr">
        <is>
          <t>fact_370855</t>
        </is>
      </c>
      <c r="B363" t="inlineStr">
        <is>
          <t>ifrs-full:DisclosureOfJointVenturesExplanatory</t>
        </is>
      </c>
      <c r="C363" t="inlineStr">
        <is>
          <t>ifrs-full</t>
        </is>
      </c>
      <c r="F363" t="inlineStr">
        <is>
          <t>non</t>
        </is>
      </c>
      <c r="G363" t="inlineStr">
        <is>
          <t>[000000] Tags that must be applied if corresponding information is present in a report</t>
        </is>
      </c>
      <c r="H363" t="inlineStr">
        <is>
          <t>dtr-types:textBlockItemType</t>
        </is>
      </c>
      <c r="I363" t="inlineStr">
        <is>
          <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 class="A0_01" style="left:3.5433em;top:13.8021em;"&gt;&lt;div class="annul-style" style="left: 3.5433em; top: 713.802em; position: absolute; white-space: nowrap;"&gt;&lt;span style="word-spacing: 0.3569em; font-size: 0.958333em; font-family: &amp;quot;NHWPMT+ZillaSlab-Bold&amp;quot;; color: rgb(36, 36, 57); line-height: 1.2em; letter-spacing: -0.0004em;"&gt;4.4 Participation&lt;/span&gt;&lt;span style="word-spacing: 0.0004em; font-size: 0.958333em; font-family: &amp;quot;NHWPMT+ZillaSlab-Bold&amp;quot;; color: rgb(36, 36, 57); line-height: 1.2em; letter-spacing: 0em;"&gt; &lt;/span&gt;&lt;span style="word-spacing: 0em; font-size: 0.958333em; font-family: &amp;quot;NHWPMT+ZillaSlab-Bold&amp;quot;; color: rgb(36, 36, 57); line-height: 1.2em; letter-spacing: 0em;"&gt;dans les entreprises associées  &lt;/span&gt;&lt;/div&gt;&lt;/div&gt;&lt;div class="A0_01" style="left:3.5433em;top:15.3252em;"&gt;&lt;div class="annul-style" style="left: 3.5433em; top: 715.325em; position: absolute; white-space: nowrap;"&gt;&lt;span style="word-spacing: -0.033em; font-size: 0.583333em; font-family: &amp;quot;LJCFJU+Campton-Book&amp;quot;; color: rgb(36, 36, 57); line-height: 1.206em; letter-spacing: -0.0304em;"&gt;Les informations concernant les participations ne donnant pas le contrôle, les participations dans les entreprises communes  &lt;/span&gt;&lt;/div&gt;&lt;/div&gt;&lt;div class="A0_01" style="left:3.5433em;top:16.0335em;z-index:876;"&gt;&lt;div class="annul-style" style="left: 3.5433em; top: 716.034em; z-index: 876; position: absolute; white-space: nowrap;"&gt;&lt;span style="word-spacing: 0.0085em; font-size: 0.583333em; font-family: &amp;quot;LJCFJU+Campton-Book&amp;quot;; color: rgb(36, 36, 57); line-height: 1.206em; letter-spacing: -0.027em;"&gt;et les participations dans les coentreprises sont données dans les notes 7 à 9 de la présente annexe.  &lt;/span&gt;&lt;/div&gt;&lt;/div&gt;&lt;/div&gt;&lt;div&gt;&lt;div class="A1_01" style="left:3.5433em;top:6.8772em;"&gt;&lt;div class="annul-style" style="left: 3.5433em; top: 3016.88em; position: absolute; white-space: nowrap;"&gt;&lt;span style="word-spacing: 0.0241em; font-size: 1.16667em; font-family: &amp;quot;BFSSRE+ZillaSlab-Bold&amp;quot;; color: rgb(36, 36, 57); line-height: 1.2em; letter-spacing: -0.0124em;"&gt;Note 9.&lt;/span&gt;&lt;/div&gt;&lt;/div&gt;&lt;div class="A1_01" style="left:8.2683em;top:6.8772em;"&gt;&lt;div class="annul-style" style="left: 8.2683em; top: 3016.88em; position: absolute; white-space: nowrap;"&gt;&lt;span style="word-spacing: 0.0086em; font-size: 1.16667em; font-family: &amp;quot;BFSSRE+ZillaSlab-Bold&amp;quot;; color: rgb(36, 36, 57); line-height: 1.2em; letter-spacing: -0.0046em;"&gt;Participations dans les coentreprises  &lt;/span&gt;&lt;/div&gt;&lt;/div&gt;&lt;div&gt;&lt;div&gt;&lt;div&gt;&lt;div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&lt;/span&gt;&lt;/div&gt;&lt;/div&gt;&lt;/div&gt;&lt;/div&gt;&lt;/div&gt;&lt;/div&gt;&lt;/div&gt;&lt;/div&gt;&lt;/div&gt;&lt;/div&gt;&lt;/div&gt;&lt;/div&gt;&lt;div class="A1_01" style="left:3.5433em;top:19.8825em;"&gt;&lt;div class="annul-style" style="left: 3.5433em; top: 3029.88em; position: absolute; white-space: nowrap;"&gt;&lt;span style="word-spacing: 0.0189em; font-size: 0.583333em; font-family: &amp;quot;ORDMOP+Campton-Book&amp;quot;; color: rgb(36, 36, 57); line-height: 1.206em; letter-spacing: -0.0245em;"&gt;Le Groupe qualifie plusieurs partenariats de coentreprises au sens d'IFRS 11. Leurs contributions dans les états financiers  &lt;/span&gt;&lt;/div&gt;&lt;/div&gt;&lt;div class="A1_01" style="left:3.5433em;top:20.5909em;"&gt;&lt;div class="annul-style" style="left: 3.5433em; top: 3030.59em; position: absolute; white-space: nowrap;"&gt;&lt;span style="word-spacing: 0.011em; font-size: 0.583333em; font-family: &amp;quot;ORDMOP+Campton-Book&amp;quot;; color: rgb(36, 36, 57); line-height: 1.206em; letter-spacing: -0.0265em;"&gt;du Groupe ne sont pas matérielles au 31 décembre 2024.  &lt;/span&gt;&lt;/div&gt;&lt;/div&gt;&lt;/div&gt;</t>
        </is>
      </c>
      <c r="J363" t="inlineStr">
        <is>
          <t>n/a</t>
        </is>
      </c>
      <c r="K363" t="inlineStr">
        <is>
          <t>n/a</t>
        </is>
      </c>
      <c r="L363" t="n">
        <v>20087</v>
      </c>
      <c r="M363" t="inlineStr">
        <is>
          <t>n/a</t>
        </is>
      </c>
      <c r="N363" t="inlineStr">
        <is>
          <t>969500MGFIKUGLTC9742</t>
        </is>
      </c>
      <c r="O363" t="inlineStr">
        <is>
          <t>2024-01-01</t>
        </is>
      </c>
      <c r="P363" t="inlineStr">
        <is>
          <t>2024-12-31</t>
        </is>
      </c>
      <c r="Q363" t="inlineStr">
        <is>
          <t>n/a</t>
        </is>
      </c>
    </row>
    <row r="364">
      <c r="A364" t="inlineStr">
        <is>
          <t>fact_370858</t>
        </is>
      </c>
      <c r="B364" t="inlineStr">
        <is>
          <t>ifrs-full:DisclosureOfPropertyPlantAndEquipmentExplanatory</t>
        </is>
      </c>
      <c r="C364" t="inlineStr">
        <is>
          <t>ifrs-full</t>
        </is>
      </c>
      <c r="F364" t="inlineStr">
        <is>
          <t>non</t>
        </is>
      </c>
      <c r="G364" t="inlineStr">
        <is>
          <t>[000000] Tags that must be applied if corresponding information is present in a report</t>
        </is>
      </c>
      <c r="H364" t="inlineStr">
        <is>
          <t>dtr-types:textBlockItemType</t>
        </is>
      </c>
      <c r="I364" t="inlineStr">
        <is>
          <t>&lt;div&gt;&lt;div class="A0_01" style="left:3.5433em;top:11.5085em;"&gt;&lt;div class="annul-style" style="left: 3.5433em; top: 291.509em; position: absolute; white-space: nowrap;"&gt;&lt;span style="font-size: 0.625em; font-family: &amp;quot;BEHBKD+Campton-Bold&amp;quot;, &amp;quot;Times New Roman&amp;quot;; color: rgb(54, 174, 217); line-height: 1.244em; letter-spacing: 0em;"&gt;4&lt;/span&gt;&lt;span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0em;"&gt;1&lt;/span&gt;&lt;span style="font-size: 0.625em; font-family: &amp;quot;NIOISG+Campton-Bold&amp;quot;; color: rgb(54, 174, 217); line-height: 1.244em; letter-spacing: 0em;"&gt;.&lt;/span&gt;&lt;span style="word-spacing: 1.0495em; font-size: 0.625em; font-family: &amp;quot;BEHBKD+Campton-Bold&amp;quot;, &amp;quot;Times New Roman&amp;quot;; color: rgb(54, 174, 217); line-height: 1.244em; letter-spacing: 0em;"&gt;1 &lt;/span&gt;&lt;span style="font-size: 0.625em; font-family: &amp;quot;NIOISG+Campton-Bold&amp;quot;; color: rgb(54, 174, 217); line-height: 1.244em; letter-spacing: 0.0066em;"&gt;IMMOBILIS&lt;/span&gt;&lt;span style="font-size: 0.625em; font-family: &amp;quot;NIOISG+Campton-Bold&amp;quot;; color: rgb(54, 174, 217); line-height: 1.244em; letter-spacing: -0.0992em;"&gt;A&lt;/span&gt;&lt;span style="font-size: 0.625em; font-family: &amp;quot;NIOISG+Campton-Bold&amp;quot;; color: rgb(54, 174, 217); line-height: 1.244em; letter-spacing: 0.0038em;"&gt;T&lt;/span&gt;&lt;span style="word-spacing: -0.0363em; font-size: 0.625em; font-family: &amp;quot;NIOISG+Campton-Bold&amp;quot;; color: rgb(54, 174, 217); line-height: 1.244em; letter-spacing: 0.007em;"&gt;IONS CORPORELLES  &lt;/span&gt;&lt;/div&gt;&lt;/div&gt;&lt;div&gt;&lt;div&gt;&lt;div class="A0_01" style="left:4.0158em;top:13.564em;"&gt;&lt;div class="annul-style" style="left: 4.0158em; top: 293.564em; position: absolute; white-space: nowrap;"&gt;&lt;span style="word-spacing: 0.0074em; font-size: 0.75em; font-family: &amp;quot;ALJWQG+Campton-Medium&amp;quot;; color: rgb(36, 36, 57); line-height: 1.216em; letter-spacing: -0.0041em;"&gt;Principes comptables  &lt;/span&gt;&lt;/div&gt;&lt;/div&gt;&lt;div class="A0_01" style="left:4.0158em;top:14.9107em;"&gt;&lt;div class="annul-style" style="left: 4.0158em; top: 294.911em; position: absolute; white-space: nowrap;"&gt;&lt;span style="word-spacing: 0.0106em; font-size: 0.583333em; font-family: &amp;quot;LJCFJU+Campton-Book&amp;quot;; color: rgb(36, 36, 57); line-height: 1.206em; letter-spacing: -0.0262em;"&gt;La valeur brute des immobilisations corporelles correspond à leur coût d'acquisition.  &lt;/span&gt;&lt;/div&gt;&lt;/div&gt;&lt;div class="A0_01" style="left:4.0158em;top:15.8552em;"&gt;&lt;div class="annul-style" style="left: 4.0158em; top: 295.855em; position: absolute; white-space: nowrap;"&gt;&lt;span style="word-spacing: 0.0386em; font-size: 0.583333em; font-family: &amp;quot;LJCFJU+Campton-Book&amp;quot;; color: rgb(36, 36, 57); line-height: 1.206em; letter-spacing: -0.0238em;"&gt;Les frais d'entretien et de réparation sont enregistrés en charges dès qu'ils sont encourus, sauf ceux engagés pour la  &lt;/span&gt;&lt;/div&gt;&lt;/div&gt;&lt;div class="A0_01" style="left:4.0158em;top:16.5636em;"&gt;&lt;div class="annul-style" style="left: 4.0158em; top: 296.564em; position: absolute; white-space: nowrap;"&gt;&lt;span style="word-spacing: -0.015em; font-size: 0.583333em; font-family: &amp;quot;LJCFJU+Campton-Book&amp;quot;; color: rgb(36, 36, 57); line-height: 1.206em; letter-spacing: -0.0263em;"&gt;prolongation de la durée d'utilité du bien, notamment lors d'arrêts pour grand entretien, alors inscrits en immobilisations  &lt;/span&gt;&lt;/div&gt;&lt;/div&gt;&lt;div class="A0_01" style="left:4.0158em;top:17.2719em;"&gt;&lt;div class="annul-style" style="left: 4.0158em; top: 297.272em; position: absolute; white-space: nowrap;"&gt;&lt;span style="word-spacing: 0.005em; font-size: 0.583333em; font-family: &amp;quot;LJCFJU+Campton-Book&amp;quot;; color: rgb(36, 36, 57); line-height: 1.206em; letter-spacing: -0.0232em;"&gt;et amortis sur la période séparant deux arrêts.  &lt;/span&gt;&lt;/div&gt;&lt;/div&gt;&lt;div&gt;&lt;div&gt;&lt;div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&lt;/span&gt;&lt;/div&gt;&lt;/div&gt;&lt;/div&gt;&lt;/div&gt;&lt;div&gt;&lt;div&gt;&lt;div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&lt;/span&gt;&lt;/div&gt;&lt;/div&gt;&lt;/div&gt;&lt;/div&gt;&lt;/div&gt;&lt;/div&gt;&lt;div&gt;&lt;div class="A0_01" style="left:3.5433em;top:31.5797em;z-index:1127;"&gt;&lt;div class="annul-style" style="left: 3.5433em; top: 311.58em; z-index: 1127; position: absolute; white-space: nowrap;"&gt;&lt;span style="word-spacing: 0.0194em; font-size: 0.583333em; font-family: &amp;quot;LJCFJU+Campton-Book&amp;quot;; color: rgb(36, 36, 57); line-height: 1.206em; letter-spacing: -0.0301em;"&gt;Au 31 décembre 2024, aucun indice de perte de valeur n'a été identifié.  &lt;/span&gt;&lt;/div&gt;&lt;/div&gt;&lt;/div&gt;&lt;div class="A0_01 A0_589" style="left:3.5433em;top:33.3878em;"&gt;&lt;div class="annul-style" style="left: 3.5433em; top: 313.388em; position: absolute; white-space: nowrap; transform: scale(1, 1.11111); transform-origin: left top;"&gt;&lt;span style="word-spacing: -0.0467em; font-size: 0.45em; font-family: &amp;quot;ALJWQG+Campton-Medium&amp;quot;; color: rgb(36, 36, 57); line-height: 1.216em; letter-spacing: -0.0019em;"&gt;Valeurs brutes  &lt;/span&gt;&lt;/div&gt;&lt;/div&gt;&lt;div class="A0_01 A0_589" style="left:3.5433em;top:34.0082em;"&gt;&lt;div class="annul-style" style="left: 3.5433em; top: 314.008em; position: absolute; white-space: nowrap; transform: scale(1, 1.11111); transform-origin: left top;"&gt;&lt;span style="word-spacing: 0.0183em; font-size: 0.43125em; font-family: &amp;quot;LBNSRJ+Campton-BookItalic&amp;quot;; color: rgb(36, 36, 57); line-height: 1.203em; letter-spacing: -0.0343em;"&gt;(en milliers d'euros)&lt;/span&gt;&lt;/div&gt;&lt;/div&gt;&lt;div class="A0_01 A0_589" style="left:7.9371em;top:34.0082em;"&gt;&lt;div class="annul-style" style="left: 7.9371em; top: 314.008em; position: absolute; white-space: nowrap; transform: scale(1, 1.11111); transform-origin: left top;"&gt;&lt;span style="font-size: 0.45em; font-family: &amp;quot;ALJWQG+Campton-Medium&amp;quot;; color: rgb(36, 36, 57); line-height: 1.216em; letter-spacing: 0.0084em;"&gt;31/12/2023  &lt;/span&gt;&lt;/div&gt;&lt;/div&gt;&lt;div class="A0_01 A0_589" style="left:11.1756em;top:34.0059em;"&gt;&lt;div class="annul-style" style="left: 11.1756em; top: 314.006em; position: absolute; white-space: nowrap; transform: scale(1, 1.11111); transform-origin: left top;"&gt;&lt;span style="word-spacing: -0.0532em; font-size: 0.45em; font-family: &amp;quot;ALJWQG+Campton-Medium&amp;quot;; color: rgb(36, 36, 57); line-height: 1.216em; letter-spacing: 0.0018em;"&gt;de périmètre  &lt;/span&gt;&lt;/div&gt;&lt;/div&gt;&lt;div class="A0_01 A0_589" style="left:11.6791em;top:33.4642em;"&gt;&lt;div class="annul-style" style="left: 11.6791em; top: 313.464em; position: absolute; white-space: nowrap; transform: scale(1, 1.11111); transform-origin: left top;"&gt;&lt;span style="font-size: 0.45em; font-family: &amp;quot;ALJWQG+Campton-Medium&amp;quot;; color: rgb(36, 36, 57); line-height: 1.216em; letter-spacing: -0.0057em;"&gt;Variations  &lt;/span&gt;&lt;/div&gt;&lt;/div&gt;&lt;div class="A0_01 A0_589" style="left:14.7726em;top:34.0059em;"&gt;&lt;div class="annul-style" style="left: 14.7726em; top: 314.006em; position: absolute; white-space: nowrap; transform: scale(1, 1.11111); transform-origin: left top;"&gt;&lt;span style="font-size: 0.45em; font-family: &amp;quot;ALJWQG+Campton-Medium&amp;quot;; color: rgb(36, 36, 57); line-height: 1.216em; letter-spacing: 0.0003em;"&gt;Acquisitions  &lt;/span&gt;&lt;/div&gt;&lt;/div&gt;&lt;div class="A0_01 A0_589" style="left:18.3983em;top:34.0059em;"&gt;&lt;div class="annul-style" style="left: 18.3983em; top: 314.006em; position: absolute; white-space: nowrap; transform: scale(1, 1.11111); transform-origin: left top;"&gt;&lt;span style="font-size: 0.45em; font-family: &amp;quot;ALJWQG+Campton-Medium&amp;quot;; color: rgb(36, 36, 57); line-height: 1.216em; letter-spacing: 0.0024em;"&gt;Diminutions  &lt;/span&gt;&lt;/div&gt;&lt;/div&gt;&lt;div class="A0_01 A0_589" style="left:21.7236em;top:34.0059em;"&gt;&lt;div class="annul-style" style="left: 21.7236em; top: 314.006em; position: absolute; white-space: nowrap; transform: scale(1, 1.11111); transform-origin: left top;"&gt;&lt;span style="word-spacing: 0.7932em; font-size: 0.45em; font-family: &amp;quot;ALJWQG+Campton-Medium&amp;quot;; color: rgb(36, 36, 57); line-height: 1.216em; letter-spacing: -0.0044em;"&gt;Reclassements Hyperinflation  &lt;/span&gt;&lt;/div&gt;&lt;/div&gt;&lt;div class="A0_01 A0_589" style="left:30.06em;top:33.4642em;"&gt;&lt;div class="annul-style" style="left: 30.06em; top: 313.464em; position: absolute; white-space: nowrap; transform: scale(1, 1.11111); transform-origin: left top;"&gt;&lt;span style="word-spacing: -0.0642em; font-size: 0.45em; font-family: &amp;quot;ALJWQG+Campton-Medium&amp;quot;; color: rgb(36, 36, 57); line-height: 1.216em; letter-spacing: 0.0076em;"&gt;Écarts de  &lt;/span&gt;&lt;/div&gt;&lt;/div&gt;&lt;div class="A0_01 A0_589" style="left:29.7634em;top:34.0059em;"&gt;&lt;div class="annul-style" style="left: 29.7634em; top: 314.006em; position: absolute; white-space: nowrap; transform: scale(1, 1.11111); transform-origin: left top;"&gt;&lt;span style="font-size: 0.45em; font-family: &amp;quot;ALJWQG+Campton-Medium&amp;quot;; color: rgb(36, 36, 57); line-height: 1.216em; letter-spacing: -0.0027em;"&gt;conversion  &lt;/span&gt;&lt;/div&gt;&lt;/div&gt;&lt;div class="A0_01 A0_589" style="left:33.1305em;top:34.0019em;"&gt;&lt;div class="annul-style" style="left: 33.1305em; top: 314.002em; position: absolute; white-space: nowrap; transform: scale(1, 1.11111); transform-origin: left top;"&gt;&lt;span class="white-color-class045" style="font-size: 0.25em; font-family: &amp;quot;NIOISG+Campton-Bold&amp;quot;; color: black; line-height: 1.244em; letter-spacing: 0.0055em;"&gt;31/12/2024  &lt;/span&gt;&lt;/div&gt;&lt;/div&gt;&lt;div class="A0_01 A0_589" style="left:3.5433em;top:34.9141em;"&gt;&lt;div class="annul-style" style="left: 3.5433em; top: 314.914em; position: absolute; white-space: nowrap; transform: scale(1, 1.11111); transform-origin: left top;"&gt;&lt;span style="font-size: 0.45em; font-family: &amp;quot;LJCFJU+Campton-Book&amp;quot;; color: rgb(36, 36, 57); line-height: 1.206em; letter-spacing: -0.0366em;"&gt;Autres  &lt;/span&gt;&lt;/div&gt;&lt;/div&gt;&lt;div class="A0_01 A0_589" style="left:3.5433em;top:35.5141em;"&gt;&lt;div class="annul-style" style="left: 3.5433em; top: 315.514em;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style="left:8.6334em;top:35.5141em;"&gt;&lt;div class="annul-style" style="left: 8.6334em; top: 315.514em; position: absolute; white-space: nowrap; transform: scale(1, 1.11111); transform-origin: left top;"&gt;&lt;span style="word-spacing: 0.0011em; font-size: 0.45em; font-family: &amp;quot;LJCFJU+Campton-Book&amp;quot;; color: rgb(36, 36, 57); line-height: 1.206em; letter-spacing: -0.0261em;"&gt;350 308  &lt;/span&gt;&lt;/div&gt;&lt;/div&gt;&lt;div class="A0_01 A0_589" style="left:3.5433em;top:36.1141em;"&gt;&lt;div class="annul-style" style="left: 3.5433em; top: 316.114em; position: absolute; white-space: nowrap; transform: scale(1, 1.11111); transform-origin: left top;"&gt;&lt;span style="font-size: 0.45em; font-family: &amp;quot;LJCFJU+Campton-Book&amp;quot;; color: rgb(36, 36, 57); line-height: 1.206em; letter-spacing: -0.0303em;"&gt;corporelles  &lt;/span&gt;&lt;/div&gt;&lt;/div&gt;&lt;div class="A0_01 A0_589" style="left:13.2398em;top:35.5141em;"&gt;&lt;div class="annul-style" style="left: 13.2398em; top: 315.514em; position: absolute; white-space: nowrap; transform: scale(1, 1.11111); transform-origin: left top;"&gt;&lt;span style="font-size: 0.45em; font-family: &amp;quot;LJCFJU+Campton-Book&amp;quot;; color: rgb(36, 36, 57); line-height: 1.206em; letter-spacing: -0.0341em;"&gt;427  &lt;/span&gt;&lt;/div&gt;&lt;/div&gt;&lt;div class="A0_01 A0_589" style="left:16.2083em;top:35.5141em;"&gt;&lt;div class="annul-style" style="left: 16.2083em; top: 315.514em; position: absolute; white-space: nowrap; transform: scale(1, 1.11111); transform-origin: left top;"&gt;&lt;span style="word-spacing: -0.0502em; font-size: 0.45em; font-family: &amp;quot;LJCFJU+Campton-Book&amp;quot;; color: rgb(36, 36, 57); line-height: 1.206em; letter-spacing: -0.0394em;"&gt;17 103  &lt;/span&gt;&lt;/div&gt;&lt;/div&gt;&lt;div class="A0_01 A0_589" style="left:19.6501em;top:35.5141em;"&gt;&lt;div class="annul-style" style="left: 19.6501em; top: 315.514em; position: absolute; white-space: nowrap; transform: scale(1, 1.11111); transform-origin: left top;"&gt;&lt;span style="word-spacing: 0.0466em; font-size: 0.45em; font-family: &amp;quot;LJCFJU+Campton-Book&amp;quot;; color: rgb(36, 36, 57); line-height: 1.206em; letter-spacing: -0.0489em;"&gt;(4 376)  &lt;/span&gt;&lt;/div&gt;&lt;/div&gt;&lt;div class="A0_01 A0_589" style="left:23.59em;top:35.5141em;"&gt;&lt;div class="annul-style" style="left: 23.59em; top: 315.514em; position: absolute; white-space: nowrap; transform: scale(1, 1.11111); transform-origin: left top;"&gt;&lt;span style="word-spacing: 0.0208em; font-size: 0.45em; font-family: &amp;quot;LJCFJU+Campton-Book&amp;quot;; color: rgb(36, 36, 57); line-height: 1.206em; letter-spacing: -0.0354em;"&gt;10 864  &lt;/span&gt;&lt;/div&gt;&lt;/div&gt;&lt;div class="A0_01 A0_589" style="left:27.5246em;top:35.5141em;"&gt;&lt;div class="annul-style" style="left: 27.5246em; top: 315.514em; position: absolute; white-space: nowrap; transform: scale(1, 1.11111); transform-origin: left top;"&gt;&lt;span style="word-spacing: -0.0599em; font-size: 0.45em; font-family: &amp;quot;LJCFJU+Campton-Book&amp;quot;; color: rgb(36, 36, 57); line-height: 1.206em; letter-spacing: -0.0346em;"&gt;7 254  &lt;/span&gt;&lt;/div&gt;&lt;/div&gt;&lt;div class="A0_01 A0_589" style="left:30.9494em;top:35.5141em;"&gt;&lt;div class="annul-style" style="left: 30.9494em; top: 315.514em; position: absolute; white-space: nowrap; transform: scale(1, 1.11111); transform-origin: left top;"&gt;&lt;span style="word-spacing: 0.0031em; font-size: 0.45em; font-family: &amp;quot;LJCFJU+Campton-Book&amp;quot;; color: rgb(36, 36, 57); line-height: 1.206em; letter-spacing: -0.0341em;"&gt;6 033  &lt;/span&gt;&lt;/div&gt;&lt;/div&gt;&lt;div class="A0_01 A0_589" style="left:34.1262em;top:35.5141em;"&gt;&lt;div class="annul-style" style="left: 34.1262em; top: 315.514em; position: absolute; white-space: nowrap; transform: scale(1, 1.11111); transform-origin: left top;"&gt;&lt;span style="word-spacing: -0.0739em; font-size: 0.45em; font-family: &amp;quot;LJCFJU+Campton-Book&amp;quot;; color: rgb(36, 36, 57); line-height: 1.206em; letter-spacing: -0.0276em;"&gt;387 613  &lt;/span&gt;&lt;/div&gt;&lt;/div&gt;&lt;div class="A0_01 A0_589" style="left:3.5433em;top:36.9715em;"&gt;&lt;div class="annul-style" style="left: 3.5433em; top: 316.971em; position: absolute; white-space: nowrap; transform: scale(1, 1.11111); transform-origin: left top;"&gt;&lt;span style="word-spacing: 0.0365em; font-size: 0.45em; font-family: &amp;quot;LJCFJU+Campton-Book&amp;quot;; color: rgb(36, 36, 57); line-height: 1.206em; letter-spacing: -0.0437em;"&gt;Avances et  &lt;/span&gt;&lt;/div&gt;&lt;/div&gt;&lt;div class="A0_01 A0_589" style="left:3.5433em;top:37.5715em;"&gt;&lt;div class="annul-style" style="left: 3.5433em; top: 317.572em; position: absolute; white-space: nowrap; transform: scale(1, 1.11111); transform-origin: left top;"&gt;&lt;span style="word-spacing: 0.0139em; font-size: 0.45em; font-family: &amp;quot;LJCFJU+Campton-Book&amp;quot;; color: rgb(36, 36, 57); line-height: 1.206em; letter-spacing: -0.0321em;"&gt;acomptes sur  &lt;/span&gt;&lt;/div&gt;&lt;/div&gt;&lt;div class="A0_01 A0_589" style="left:3.5433em;top:38.1715em;"&gt;&lt;div class="annul-style" style="left: 3.5433em; top: 318.171em;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style="left:9.1522em;top:37.8715em;"&gt;&lt;div class="annul-style" style="left: 9.1522em; top: 317.871em; position: absolute; white-space: nowrap; transform: scale(1, 1.11111); transform-origin: left top;"&gt;&lt;span style="word-spacing: 0.0004em; font-size: 0.45em; font-family: &amp;quot;LJCFJU+Campton-Book&amp;quot;; color: rgb(36, 36, 57); line-height: 1.206em; letter-spacing: -0.0255em;"&gt;8 908  &lt;/span&gt;&lt;/div&gt;&lt;/div&gt;&lt;div class="A0_01 A0_589" style="left:3.5433em;top:38.7715em;"&gt;&lt;div class="annul-style" style="left: 3.5433em; top: 318.772em; position: absolute; white-space: nowrap; transform: scale(1, 1.11111); transform-origin: left top;"&gt;&lt;span style="font-size: 0.45em; font-family: &amp;quot;LJCFJU+Campton-Book&amp;quot;; color: rgb(36, 36, 57); line-height: 1.206em; letter-spacing: -0.0303em;"&gt;corporelles  &lt;/span&gt;&lt;/div&gt;&lt;/div&gt;&lt;div class="A0_01 A0_589" style="left:16.4638em;top:37.8715em;"&gt;&lt;div class="annul-style" style="left: 16.4638em; top: 317.871em; position: absolute; white-space: nowrap; transform: scale(1, 1.11111); transform-origin: left top;"&gt;&lt;span style="word-spacing: 0.0114em; font-size: 0.45em; font-family: &amp;quot;LJCFJU+Campton-Book&amp;quot;; color: rgb(36, 36, 57); line-height: 1.206em; letter-spacing: -0.031em;"&gt;6 727  &lt;/span&gt;&lt;/div&gt;&lt;/div&gt;&lt;div class="A0_01 A0_589" style="left:20.0516em;top:37.8715em;"&gt;&lt;div class="annul-style" style="left: 20.0516em; top: 317.871em; position: absolute; white-space: nowrap; transform: scale(1, 1.11111); transform-origin: left top;"&gt;&lt;span style="font-size: 0.45em; font-family: &amp;quot;LJCFJU+Campton-Book&amp;quot;; color: rgb(36, 36, 57); line-height: 1.206em; letter-spacing: -0.0255em;"&gt;(127)  &lt;/span&gt;&lt;/div&gt;&lt;/div&gt;&lt;div class="A0_01 A0_589" style="left:23.4313em;top:37.8715em;"&gt;&lt;div class="annul-style" style="left: 23.4313em; top: 317.871em; position: absolute; white-space: nowrap; transform: scale(1, 1.11111); transform-origin: left top;"&gt;&lt;span style="word-spacing: 0.018em; font-size: 0.45em; font-family: &amp;quot;LJCFJU+Campton-Book&amp;quot;; color: rgb(36, 36, 57); line-height: 1.206em; letter-spacing: -0.0343em;"&gt;(12 794)  &lt;/span&gt;&lt;/div&gt;&lt;/div&gt;&lt;div class="A0_01 A0_589" style="left:31.4667em;top:37.8715em;"&gt;&lt;div class="annul-style" style="left: 31.4667em; top: 317.871em; position: absolute; white-space: nowrap; transform: scale(1, 1.11111); transform-origin: left top;"&gt;&lt;span style="font-size: 0.45em; font-family: &amp;quot;LJCFJU+Campton-Book&amp;quot;; color: rgb(36, 36, 57); line-height: 1.206em; letter-spacing: -0.0255em;"&gt;171  &lt;/span&gt;&lt;/div&gt;&lt;/div&gt;&lt;div class="A0_01 A0_589" style="left:34.5134em;top:37.8715em;"&gt;&lt;div class="annul-style" style="left: 34.5134em; top: 317.871em; position: absolute; white-space: nowrap; transform: scale(1, 1.11111); transform-origin: left top;"&gt;&lt;span style="word-spacing: 0.0004em; font-size: 0.45em; font-family: &amp;quot;LJCFJU+Campton-Book&amp;quot;; color: rgb(36, 36, 57); line-height: 1.206em; letter-spacing: -0.0255em;"&gt;2 885  &lt;/span&gt;&lt;/div&gt;&lt;/div&gt;&lt;div class="A0_01 A0_589" style="left:3.5433em;top:39.629em;"&gt;&lt;div class="annul-style" style="left: 3.5433em; top: 319.629em;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style="left:3.5433em;top:40.229em;"&gt;&lt;div class="annul-style" style="left: 3.5433em; top: 320.229em; position: absolute; white-space: nowrap; transform: scale(1, 1.11111); transform-origin: left top;"&gt;&lt;span style="word-spacing: 0.0118em; font-size: 0.45em; font-family: &amp;quot;LJCFJU+Campton-Book&amp;quot;; color: rgb(36, 36, 57); line-height: 1.206em; letter-spacing: -0.0311em;"&gt;en cours  &lt;/span&gt;&lt;/div&gt;&lt;/div&gt;&lt;div class="A0_01 A0_589" style="left:8.7994em;top:39.929em;"&gt;&lt;div class="annul-style" style="left: 8.7994em; top: 319.929em; position: absolute; white-space: nowrap; transform: scale(1, 1.11111); transform-origin: left top;"&gt;&lt;span style="word-spacing: 0.0006em; font-size: 0.45em; font-family: &amp;quot;LJCFJU+Campton-Book&amp;quot;; color: rgb(36, 36, 57); line-height: 1.206em; letter-spacing: -0.0257em;"&gt;222 978  &lt;/span&gt;&lt;/div&gt;&lt;/div&gt;&lt;div class="A0_01 A0_589" style="left:12.7611em;top:39.929em;"&gt;&lt;div class="annul-style" style="left: 12.7611em; top: 319.929em; position: absolute; white-space: nowrap; transform: scale(1, 1.11111); transform-origin: left top;"&gt;&lt;span style="word-spacing: 0.0006em; font-size: 0.45em; font-family: &amp;quot;LJCFJU+Campton-Book&amp;quot;; color: rgb(36, 36, 57); line-height: 1.206em; letter-spacing: -0.0257em;"&gt;3 668  &lt;/span&gt;&lt;/div&gt;&lt;/div&gt;&lt;div class="A0_01 A0_589" style="left:15.8841em;top:39.929em;"&gt;&lt;div class="annul-style" style="left: 15.8841em; top: 319.929em; position: absolute; white-space: nowrap; transform: scale(1, 1.11111); transform-origin: left top;"&gt;&lt;span style="word-spacing: 0.0001em; font-size: 0.45em; font-family: &amp;quot;LJCFJU+Campton-Book&amp;quot;; color: rgb(36, 36, 57); line-height: 1.206em; letter-spacing: -0.0329em;"&gt;179 079  &lt;/span&gt;&lt;/div&gt;&lt;/div&gt;&lt;div class="A0_01 A0_589" style="left:19.6546em;top:39.929em;"&gt;&lt;div class="annul-style" style="left: 19.6546em; top: 319.929em; position: absolute; white-space: nowrap; transform: scale(1, 1.11111); transform-origin: left top;"&gt;&lt;span style="word-spacing: 0.0151em; font-size: 0.45em; font-family: &amp;quot;LJCFJU+Campton-Book&amp;quot;; color: rgb(36, 36, 57); line-height: 1.206em; letter-spacing: -0.033em;"&gt;(1 697)  &lt;/span&gt;&lt;/div&gt;&lt;/div&gt;&lt;div class="A0_01 A0_589" style="left:23.0447em;top:39.929em;"&gt;&lt;div class="annul-style" style="left: 23.0447em; top: 319.929em; position: absolute; white-space: nowrap; transform: scale(1, 1.11111); transform-origin: left top;"&gt;&lt;span style="word-spacing: 0.0279em; font-size: 0.45em; font-family: &amp;quot;LJCFJU+Campton-Book&amp;quot;; color: rgb(36, 36, 57); line-height: 1.206em; letter-spacing: -0.0394em;"&gt;(192 900)  &lt;/span&gt;&lt;/div&gt;&lt;/div&gt;&lt;div class="A0_01 A0_589" style="left:27.8234em;top:39.929em;"&gt;&lt;div class="annul-style" style="left: 27.8234em; top: 319.929em; position: absolute; white-space: nowrap; transform: scale(1, 1.11111); transform-origin: left top;"&gt;&lt;span style="font-size: 0.45em; font-family: &amp;quot;LJCFJU+Campton-Book&amp;quot;; color: rgb(36, 36, 57); line-height: 1.206em; letter-spacing: -0.0327em;"&gt;553  &lt;/span&gt;&lt;/div&gt;&lt;/div&gt;&lt;div class="A0_01 A0_589" style="left:31.1246em;top:39.929em;"&gt;&lt;div class="annul-style" style="left: 31.1246em; top: 319.929em; position: absolute; white-space: nowrap; transform: scale(1, 1.11111); transform-origin: left top;"&gt;&lt;span style="word-spacing: -0.0714em; font-size: 0.45em; font-family: &amp;quot;LJCFJU+Campton-Book&amp;quot;; color: rgb(36, 36, 57); line-height: 1.206em; letter-spacing: -0.0292em;"&gt;7 372  &lt;/span&gt;&lt;/div&gt;&lt;/div&gt;&lt;div class="A0_01 A0_589" style="left:34.0483em;top:39.929em;"&gt;&lt;div class="annul-style" style="left: 34.0483em; top: 319.929em; position: absolute; white-space: nowrap; transform: scale(1, 1.11111); transform-origin: left top;"&gt;&lt;span style="word-spacing: 0.0201em; font-size: 0.45em; font-family: &amp;quot;LJCFJU+Campton-Book&amp;quot;; color: rgb(36, 36, 57); line-height: 1.206em; letter-spacing: -0.0429em;"&gt;219 053  &lt;/span&gt;&lt;/div&gt;&lt;/div&gt;&lt;div class="A0_01 A0_589" style="left:3.5433em;top:41.0864em;"&gt;&lt;div class="annul-style" style="left: 3.5433em; top: 321.086em; position: absolute; white-space: nowrap; transform: scale(1, 1.11111); transform-origin: left top;"&gt;&lt;span style="font-size: 0.45em; font-family: &amp;quot;LJCFJU+Campton-Book&amp;quot;; color: rgb(36, 36, 57); line-height: 1.206em; letter-spacing: -0.031em;"&gt;Installations  &lt;/span&gt;&lt;/div&gt;&lt;/div&gt;&lt;div class="A0_01 A0_589" style="left:3.5433em;top:41.6864em;"&gt;&lt;div class="annul-style" style="left: 3.5433em; top: 321.686em; position: absolute; white-space: nowrap; transform: scale(1, 1.11111); transform-origin: left top;"&gt;&lt;span style="font-size: 0.45em; font-family: &amp;quot;LJCFJU+Campton-Book&amp;quot;; color: rgb(36, 36, 57); line-height: 1.206em; letter-spacing: -0.0306em;"&gt;techniques,  &lt;/span&gt;&lt;/div&gt;&lt;/div&gt;&lt;div class="A0_01 A0_589" style="left:3.5433em;top:42.2864em;"&gt;&lt;div class="annul-style" style="left: 3.5433em; top: 322.286em; position: absolute; white-space: nowrap; transform: scale(1, 1.11111); transform-origin: left top;"&gt;&lt;span style="font-size: 0.45em; font-family: &amp;quot;LJCFJU+Campton-Book&amp;quot;; color: rgb(36, 36, 57); line-height: 1.206em; letter-spacing: -0.0333em;"&gt;matériel  &lt;/span&gt;&lt;/div&gt;&lt;/div&gt;&lt;div class="A0_01 A0_589" style="left:3.5433em;top:42.8864em;"&gt;&lt;div class="annul-style" style="left: 3.5433em; top: 322.886em; position: absolute; white-space: nowrap; transform: scale(1, 1.11111); transform-origin: left top;"&gt;&lt;span style="word-spacing: 0.0035em; font-size: 0.45em; font-family: &amp;quot;LJCFJU+Campton-Book&amp;quot;; color: rgb(36, 36, 57); line-height: 1.206em; letter-spacing: -0.0271em;"&gt;et outillage  &lt;/span&gt;&lt;/div&gt;&lt;/div&gt;&lt;div class="A0_01 A0_589" style="left:8.4201em;top:41.9864em;"&gt;&lt;div class="annul-style" style="left: 8.4201em; top: 321.986em; position: absolute; white-space: nowrap; transform: scale(1, 1.11111); transform-origin: left top;"&gt;&lt;span style="word-spacing: -0.021em; font-size: 0.45em; font-family: &amp;quot;LJCFJU+Campton-Book&amp;quot;; color: rgb(36, 36, 57); line-height: 1.206em; letter-spacing: -0.0382em;"&gt;2 037 943  &lt;/span&gt;&lt;/div&gt;&lt;/div&gt;&lt;div class="A0_01 A0_589" style="left:12.7774em;top:41.9864em;"&gt;&lt;div class="annul-style" style="left: 12.7774em; top: 321.986em; position: absolute; white-space: nowrap; transform: scale(1, 1.11111); transform-origin: left top;"&gt;&lt;span style="word-spacing: 0.051em; font-size: 0.45em; font-family: &amp;quot;LJCFJU+Campton-Book&amp;quot;; color: rgb(36, 36, 57); line-height: 1.206em; letter-spacing: -0.058em;"&gt;1 049  &lt;/span&gt;&lt;/div&gt;&lt;/div&gt;&lt;div class="A0_01 A0_589" style="left:16.0426em;top:41.9864em;"&gt;&lt;div class="annul-style" style="left: 16.0426em; top: 321.986em; position: absolute; white-space: nowrap; transform: scale(1, 1.11111); transform-origin: left top;"&gt;&lt;span style="word-spacing: 0em; font-size: 0.45em; font-family: &amp;quot;LJCFJU+Campton-Book&amp;quot;; color: rgb(36, 36, 57); line-height: 1.206em; letter-spacing: -0.025em;"</t>
        </is>
      </c>
      <c r="J364" t="inlineStr">
        <is>
          <t>n/a</t>
        </is>
      </c>
      <c r="K364" t="inlineStr">
        <is>
          <t>n/a</t>
        </is>
      </c>
      <c r="L364" t="n">
        <v>73357</v>
      </c>
      <c r="M364" t="inlineStr">
        <is>
          <t>n/a</t>
        </is>
      </c>
      <c r="N364" t="inlineStr">
        <is>
          <t>969500MGFIKUGLTC9742</t>
        </is>
      </c>
      <c r="O364" t="inlineStr">
        <is>
          <t>2024-01-01</t>
        </is>
      </c>
      <c r="P364" t="inlineStr">
        <is>
          <t>2024-12-31</t>
        </is>
      </c>
      <c r="Q364" t="inlineStr">
        <is>
          <t>n/a</t>
        </is>
      </c>
    </row>
    <row r="365">
      <c r="A365" t="inlineStr">
        <is>
          <t>fact_370859</t>
        </is>
      </c>
      <c r="B365" t="inlineStr">
        <is>
          <t>ifrs-full:DescriptionOfAccountingPolicyForPropertyPlantAndEquipmentExplanatory</t>
        </is>
      </c>
      <c r="C365" t="inlineStr">
        <is>
          <t>ifrs-full</t>
        </is>
      </c>
      <c r="F365" t="inlineStr">
        <is>
          <t>non</t>
        </is>
      </c>
      <c r="G365" t="inlineStr">
        <is>
          <t>[000000] Tags that must be applied if corresponding information is present in a report</t>
        </is>
      </c>
      <c r="H365" t="inlineStr">
        <is>
          <t>dtr-types:textBlockItemType</t>
        </is>
      </c>
      <c r="I365" t="inlineStr">
        <is>
          <t>&lt;div&gt;&lt;div class="A0_01" style="left:4.0158em;top:13.564em;"&gt;&lt;div class="annul-style" style="left: 4.0158em; top: 293.564em; position: absolute; white-space: nowrap;"&gt;&lt;span style="word-spacing: 0.0074em; font-size: 0.75em; font-family: &amp;quot;ALJWQG+Campton-Medium&amp;quot;; color: rgb(36, 36, 57); line-height: 1.216em; letter-spacing: -0.0041em;"&gt;Principes comptables  &lt;/span&gt;&lt;/div&gt;&lt;/div&gt;&lt;div class="A0_01" style="left:4.0158em;top:14.9107em;"&gt;&lt;div class="annul-style" style="left: 4.0158em; top: 294.911em; position: absolute; white-space: nowrap;"&gt;&lt;span style="word-spacing: 0.0106em; font-size: 0.583333em; font-family: &amp;quot;LJCFJU+Campton-Book&amp;quot;; color: rgb(36, 36, 57); line-height: 1.206em; letter-spacing: -0.0262em;"&gt;La valeur brute des immobilisations corporelles correspond à leur coût d'acquisition.  &lt;/span&gt;&lt;/div&gt;&lt;/div&gt;&lt;div class="A0_01" style="left:4.0158em;top:15.8552em;"&gt;&lt;div class="annul-style" style="left: 4.0158em; top: 295.855em; position: absolute; white-space: nowrap;"&gt;&lt;span style="word-spacing: 0.0386em; font-size: 0.583333em; font-family: &amp;quot;LJCFJU+Campton-Book&amp;quot;; color: rgb(36, 36, 57); line-height: 1.206em; letter-spacing: -0.0238em;"&gt;Les frais d'entretien et de réparation sont enregistrés en charges dès qu'ils sont encourus, sauf ceux engagés pour la  &lt;/span&gt;&lt;/div&gt;&lt;/div&gt;&lt;div class="A0_01" style="left:4.0158em;top:16.5636em;"&gt;&lt;div class="annul-style" style="left: 4.0158em; top: 296.564em; position: absolute; white-space: nowrap;"&gt;&lt;span style="word-spacing: -0.015em; font-size: 0.583333em; font-family: &amp;quot;LJCFJU+Campton-Book&amp;quot;; color: rgb(36, 36, 57); line-height: 1.206em; letter-spacing: -0.0263em;"&gt;prolongation de la durée d'utilité du bien, notamment lors d'arrêts pour grand entretien, alors inscrits en immobilisations  &lt;/span&gt;&lt;/div&gt;&lt;/div&gt;&lt;div class="A0_01" style="left:4.0158em;top:17.2719em;"&gt;&lt;div class="annul-style" style="left: 4.0158em; top: 297.272em; position: absolute; white-space: nowrap;"&gt;&lt;span style="word-spacing: 0.005em; font-size: 0.583333em; font-family: &amp;quot;LJCFJU+Campton-Book&amp;quot;; color: rgb(36, 36, 57); line-height: 1.206em; letter-spacing: -0.0232em;"&gt;et amortis sur la période séparant deux arrêts.  &lt;/span&gt;&lt;/div&gt;&lt;/div&gt;&lt;div&gt;&lt;div&gt;&lt;div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&lt;/span&gt;&lt;/div&gt;&lt;/div&gt;&lt;/div&gt;&lt;/div&gt;&lt;div&gt;&lt;div&gt;&lt;div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&lt;/span&gt;&lt;/div&gt;&lt;/div&gt;&lt;/div&gt;&lt;/div&gt;&lt;/div&gt;</t>
        </is>
      </c>
      <c r="J365" t="inlineStr">
        <is>
          <t>n/a</t>
        </is>
      </c>
      <c r="K365" t="inlineStr">
        <is>
          <t>n/a</t>
        </is>
      </c>
      <c r="L365" t="n">
        <v>9704</v>
      </c>
      <c r="M365" t="inlineStr">
        <is>
          <t>n/a</t>
        </is>
      </c>
      <c r="N365" t="inlineStr">
        <is>
          <t>969500MGFIKUGLTC9742</t>
        </is>
      </c>
      <c r="O365" t="inlineStr">
        <is>
          <t>2024-01-01</t>
        </is>
      </c>
      <c r="P365" t="inlineStr">
        <is>
          <t>2024-12-31</t>
        </is>
      </c>
      <c r="Q365" t="inlineStr">
        <is>
          <t>n/a</t>
        </is>
      </c>
    </row>
    <row r="366">
      <c r="A366" t="inlineStr">
        <is>
          <t>fact_370861_add_hierarchy</t>
        </is>
      </c>
      <c r="B366" t="inlineStr">
        <is>
          <t>ifrs-full:DisclosureOfDepreciationAndAmortisationExpenseExplanatory</t>
        </is>
      </c>
      <c r="C366" t="inlineStr">
        <is>
          <t>ifrs-full</t>
        </is>
      </c>
      <c r="F366" t="inlineStr">
        <is>
          <t>non</t>
        </is>
      </c>
      <c r="G366" t="inlineStr">
        <is>
          <t>[000000] Tags that must be applied if corresponding information is present in a report</t>
        </is>
      </c>
      <c r="H366" t="inlineStr">
        <is>
          <t>dtr-types:textBlockItemType</t>
        </is>
      </c>
      <c r="I366" t="inlineStr">
        <is>
          <t>&lt;div&gt;&lt;div&gt;&lt;div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&lt;/span&gt;&lt;/div&gt;&lt;/div&gt;&lt;/div&gt;&lt;/div&gt;&lt;div&gt;&lt;div class="A0_01" style="left:3.5433em;top:38.7052em;"&gt;&lt;div class="annul-style" style="left: 3.5433em; top: 2278.71em; position: absolute; white-space: nowrap;"&gt;&lt;span style="word-spacing: 0.356em; font-size: 0.958333em; font-family: &amp;quot;NHWPMT+ZillaSlab-Bold&amp;quot;; color: rgb(36, 36, 57); line-height: 1.2em; letter-spacing: 0em;"&gt;5.5 Amortissements&lt;/span&gt;&lt;span style="word-spacing: 0em; font-size: 0.958333em; font-family: &amp;quot;NHWPMT+ZillaSlab-Bold&amp;quot;; color: rgb(36, 36, 57); line-height: 1.2em; letter-spacing: 0em;"&gt; &lt;/span&gt;&lt;span style="word-spacing: 0.0022em; font-size: 0.958333em; font-family: &amp;quot;NHWPMT+ZillaSlab-Bold&amp;quot;; color: rgb(36, 36, 57); line-height: 1.2em; letter-spacing: -0.0011em;"&gt;et provisions nets  &lt;/span&gt;&lt;/div&gt;&lt;/div&gt;&lt;div class="A0_01" style="left:3.5433em;top:41.1154em;"&gt;&lt;div class="annul-style" style="left: 3.5433em; top: 2281.12em; position: absolute; white-space: nowrap;"&gt;&lt;span style="word-spacing: 0.0183em; font-size: 0.479167em; font-family: &amp;quot;LBNSRJ+Campton-BookItalic&amp;quot;; color: rgb(36, 36, 57); line-height: 1.203em; letter-spacing: -0.0043em;"&gt;(en milliers d'euros)  &lt;/span&gt;&lt;/div&gt;&lt;/div&gt;&lt;div class="A0_01" style="left:28.124em;top:41.0878em;"&gt;&lt;div class="annul-style" style="left: 28.124em; top: 2281.09em; position: absolute; white-space: nowrap;"&gt;&lt;span class="white-color-class05" style="font-size: 0.3em; font-family: &amp;quot;NIOISG+Campton-Bold&amp;quot;; color: black; line-height: 1.244em; letter-spacing: 0.0055em;"&gt;31/12/2024  &lt;/span&gt;&lt;/div&gt;&lt;/div&gt;&lt;div class="A0_01" style="left:32.9415em;top:41.0918em;"&gt;&lt;div class="annul-style" style="left: 32.9415em; top: 2281.09em; position: absolute; white-space: nowrap;"&gt;&lt;span style="font-size: 0.5em; font-family: &amp;quot;ALJWQG+Campton-Medium&amp;quot;; color: rgb(36, 36, 57); line-height: 1.216em; letter-spacing: 0.0084em;"&gt;31/12/2023  &lt;/span&gt;&lt;/div&gt;&lt;/div&gt;&lt;div class="A0_01" style="left:3.5433em;top:42em;"&gt;&lt;div class="annul-style" style="left: 3.5433em; top: 2282em; position: absolute; white-space: nowrap;"&gt;&lt;span style="word-spacing: 0.0079em; font-size: 0.5em; font-family: &amp;quot;LJCFJU+Campton-Book&amp;quot;; color: rgb(36, 36, 57); line-height: 1.206em; letter-spacing: -0.004em;"&gt;Immobilisations incorporelles  &lt;/span&gt;&lt;/div&gt;&lt;/div&gt;&lt;div class="A0_01" style="left:29.7069em;top:42em;"&gt;&lt;div class="annul-style" style="left: 29.7069em; top: 2282em; position: absolute; white-space: nowrap;"&gt;&lt;span style="word-spacing: 0.05em; font-size: 0.5em; font-family: &amp;quot;LJCFJU+Campton-Book&amp;quot;; color: rgb(36, 36, 57); line-height: 1.206em; letter-spacing: -0.025em;"&gt;6 191  &lt;/span&gt;&lt;/div&gt;&lt;/div&gt;&lt;div class="A0_01" style="left:34.4224em;top:42em;"&gt;&lt;div class="annul-style" style="left: 34.4224em; top: 2282em; position: absolute; white-space: nowrap;"&gt;&lt;span style="word-spacing: 0em; font-size: 0.5em; font-family: &amp;quot;LJCFJU+Campton-Book&amp;quot;; color: rgb(36, 36, 57); line-height: 1.206em; letter-spacing: 0em;"&gt;5 587  &lt;/span&gt;&lt;/div&gt;&lt;/div&gt;&lt;div class="A0_01" style="left:3.5433em;top:42.8575em;"&gt;&lt;div class="annul-style" style="left: 3.5433em; top: 2282.86em; position: absolute; white-space: nowrap;"&gt;&lt;span style="word-spacing: 0.0085em; font-size: 0.5em; font-family: &amp;quot;LJCFJU+Campton-Book&amp;quot;; color: rgb(36, 36, 57); line-height: 1.206em; letter-spacing: -0.0043em;"&gt;Immobilisations corporelles  &lt;/span&gt;&lt;/div&gt;&lt;/div&gt;&lt;div class="A0_01" style="left:29.0464em;top:42.8575em;"&gt;&lt;div class="annul-style" style="left: 29.0464em; top: 2282.86em; position: absolute; white-space: nowrap;"&gt;&lt;span style="word-spacing: 0.0175em; font-size: 0.5em; font-family: &amp;quot;LJCFJU+Campton-Book&amp;quot;; color: rgb(36, 36, 57); line-height: 1.206em; letter-spacing: -0.0088em;"&gt;206 753  &lt;/span&gt;&lt;/div&gt;&lt;/div&gt;&lt;div class="A0_01" style="left:33.6994em;top:42.8575em;"&gt;&lt;div class="annul-style" style="left: 33.6994em; top: 2282.86em; position: absolute; white-space: nowrap;"&gt;&lt;span style="word-spacing: 0.014em; font-size: 0.5em; font-family: &amp;quot;LJCFJU+Campton-Book&amp;quot;; color: rgb(36, 36, 57); line-height: 1.206em; letter-spacing: -0.007em;"&gt;182 404  &lt;/span&gt;&lt;/div&gt;&lt;/div&gt;&lt;div class="A0_01" style="left:3.5433em;top:43.7149em;"&gt;&lt;div class="annul-style" style="left: 3.5433em; top: 2283.71em; position: absolute; white-space: nowrap;"&gt;&lt;span style="word-spacing: 0.0116em; font-size: 0.5em; font-family: &amp;quot;LJCFJU+Campton-Book&amp;quot;; color: rgb(36, 36, 57); line-height: 1.206em; letter-spacing: -0.0061em;"&gt;Actifs circulants  &lt;/span&gt;&lt;/div&gt;&lt;/div&gt;&lt;div class="A0_01" style="left:29.7974em;top:43.7149em;"&gt;&lt;div class="annul-style" style="left: 29.7974em; top: 2283.71em; position: absolute; white-space: nowrap;"&gt;&lt;span style="word-spacing: -0.08em; font-size: 0.5em; font-family: &amp;quot;LJCFJU+Campton-Book&amp;quot;; color: rgb(36, 36, 57); line-height: 1.206em; letter-spacing: 0em;"&gt;7 297  &lt;/span&gt;&lt;/div&gt;&lt;/div&gt;&lt;div class="A0_01" style="left:34.4924em;top:43.7149em;"&gt;&lt;div class="annul-style" style="left: 34.4924em; top: 2283.71em; position: absolute; white-space: nowrap;"&gt;&lt;span style="word-spacing: 0em; font-size: 0.5em; font-family: &amp;quot;LJCFJU+Campton-Book&amp;quot;; color: rgb(36, 36, 57); line-height: 1.206em; letter-spacing: 0em;"&gt;2 111  &lt;/span&gt;&lt;/div&gt;&lt;/div&gt;&lt;div class="A0_01" style="left:3.5433em;top:44.5724em;"&gt;&lt;div class="annul-style" style="left: 3.5433em; top: 2284.57em; position: absolute; white-space: nowrap;"&gt;&lt;span style="word-spacing: 0.0202em; font-size: 0.5em; font-family: &amp;quot;LJCFJU+Campton-Book&amp;quot;; color: rgb(36, 36, 57); line-height: 1.206em; letter-spacing: -0.0104em;"&gt;Risques et charges d'exploitation  &lt;/span&gt;&lt;/div&gt;&lt;/div&gt;&lt;div class="A0_01" style="left:29.2824em;top:44.5724em;"&gt;&lt;div class="annul-style" style="left: 29.2824em; top: 2284.57em; position: absolute; white-space: nowrap;"&gt;&lt;span style="word-spacing: 0.025em; font-size: 0.5em; font-family: &amp;quot;LJCFJU+Campton-Book&amp;quot;; color: rgb(36, 36, 57); line-height: 1.206em; letter-spacing: -0.0125em;"&gt;(5 624)  &lt;/span&gt;&lt;/div&gt;&lt;/div&gt;&lt;div class="A0_01" style="left:34.3874em;top:44.5724em;"&gt;&lt;div class="annul-style" style="left: 34.3874em; top: 2284.57em; position: absolute; white-space: nowrap;"&gt;&lt;span style="font-size: 0.5em; font-family: &amp;quot;LJCFJU+Campton-Book&amp;quot;; color: rgb(36, 36, 57); line-height: 1.206em; letter-spacing: -0.0062em;"&gt;(648)  &lt;/span&gt;&lt;/div&gt;&lt;/div&gt;&lt;div class="A0_01" style="left:3.5458em;top:45.4223em;"&gt;&lt;div class="annul-style" style="left: 3.5458em; top: 2285.42em; position: absolute; white-space: nowrap;"&gt;&lt;span style="font-size: 0.5em; font-family: &amp;quot;NIOISG+Campton-Bold&amp;quot;; color: rgb(54, 174, 217); line-height: 1.244em; letter-spacing: -0.0425em;"&gt;TOTAL  &lt;/span&gt;&lt;/div&gt;&lt;/div&gt;&lt;div class="A0_01" style="left:29.1569em;top:45.4223em;"&gt;&lt;div class="annul-style" style="left: 29.1569em; top: 2285.42em; position: absolute; white-space: nowrap;"&gt;&lt;span style="word-spacing: 0.022em; font-size: 0.5em; font-family: &amp;quot;NIOISG+Campton-Bold&amp;quot;; color: rgb(54, 174, 217); line-height: 1.244em; letter-spacing: -0.011em;"&gt;214 617  &lt;/span&gt;&lt;/div&gt;&lt;/div&gt;&lt;div class="A0_01" style="left:33.7134em;top:45.4223em;"&gt;&lt;div class="annul-style" style="left: 33.7134em; top: 2285.42em; position: absolute; white-space: nowrap;"&gt;&lt;span style="word-spacing: 0.0165em; font-size: 0.5em; font-family: &amp;quot;NIOISG+Campton-Bold&amp;quot;; color: rgb(54, 174, 217); line-height: 1.244em; letter-spacing: -0.0082em;"&gt;189 454  &lt;/span&gt;&lt;/div&gt;&lt;/div&gt;&lt;div class="A0_01" style="left:3.5433em;top:54.6538em;"&gt;&lt;div class="annul-style" style="left: 3.5433em; top: 2294.65em; position: absolute; white-space: nowrap;"&gt;&lt;span style="font-size: 0.416667em; font-family: &amp;quot;LJCFJU+Campton-Book&amp;quot;; color: rgb(36, 36, 57); line-height: 1.206em; letter-spacing: -0.0151em;"&gt;394  &lt;/span&gt;&lt;/div&gt;&lt;/div&gt;&lt;div class="A0_01" style="left:5.6309em;top:54.6538em;"&gt;&lt;div class="annul-style" style="left: 5.6309em; top: 2294.65em; position: absolute; white-space: nowrap;"&gt;&lt;span style="word-spacing: 0.0082em; font-size: 0.416667em; font-family: &amp;quot;LJCFJU+Campton-Book&amp;quot;; color: rgb(36, 36, 57); line-height: 1.206em; letter-spacing: 0em;"&gt;R U B I S  &lt;/span&gt;&lt;/div&gt;&lt;/div&gt;&lt;div class="A0_01" style="left:7.5908em;top:54.6538em;"&gt;&lt;div class="annul-style" style="left: 7.5908em; top: 2294.65em; position: absolute; white-space: nowrap;"&gt;&lt;span style="font-size: 0.416667em; font-family: &amp;quot;LJCFJU+Campton-Book&amp;quot;; color: rgb(36, 36, 57); line-height: 1.206em; letter-spacing: 0em;"&gt;•&lt;/span&gt;&lt;/div&gt;&lt;/div&gt;&lt;div class="A0_01" style="left:7.9541em;top:54.6538em;"&gt;&lt;div class="annul-style" style="left: 7.9541em; top: 2294.65em; position: absolute; white-space: nowrap;"&gt;&lt;span style="word-spacing: -0.0045em; font-size: 0.416667em; font-family: &amp;quot;LJCFJU+Campton-Book&amp;quot;; color: rgb(36, 36, 57); line-height: 1.206em; letter-spacing: 0em;"&gt;D O C U M E N T&lt;/span&gt;&lt;/div&gt;&lt;/div&gt;&lt;div class="A0_01" style="left:11.4728em;top:54.6538em;"&gt;&lt;div class="annul-style" style="left: 11.4728em; top: 2294.65em; position: absolute; white-space: nowrap;"&gt;&lt;span style="word-spacing: 0.0269em; font-size: 0.416667em; font-family: &amp;quot;LJCFJU+Campton-Book&amp;quot;; color: rgb(36, 36, 57); line-height: 1.206em; letter-spacing: -0.0146em;"&gt;D' E N R E G I S T R E M E N T&lt;/span&gt;&lt;/div&gt;&lt;/div&gt;&lt;div class="A0_01" style="left:17.5166em;top:54.6538em;"&gt;&lt;div class="annul-style" style="left: 17.5166em; top: 2294.65em; position: absolute; white-space: nowrap;"&gt;&lt;span style="word-spacing: 0.0034em; font-size: 0.416667em; font-family: &amp;quot;LJCFJU+Campton-Book&amp;quot;; color: rgb(36, 36, 57); line-height: 1.206em; letter-spacing: 0em;"&gt;U N I V E R S E L&lt;/span&gt;&lt;/div&gt;&lt;/div&gt;&lt;div class="A0_01" style="left:21.0416em;top:54.6538em;"&gt;&lt;div class="annul-style" style="left: 21.0416em; top: 2294.65em; position: absolute; white-space: nowrap;"&gt;&lt;span style="word-spacing: 0.0019em; font-size: 0.416667em; font-family: &amp;quot;LJCFJU+Campton-Book&amp;quot;; color: rgb(36, 36, 57); line-height: 1.206em; letter-spacing: 0em;"&gt;2 0 2 4  &lt;/span&gt;&lt;/div&gt;&lt;/div&gt;&lt;/div&gt;&lt;div&gt;&lt;div class="A0_01" style="left:38.6553em;top:28.1638em;"&gt;&lt;div class="annul-style" style="left: 38.6553em; top: 2338.16em;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2312.46em;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2313.13em; position: absolute; white-space: nowrap;"&gt;&lt;span style="word-spacing: 0.0227em; font-size: 0.458333em; font-family: &amp;quot;LJCFJU+Campton-Book&amp;quot;; color: rgb(36, 36, 57); line-height: 1.206em; letter-spacing: -0.0116em;"&gt;Comptes consolidés 2024 et annexe  &lt;/span&gt;&lt;/div&gt;&lt;/div&gt;&lt;/div&gt;</t>
        </is>
      </c>
      <c r="J366" t="inlineStr">
        <is>
          <t>n/a</t>
        </is>
      </c>
      <c r="K366" t="inlineStr">
        <is>
          <t>n/a</t>
        </is>
      </c>
      <c r="L366" t="n">
        <v>20808</v>
      </c>
      <c r="M366" t="inlineStr">
        <is>
          <t>n/a</t>
        </is>
      </c>
      <c r="N366" t="inlineStr">
        <is>
          <t>969500MGFIKUGLTC9742</t>
        </is>
      </c>
      <c r="O366" t="inlineStr">
        <is>
          <t>2024-01-01</t>
        </is>
      </c>
      <c r="P366" t="inlineStr">
        <is>
          <t>2024-12-31</t>
        </is>
      </c>
      <c r="Q366" t="inlineStr">
        <is>
          <t>n/a</t>
        </is>
      </c>
    </row>
    <row r="367">
      <c r="A367" t="inlineStr">
        <is>
          <t>fact_370860</t>
        </is>
      </c>
      <c r="B367" t="inlineStr">
        <is>
          <t>ifrs-full:DescriptionOfAccountingPolicyForDepreciationExpenseExplanatory</t>
        </is>
      </c>
      <c r="C367" t="inlineStr">
        <is>
          <t>ifrs-full</t>
        </is>
      </c>
      <c r="F367" t="inlineStr">
        <is>
          <t>non</t>
        </is>
      </c>
      <c r="G367" t="inlineStr">
        <is>
          <t>[000000] Tags that must be applied if corresponding information is present in a report</t>
        </is>
      </c>
      <c r="H367" t="inlineStr">
        <is>
          <t>dtr-types:textBlockItemType</t>
        </is>
      </c>
      <c r="I367" t="inlineStr">
        <is>
          <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t>
        </is>
      </c>
      <c r="J367" t="inlineStr">
        <is>
          <t>n/a</t>
        </is>
      </c>
      <c r="K367" t="inlineStr">
        <is>
          <t>n/a</t>
        </is>
      </c>
      <c r="L367" t="n">
        <v>9771</v>
      </c>
      <c r="M367" t="inlineStr">
        <is>
          <t>n/a</t>
        </is>
      </c>
      <c r="N367" t="inlineStr">
        <is>
          <t>969500MGFIKUGLTC9742</t>
        </is>
      </c>
      <c r="O367" t="inlineStr">
        <is>
          <t>2024-01-01</t>
        </is>
      </c>
      <c r="P367" t="inlineStr">
        <is>
          <t>2024-12-31</t>
        </is>
      </c>
      <c r="Q367" t="inlineStr">
        <is>
          <t>n/a</t>
        </is>
      </c>
    </row>
    <row r="368">
      <c r="A368" t="inlineStr">
        <is>
          <t>fact_370863_add_hierarchy</t>
        </is>
      </c>
      <c r="B368" t="inlineStr">
        <is>
          <t>ifrs-full:DisclosureOfBorrowingCostsExplanatory</t>
        </is>
      </c>
      <c r="C368" t="inlineStr">
        <is>
          <t>ifrs-full</t>
        </is>
      </c>
      <c r="F368" t="inlineStr">
        <is>
          <t>non</t>
        </is>
      </c>
      <c r="G368" t="inlineStr">
        <is>
          <t>[000000] Tags that must be applied if corresponding information is present in a report</t>
        </is>
      </c>
      <c r="H368" t="inlineStr">
        <is>
          <t>dtr-types:textBlockItemType</t>
        </is>
      </c>
      <c r="I368" t="inlineStr">
        <is>
          <t>&lt;div&gt;&lt;div&gt;&lt;div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&lt;/span&gt;&lt;/div&gt;&lt;/div&gt;&lt;/div&gt;&lt;/div&gt;</t>
        </is>
      </c>
      <c r="J368" t="inlineStr">
        <is>
          <t>n/a</t>
        </is>
      </c>
      <c r="K368" t="inlineStr">
        <is>
          <t>n/a</t>
        </is>
      </c>
      <c r="L368" t="n">
        <v>480</v>
      </c>
      <c r="M368" t="inlineStr">
        <is>
          <t>n/a</t>
        </is>
      </c>
      <c r="N368" t="inlineStr">
        <is>
          <t>969500MGFIKUGLTC9742</t>
        </is>
      </c>
      <c r="O368" t="inlineStr">
        <is>
          <t>2024-01-01</t>
        </is>
      </c>
      <c r="P368" t="inlineStr">
        <is>
          <t>2024-12-31</t>
        </is>
      </c>
      <c r="Q368" t="inlineStr">
        <is>
          <t>n/a</t>
        </is>
      </c>
    </row>
    <row r="369">
      <c r="A369" t="inlineStr">
        <is>
          <t>fact_370862</t>
        </is>
      </c>
      <c r="B369" t="inlineStr">
        <is>
          <t>ifrs-full:DescriptionOfAccountingPolicyForBorrowingCostsExplanatory</t>
        </is>
      </c>
      <c r="C369" t="inlineStr">
        <is>
          <t>ifrs-full</t>
        </is>
      </c>
      <c r="F369" t="inlineStr">
        <is>
          <t>non</t>
        </is>
      </c>
      <c r="G369" t="inlineStr">
        <is>
          <t>[000000] Tags that must be applied if corresponding information is present in a report, 
[000000] Tags that must be applied if corresponding information is present in a report</t>
        </is>
      </c>
      <c r="H369" t="inlineStr">
        <is>
          <t>dtr-types:textBlockItemType</t>
        </is>
      </c>
      <c r="I369" t="inlineStr">
        <is>
          <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t>
        </is>
      </c>
      <c r="J369" t="inlineStr">
        <is>
          <t>n/a</t>
        </is>
      </c>
      <c r="K369" t="inlineStr">
        <is>
          <t>n/a</t>
        </is>
      </c>
      <c r="L369" t="n">
        <v>469</v>
      </c>
      <c r="M369" t="inlineStr">
        <is>
          <t>n/a</t>
        </is>
      </c>
      <c r="N369" t="inlineStr">
        <is>
          <t>969500MGFIKUGLTC9742</t>
        </is>
      </c>
      <c r="O369" t="inlineStr">
        <is>
          <t>2024-01-01</t>
        </is>
      </c>
      <c r="P369" t="inlineStr">
        <is>
          <t>2024-12-31</t>
        </is>
      </c>
      <c r="Q369" t="inlineStr">
        <is>
          <t>n/a</t>
        </is>
      </c>
    </row>
    <row r="370">
      <c r="A370" t="inlineStr">
        <is>
          <t>fact_370864</t>
        </is>
      </c>
      <c r="B370" t="inlineStr">
        <is>
          <t>ifrs-full:DisclosureOfImpairmentOfAssetsExplanatory</t>
        </is>
      </c>
      <c r="C370" t="inlineStr">
        <is>
          <t>ifrs-full</t>
        </is>
      </c>
      <c r="F370" t="inlineStr">
        <is>
          <t>non</t>
        </is>
      </c>
      <c r="G370" t="inlineStr">
        <is>
          <t>[000000] Tags that must be applied if corresponding information is present in a report</t>
        </is>
      </c>
      <c r="H370" t="inlineStr">
        <is>
          <t>dtr-types:textBlockItemType</t>
        </is>
      </c>
      <c r="I370" t="inlineStr">
        <is>
          <t>&lt;div&gt;&lt;div class="A0_01" style="left:3.5433em;top:31.5797em;z-index:1127;"&gt;&lt;div class="annul-style" style="left: 3.5433em; top: 311.58em; z-index: 1127; position: absolute; white-space: nowrap;"&gt;&lt;span style="word-spacing: 0.0194em; font-size: 0.583333em; font-family: &amp;quot;LJCFJU+Campton-Book&amp;quot;; color: rgb(36, 36, 57); line-height: 1.206em; letter-spacing: -0.0301em;"&gt;Au 31 décembre 2024, aucun indice de perte de valeur n'a été identifié.  &lt;/span&gt;&lt;/div&gt;&lt;/div&gt;&lt;/div&gt;&lt;div&gt;&lt;div&gt;&lt;div class="A0_01" style="left:4.0158em;top:28.485em;z-index:2279;"&gt;&lt;div class="annul-style" style="left: 4.0158em; top: 518.485em; z-index: 2279; position: absolute; white-space: nowrap;"&gt;&lt;span style="word-spacing: 0.0043em; font-size: 0.583333em; font-family: &amp;quot;NIOISG+Campton-Bold&amp;quot;; color: rgb(36, 36, 57); line-height: 1.244em; letter-spacing: -0.0225em;"&gt;Dépréciation des écarts d&lt;/span&gt;&lt;span style="font-size: 0.583333em; font-family: &amp;quot;NIOISG+Campton-Bold&amp;quot;; color: rgb(36, 36, 57); line-height: 1.244em; letter-spacing: -0.1198em;"&gt;'&lt;/span&gt;&lt;span style="font-size: 0.583333em; font-family: &amp;quot;NIOISG+Campton-Bold&amp;quot;; color: rgb(36, 36, 57); line-height: 1.244em; letter-spacing: -0.0268em;"&gt;a&lt;/span&gt;&lt;span style="font-size: 0.583333em; font-family: &amp;quot;NIOISG+Campton-Bold&amp;quot;; color: rgb(36, 36, 57); line-height: 1.244em; letter-spacing: -0.0216em;"&gt;cquisition  &lt;/span&gt;&lt;/div&gt;&lt;/div&gt;&lt;div class="A0_01" style="left:38.6553em;top:28.1638em;"&gt;&lt;div class="annul-style" style="left: 38.6553em; top: 518.164em; position: absolute; white-space: nowrap;"&gt;&lt;span class="white-color-class0833333" style="font-size: 0.63em; font-family: &amp;quot;LJCFJU+Campton-Book&amp;quot;; color: black; line-height: 1.206em; letter-spacing: 0em;"&gt;7&lt;/span&gt;&lt;/div&gt;&lt;/div&gt;&lt;div class="A0_01" style="left:4.0158em;top:29.3202em;"&gt;&lt;div class="annul-style" style="left: 4.0158em; top: 519.32em; position: absolute; white-space: nowrap;"&gt;&lt;span style="word-spacing: 0.0412em; font-size: 0.583333em; font-family: &amp;quot;LJCFJU+Campton-Book&amp;quot;; color: rgb(36, 36, 57); line-height: 1.206em; letter-spacing: -0.0177em;"&gt;Les écarts d'acquisition font l'objet d'un test de perte de valeur, conformément aux dispositions de la norme IAS 36  &lt;/span&gt;&lt;/div&gt;&lt;/div&gt;&lt;div class="A0_01" style="left:4.0158em;top:30.0286em;"&gt;&lt;div class="annul-style" style="left: 4.0158em; top: 520.029em; position: absolute; white-space: nowrap;"&gt;&lt;span style="word-spacing: 0.0129em; font-size: 0.583333em; font-family: &amp;quot;LJCFJU+Campton-Book&amp;quot;; color: rgb(36, 36, 57); line-height: 1.206em; letter-spacing: -0.0255em;"&gt;« Dépréciation des actifs », au moins une fois par an ou plus fréquemment s'il existe des indices de perte de valeur. Les  &lt;/span&gt;&lt;/div&gt;&lt;/div&gt;&lt;div class="A0_01" style="left:4.0158em;top:30.7369em;z-index:2539;"&gt;&lt;div class="annul-style" style="left: 4.0158em; top: 520.737em; z-index: 2539; position: absolute; white-space: nowrap;"&gt;&lt;span style="word-spacing: 0.0116em; font-size: 0.583333em; font-family: &amp;quot;LJCFJU+Campton-Book&amp;quot;; color: rgb(36, 36, 57); line-height: 1.206em; letter-spacing: -0.0263em;"&gt;tests annuels sont effectués au cours du quatrième trimestre.  &lt;/span&gt;&lt;/div&gt;&lt;/div&gt;&lt;div class="A0_01" style="left:4.0158em;top:31.6815em;"&gt;&lt;div class="annul-style" style="left: 4.0158em; top: 521.682em; position: absolute; white-space: nowrap;"&gt;&lt;span style="word-spacing: -0.018em; font-size: 0.583333em; font-family: &amp;quot;LJCFJU+Campton-Book&amp;quot;; color: rgb(36, 36, 57); line-height: 1.206em; letter-spacing: -0.0277em;"&gt;Le test de perte de valeur consiste à comparer la valeur recouvrable et la valeur nette comptable de l'UGT ou du groupe  &lt;/span&gt;&lt;/div&gt;&lt;/div&gt;&lt;div class="A0_01" style="left:4.0158em;top:32.3898em;z-index:2720;"&gt;&lt;div class="annul-style" style="left: 4.0158em; top: 522.39em; z-index: 2720; position: absolute; white-space: nowrap;"&gt;&lt;span style="word-spacing: 0.0187em; font-size: 0.583333em; font-family: &amp;quot;LJCFJU+Campton-Book&amp;quot;; color: rgb(36, 36, 57); line-height: 1.206em; letter-spacing: -0.0613em;"&gt;d'UGT, &lt;/span&gt;&lt;span style="font-size: 0.583333em; font-family: &amp;quot;LJCFJU+Campton-Book&amp;quot;; color: rgb(36, 36, 57); line-height: 1.206em; letter-spacing: 0.1271em;"&gt;y&lt;/span&gt;&lt;span style="font-size: 0.583333em; font-family: &amp;quot;LJCFJU+Campton-Book&amp;quot;; color: rgb(36, 36, 57); line-height: 1.206em; letter-spacing: -0.0319em;"&gt;c&lt;/span&gt;&lt;span style="word-spacing: -0.0338em; font-size: 0.583333em; font-family: &amp;quot;LJCFJU+Campton-Book&amp;quot;; color: rgb(36, 36, 57); line-height: 1.206em; letter-spacing: -0.0351em;"&gt;ompris les écarts d&lt;/span&gt;&lt;span style="font-size: 0.583333em; font-family: &amp;quot;LJCFJU+Campton-Book&amp;quot;; color: rgb(36, 36, 57); line-height: 1.206em; letter-spacing: -0.1209em;"&gt;'&lt;/span&gt;&lt;span style="word-spacing: -0.0285em; font-size: 0.583333em; font-family: &amp;quot;LJCFJU+Campton-Book&amp;quot;; color: rgb(36, 36, 57); line-height: 1.206em; letter-spacing: -0.0377em;"&gt;acquisition. Une UGT est un ensemble homogène d&lt;/span&gt;&lt;span style="font-size: 0.583333em; font-family: &amp;quot;LJCFJU+Campton-Book&amp;quot;; color: rgb(36, 36, 57); line-height: 1.206em; letter-spacing: -0.1209em;"&gt;'&lt;/span&gt;&lt;span style="word-spacing: -0.0347em; font-size: 0.583333em; font-family: &amp;quot;LJCFJU+Campton-Book&amp;quot;; color: rgb(36, 36, 57); line-height: 1.206em; letter-spacing: -0.0346em;"&gt;actifs (ou groupe d&lt;/span&gt;&lt;span style="font-size: 0.583333em; font-family: &amp;quot;LJCFJU+Campton-Book&amp;quot;; color: rgb(36, 36, 57); line-height: 1.206em; letter-spacing: -0.1209em;"&gt;'&lt;/span&gt;&lt;span style="word-spacing: -0.0351em; font-size: 0.583333em; font-family: &amp;quot;LJCFJU+Campton-Book&amp;quot;; color: rgb(36, 36, 57); line-height: 1.206em; letter-spacing: -0.0344em;"&gt;actifs) dont l'utilisation  &lt;/span&gt;&lt;/div&gt;&lt;/div&gt;&lt;div class="A0_01" style="left:4.0158em;top:33.0981em;"&gt;&lt;div class="annul-style" style="left: 4.0158em; top: 523.098em; position: absolute; white-space: nowrap;"&gt;&lt;span style="word-spacing: 0.041em; font-size: 0.583333em; font-family: &amp;quot;LJCFJU+Campton-Book&amp;quot;; color: rgb(36, 36, 57); line-height: 1.206em; letter-spacing: -0.0197em;"&gt;continue génère des entrées de trésorerie largement indépendantes des entrées de trésorerie générées par d'autres  &lt;/span&gt;&lt;/div&gt;&lt;/div&gt;&lt;div class="A0_01" style="left:4.0158em;top:33.8065em;"&gt;&lt;div class="annul-style" style="left: 4.0158em; top: 523.807em; position: absolute; white-space: nowrap;"&gt;&lt;span style="word-spacing: 0.018em; font-size: 0.583333em; font-family: &amp;quot;LJCFJU+Campton-Book&amp;quot;; color: rgb(36, 36, 57); line-height: 1.206em; letter-spacing: -0.0293em;"&gt;groupes d'actifs.  &lt;/span&gt;&lt;/div&gt;&lt;/div&gt;&lt;div class="A0_01" style="left:4.0158em;top:34.751em;z-index:2964;"&gt;&lt;div class="annul-style" style="left: 4.0158em; top: 524.751em; z-index: 2964; position: absolute; white-space: nowrap;"&gt;&lt;span style="word-spacing: -0.0171em; font-size: 0.583333em; font-family: &amp;quot;LJCFJU+Campton-Book&amp;quot;; color: rgb(36, 36, 57); line-height: 1.206em; letter-spacing: -0.0268em;"&gt;La valeur recouvrable est la valeur la plus élevée entre la juste valeur diminuée des coûts de cession et la valeur d'utilité.  &lt;/span&gt;&lt;/div&gt;&lt;/div&gt;&lt;div class="A0_01" style="left:4.0158em;top:35.6955em;"&gt;&lt;div class="annul-style" style="left: 4.0158em; top: 525.696em; position: absolute; white-space: nowrap;"&gt;&lt;span style="word-spacing: 0.0106em; font-size: 0.583333em; font-family: &amp;quot;LJCFJU+Campton-Book&amp;quot;; color: rgb(36, 36, 57); line-height: 1.206em; letter-spacing: -0.0261em;"&gt;La valeur d'utilité est déterminée sur la base des valeurs actualisées des flux de trésorerie attendus.  &lt;/span&gt;&lt;/div&gt;&lt;/div&gt;&lt;div class="A0_01" style="left:4.0158em;top:36.6401em;"&gt;&lt;div class="annul-style" style="left: 4.0158em; top: 526.64em; position: absolute; white-space: nowrap;"&gt;&lt;span style="word-spacing: 0.0005em; font-size: 0.583333em; font-family: &amp;quot;LJCFJU+Campton-Book&amp;quot;; color: rgb(36, 36, 57); line-height: 1.206em; letter-spacing: -0.0273em;"&gt;La juste valeur diminuée des coûts de cession correspond au montant qui pourrait être obtenu de la vente de l'actif (ou  &lt;/span&gt;&lt;/div&gt;&lt;/div&gt;&lt;div class="A0_01" style="left:4.0158em;top:37.3484em;"&gt;&lt;div class="annul-style" style="left: 4.0158em; top: 527.348em; position: absolute; white-space: nowrap;"&gt;&lt;span style="word-spacing: 0.0098em; font-size: 0.583333em; font-family: &amp;quot;LJCFJU+Campton-Book&amp;quot;; color: rgb(36, 36, 57); line-height: 1.206em; letter-spacing: -0.0252em;"&gt;groupe d'actifs), dans des conditions de concurrence normale, diminué des coûts directement liés à la cession.  &lt;/span&gt;&lt;/div&gt;&lt;/div&gt;&lt;div class="A0_01" style="left:4.0158em;top:38.293em;"&gt;&lt;div class="annul-style" style="left: 4.0158em; top: 528.293em; position: absolute; white-space: nowrap;"&gt;&lt;span style="word-spacing: -0.0262em; font-size: 0.583333em; font-family: &amp;quot;LJCFJU+Campton-Book&amp;quot;; color: rgb(36, 36, 57); line-height: 1.206em; letter-spacing: -0.0296em;"&gt;Lorsque la valeur recouvrable est inférieure à la valeur nette comptable de l'actif (ou groupe d'actifs), une perte de valeur  &lt;/span&gt;&lt;/div&gt;&lt;/div&gt;&lt;div class="A0_01" style="left:4.0158em;top:39.0013em;"&gt;&lt;div class="annul-style" style="left: 4.0158em; top: 529.001em; position: absolute; white-space: nowrap;"&gt;&lt;span style="word-spacing: 0.0128em; font-size: 0.583333em; font-family: &amp;quot;LJCFJU+Campton-Book&amp;quot;; color: rgb(36, 36, 57); line-height: 1.206em; letter-spacing: -0.0271em;"&gt;est enregistrée en résultat pour le différentiel et est imputée en priorité sur les écarts d'acquisition.  &lt;/span&gt;&lt;/div&gt;&lt;/div&gt;&lt;div class="A0_01" style="left:4.0158em;top:39.9458em;"&gt;&lt;div class="annul-style" style="left: 4.0158em; top: 529.946em; position: absolute; white-space: nowrap;"&gt;&lt;span style="word-spacing: 0.0152em; font-size: 0.583333em; font-family: &amp;quot;LJCFJU+Campton-Book&amp;quot;; color: rgb(36, 36, 57); line-height: 1.206em; letter-spacing: -0.0286em;"&gt;Ces pertes de valeur imputées sur les écarts d'acquisition sont irréversibles.  &lt;/span&gt;&lt;/div&gt;&lt;/div&gt;&lt;/div&gt;&lt;/div&gt;&lt;div&gt;&lt;div class="A0_01" style="left:3.5433em;top:9.5552em;"&gt;&lt;div class="annul-style" style="left: 3.5433em; top: 569.555em; position: absolute; white-space: nowrap;"&gt;&lt;span style="font-size: 0.708333em; font-family: &amp;quot;NIOISG+Campton-Bold&amp;quot;; color: rgb(36, 36, 57); line-height: 1.244em; letter-spacing: -0.1068em;"&gt;T&lt;/span&gt;&lt;span style="font-size: 0.708333em; font-family: &amp;quot;NIOISG+Campton-Bold&amp;quot;; color: rgb(36, 36, 57); line-height: 1.244em; letter-spacing: -0.0028em;"&gt;e&lt;/span&gt;&lt;span style="word-spacing: 0.0099em; font-size: 0.708333em; font-family: &amp;quot;NIOISG+Campton-Bold&amp;quot;; color: rgb(36, 36, 57); line-height: 1.244em; letter-spacing: -0.0053em;"&gt;sts de dépréciation au 31 décembre 2024  &lt;/span&gt;&lt;/div&gt;&lt;/div&gt;&lt;div class="A0_01" style="left:3.5433em;top:10.6309em;"&gt;&lt;div class="annul-style" style="left: 3.5433em; top: 570.631em; position: absolute; white-space: nowrap;"&gt;&lt;span style="word-spacing: 0.039em; font-size: 0.583333em; font-family: &amp;quot;LJCFJU+Campton-Book&amp;quot;; color: rgb(36, 36, 57); line-height: 1.206em; letter-spacing: -0.0198em;"&gt;Les valeurs recouvrables ont été déterminées sur la base  &lt;/span&gt;&lt;/div&gt;&lt;/div&gt;&lt;div class="A0_01" style="left:3.5433em;top:11.3392em;z-index:456;"&gt;&lt;div class="annul-style" style="left: 3.5433em; top: 571.339em; z-index: 456; position: absolute; white-space: nowrap;"&gt;&lt;span style="word-spacing: 0.0084em; font-size: 0.583333em; font-family: &amp;quot;LJCFJU+Campton-Book&amp;quot;; color: rgb(36, 36, 57); line-height: 1.206em; letter-spacing: -0.0252em;"&gt;du calcul de la valeur d'utilité.  &lt;/span&gt;&lt;/div&gt;&lt;/div&gt;&lt;div class="A0_01" style="left:3.5433em;top:12.2837em;"&gt;&lt;div class="annul-style" style="left: 3.5433em; top: 572.284em; position: absolute; white-space: nowrap;"&gt;&lt;span style="word-spacing: 0.0201em; font-size: 0.583333em; font-family: &amp;quot;LJCFJU+Campton-Book&amp;quot;; color: rgb(36, 36, 57); line-height: 1.206em; letter-spacing: -0.0313em;"&gt;Pour l'activité Distribution d'énergies :  &lt;/span&gt;&lt;/div&gt;&lt;/div&gt;&lt;div class="A0_01" style="left:3.5433em;top:13.3447em;"&gt;&lt;div class="annul-style" style="left: 3.5433em; top: 573.345em; position: absolute; white-space: nowrap;"&gt;&lt;span style="font-size: 0.677083em; font-family: &amp;quot;KGSQAF+Wingdings2&amp;quot;, &amp;quot;Times New Roman&amp;quot;; color: rgb(54, 174, 217); line-height: 1.0542em; letter-spacing: 0em;"&gt;&lt;/span&gt;&lt;/div&gt;&lt;/div&gt;&lt;div class="A0_01" style="left:4.252em;top:13.2283em;"&gt;&lt;div class="annul-style" style="left: 4.252em; top: 573.228em; position: absolute; white-space: nowrap;"&gt;&lt;span style="word-spacing: 0.1295em; font-size: 0.583333em; font-family: &amp;quot;LJCFJU+Campton-Book&amp;quot;; color: rgb(36, 36, 57); line-height: 1.206em; letter-spacing: 0.0341em;"&gt;les calculs des valeurs d'utilité reposent sur des  &lt;/span&gt;&lt;/div&gt;&lt;/div&gt;&lt;div class="A0_01" style="left:4.252em;top:13.9366em;"&gt;&lt;div class="annul-style" style="left: 4.252em; top: 573.937em; position: absolute; white-space: nowrap;"&gt;&lt;span style="word-spacing: 0.036em; font-size: 0.583333em; font-family: &amp;quot;LJCFJU+Campton-Book&amp;quot;; color: rgb(36, 36, 57); line-height: 1.206em; letter-spacing: -0.0254em;"&gt;projections de flux de trésorerie sur la base de budgets  &lt;/span&gt;&lt;/div&gt;&lt;/div&gt;&lt;div class="A0_01" style="left:4.252em;top:14.645em;"&gt;&lt;div class="annul-style" style="left: 4.252em; top: 574.645em; position: absolute; white-space: nowrap;"&gt;&lt;span style="word-spacing: -0.0179em; font-size: 0.583333em; font-family: &amp;quot;LJCFJU+Campton-Book&amp;quot;; color: rgb(36, 36, 57); line-height: 1.206em; letter-spacing: -0.0412em;"&gt;financiers, pour l'exercice 2024, et de projections à moyen  &lt;/span&gt;&lt;/div&gt;&lt;/div&gt;&lt;div class="A0_01" style="left:4.252em;top:15.3533em;"&gt;&lt;div class="annul-style" style="left: 4.252em; top: 575.353em; position: absolute; white-space: nowrap;"&gt;&lt;span style="word-spacing: 0.0578em; font-size: 0.583333em; font-family: &amp;quot;LJCFJU+Campton-Book&amp;quot;; color: rgb(36, 36, 57); line-height: 1.206em; letter-spacing: -0.0119em;"&gt;terme approuvés en fin d'exercice par la Direction. La  &lt;/span&gt;&lt;/div&gt;&lt;/div&gt;&lt;div class="A0_01" style="left:4.252em;top:16.0617em;"&gt;&lt;div class="annul-style" style="left: 4.252em; top: 576.062em; position: absolute; white-space: nowrap;"&gt;&lt;span style="word-spacing: 0.036em; font-size: 0.583333em; font-family: &amp;quot;LJCFJU+Campton-Book&amp;quot;; color: rgb(36, 36, 57); line-height: 1.206em; letter-spacing: -0.021em;"&gt;durée de projection retenue par le management est de  &lt;/span&gt;&lt;/div&gt;&lt;/div&gt;&lt;div class="A0_01" style="left:4.252em;top:16.77em;"&gt;&lt;div class="annul-style" style="left: 4.252em; top: 576.77em; position: absolute; white-space: nowrap;"&gt;&lt;span style="word-spacing: 0.0034em; font-size: 0.583333em; font-family: &amp;quot;LJCFJU+Campton-Book&amp;quot;; color: rgb(36, 36, 57); line-height: 1.206em; letter-spacing: -0.022em;"&gt;cinq ans ;  &lt;/span&gt;&lt;/div&gt;&lt;/div&gt;&lt;div class="A0_01" style="left:3.5433em;top:17.8309em;"&gt;&lt;div class="annul-style" style="left: 3.5433em; top: 577.831em; position: absolute; white-space: nowrap;"&gt;&lt;span style="font-size: 0.677083em; font-family: &amp;quot;KGSQAF+Wingdings2&amp;quot;, &amp;quot;Times New Roman&amp;quot;; color: rgb(54, 174, 217); line-height: 1.0542em; letter-spacing: 0em;"&gt;&lt;/span&gt;&lt;/div&gt;&lt;/div&gt;&lt;div class="A0_01" style="left:4.252em;top:17.7145em;"&gt;&lt;div class="annul-style" style="left: 4.252em; top: 577.715em; position: absolute; white-space: nowrap;"&gt;&lt;span style="word-spacing: 0.0599em; font-size: 0.583333em; font-family: &amp;quot;LJCFJU+Campton-Book&amp;quot;; color: rgb(36, 36, 57); line-height: 1.206em; letter-spacing: -0.0005em;"&gt;les principales hypothèses formulées concernent les  &lt;/span&gt;&lt;/div&gt;&lt;/div&gt;&lt;div class="A0_01" style="left:4.252em;top:18.4229em;"&gt;&lt;div class="annul-style" style="left: 4.252em; top: 578.423em; position: absolute; white-space: nowrap;"&gt;&lt;span style="word-spacing: 0.0837em; font-size: 0.583333em; font-family: &amp;quot;LJCFJU+Campton-Book&amp;quot;; color: rgb(36, 36, 57); line-height: 1.206em; letter-spacing: 0.008em;"&gt;volumes traités et les marges unitaires. Les flux de  &lt;/span&gt;&lt;/div&gt;&lt;/div&gt;&lt;div class="A0_01" style="left:4.252em;top:19.1312em;"&gt;&lt;div class="annul-style" style="left: 4.252em; top: 579.131em; position: absolute; white-space: nowrap;"&gt;&lt;span style="word-spacing: 0.0775em; font-size: 0.583333em; font-family: &amp;quot;LJCFJU+Campton-Book&amp;quot;; color: rgb(36, 36, 57); line-height: 1.206em; letter-spacing: 0.0046em;"&gt;trésorerie sont extrapolés en appliquant un taux de  &lt;/span&gt;&lt;/div&gt;&lt;/div&gt;&lt;div class="A0_01" style="left:4.252em;top:19.8395em;"&gt;&lt;div class="annul-style" style="left: 4.252em; top: 579.84em; position: absolute; white-space: nowrap;"&gt;&lt;span style="word-spacing: 0.0777em; font-size: 0.583333em; font-family: &amp;quot;LJCFJU+Campton-Book&amp;quot;; color: rgb(36, 36, 57); line-height: 1.206em; letter-spacing: 0.0042em;"&gt;croissance déterminé en fonction des prévisions de  &lt;/span&gt;&lt;/div&gt;&lt;/div&gt;&lt;div class="A0_01" style="left:4.252em;top:20.5479em;"&gt;&lt;div class="annul-style" style="left: 4.252em; top: 580.548em; position: absolute; white-space: nowrap;"&gt;&lt;span style="word-spacing: -0.0033em; font-size: 0.583333em; font-family: &amp;quot;LJCFJU+Campton-Book&amp;quot;; color: rgb(36, 36, 57); line-height: 1.206em; letter-spacing: -0.0317em;"&gt;croissance propres à chaque UGT ou groupe d'UGT. Ces  &lt;/span&gt;&lt;/div&gt;&lt;/div&gt;&lt;div class="A0_01" style="left:4.252em;top:21.2562em;"&gt;&lt;div class="annul-style" style="left: 4.252em; top: 581.256em; position: absolute; white-space: nowrap;"&gt;&lt;span style="word-spacing: -0.0202em; font-size: 0.583333em; font-family: &amp;quot;LJCFJU+Campton-Book&amp;quot;; color: rgb(36, 36, 57); line-height: 1.206em; letter-spacing: -0.0256em;"&gt;taux sont compris dans une fourchette allant de - 1 % à  &lt;/span&gt;&lt;/div&gt;&lt;/div&gt;&lt;div class="A0_01" style="left:4.252em;top:21.9646em;"&gt;&lt;div class="annul-style" style="left: 4.252em; top: 581.965em; position: absolute; white-space: nowrap;"&gt;&lt;span style="word-spacing: -0.0268em; font-size: 0.583333em; font-family: &amp;quot;LJCFJU+Campton-Book&amp;quot;; color: rgb(36, 36, 57); line-height: 1.206em; letter-spacing: -0.0356em;"&gt;4 % dans les tests de dépréciation au 31 décembre 2024.  &lt;/span&gt;&lt;/div&gt;&lt;/div&gt;&lt;div class="A0_01" style="left:20.5512em;top:10.6309em;"&gt;&lt;div class="annul-style" style="left: 20.5512em; top: 570.631em; position: absolute; white-space: nowrap;"&gt;&lt;span style="word-spacing: 0.022em; font-size: 0.583333em; font-family: &amp;quot;LJCFJU+Campton-Book&amp;quot;; color: rgb(36, 36, 57); line-height: 1.206em; letter-spacing: -0.032em;"&gt;Pour l'activité Production d'électricité photovoltaïque :  &lt;/span&gt;&lt;/div&gt;&lt;/div&gt;&lt;div class="A0_01" style="left:20.5512em;top:11.6918em;"&gt;&lt;div class="annul-style" style="left: 20.5512em; top: 571.692em; position: absolute; white-space: nowrap;"&gt;&lt;span style="font-size: 0.677083em; font-family: &amp;quot;KGSQAF+Wingdings2&amp;quot;, &amp;quot;Times New Roman&amp;quot;; color: rgb(54, 174, 217); line-height: 1.0542em; letter-spacing: 0em;"&gt;&lt;/span&gt;&lt;/div&gt;&lt;/div&gt;&lt;div class="A0_01" style="left:21.2598em;top:11.5754em;"&gt;&lt;div class="annul-style" style="left: 21.2598em; top: 571.575em; position: absolute; white-space: nowrap;"&gt;&lt;span style="word-spacing: 0.0357em; font-size: 0.583333em; font-family: &amp;quot;LJCFJU+Campton-Book&amp;quot;; color: rgb(36, 36, 57); line-height: 1.206em; letter-spacing: -0.0138em;"&gt;la valeur d'utilité repose sur des projections de flux de  &lt;/span&gt;&lt;/div&gt;&lt;/div&gt;&lt;div class="A0_01" style="left:21.2598em;top:12.2838em;"&gt;&lt;div class="annul-style" style="left: 21.2598em; top: 572.284em; position: absolute; white-space: nowrap;"&gt;&lt;span style="word-spacing: 0.0573em; font-size: 0.583333em; font-family: &amp;quot;LJCFJU+Campton-Book&amp;quot;; color: rgb(36, 36, 57); line-height: 1.206em; letter-spacing: 0.0005em;"&gt;trésorerie d'une durée de 35 ans, sur la base du plan  &lt;/span&gt;&lt;/div&gt;&lt;/div&gt;&lt;div class="A0_01" style="left:21.2598em;top:12.9921em;"&gt;&lt;div class="annul-style" style="left: 21.2598em; top: 572.992em; position: absolute; white-space: nowrap;"&gt;&lt;span style="word-spacing: -0.0244em; font-size: 0.583333em; font-family: &amp;quot;LJCFJU+Campton-Book&amp;quot;; color: rgb(36, 36, 57); line-height: 1.206em; letter-spacing: -0.034em;"&gt;d'affaires établi par le management, intégrant les SPV en  &lt;/span&gt;&lt;/div&gt;&lt;/div&gt;&lt;div class="A0_01" style="left:21.2598em;top:13.7004em;"&gt;&lt;div class="annul-style" style="left: 21.2598em; top: 573.7em; position: absolute; white-space: nowrap;"&gt;&lt;span style="word-spacing: -0.028em; font-size: 0.583333em; font-family: &amp;quot;LJCFJU+Campton-Book&amp;quot;; color: rgb(36, 36, 57); line-height: 1.206em; letter-spacing: -0.0276em;"&gt;opération, le portefeuille de projets existants et futurs, le  &lt;/span&gt;&lt;/div&gt;&lt;/div&gt;&lt;div class="A0_01" style="left:21.2598em;top:14.4088em;"&gt;&lt;div class="annul-style" style="left: 21.2598em; top: 574.409em; position: absolute; white-space: nowrap;"&gt;&lt;span style="word-spacing: 0.0394em; font-size: 0.583333em; font-family: &amp;quot;LJCFJU+Campton-Book&amp;quot;; color: rgb(36, 36, 57); line-height: 1.206em; letter-spacing: -0.0145em;"&gt;développement à l'international ainsi que les activités  &lt;/span&gt;&lt;/div&gt;&lt;/div&gt;&lt;div class="A0_01" style="left:21.2598em;top:15.1171em;"&gt;&lt;div class="annul-style" style="left: 21.2598em; top: 575.117em; position: absolute; white-space: nowrap;"&gt;&lt;span style="word-spacing: 0.0237em; font-size: 0.583333em; font-family: &amp;quot;LJCFJU+Campton-Book&amp;quot;; color: rgb(36, 36, 57); line-height: 1.206em; letter-spacing: -0.0322em;"&gt;connexes de stockage de l'énergie et de toiture ;  &lt;/span&gt;&lt;/div&gt;&lt;/div&gt;&lt;div class="A0_01" style="left:20.5512em;top:16.178em;"&gt;&lt;div class="annul-style" style="left: 20.5512em; top: 576.178em; position: absolute; white-space: nowrap;"&gt;&lt;span style="font-size: 0.677083em; font-family: &amp;quot;KGSQAF+Wingdings2&amp;quot;, &amp;quot;Times New Roman&amp;quot;; color: rgb(54, 174, 217); line-height: 1.0542em; letter-spacing: 0em;"&gt;&lt;/span&gt;&lt;/div&gt;&lt;/div&gt;&lt;div class="A0_01" style="left:21.2598em;top:16.0616em;"&gt;&lt;div class="annul-style" style="left: 21.2598em; top: 576.062em; position: absolute; white-space: nowrap;"&gt;&lt;span style="word-spacing: 0.0625em; font-size: 0.583333em; font-family: &amp;quot;LJCFJU+Campton-Book&amp;quot;; color: rgb(36, 36, 57); line-height: 1.206em; letter-spacing: -0.005em;"&gt;les principales hypothèses sont le prix de revente de  &lt;/span&gt;&lt;/div&gt;&lt;/div&gt;&lt;div class="A0_01" style="left:21.2598em;top:16.77em;"&gt;&lt;div class="annul-style" style="left: 21.2598em; top: 576.77em; position: absolute; white-space: nowrap;"&gt;&lt;span style="word-spacing: -0.0235em; font-size: 0.583333em; font-family: &amp;quot;LJCFJU+Campton-Book&amp;quot;; color: rgb(36, 36, 57); line-height: 1.206em; letter-spacing: -0.0303em;"&gt;l'électricité, les taux d'actualisation, ainsi que la capacité  &lt;/span&gt;&lt;/div&gt;&lt;/div&gt;&lt;div class="A0_01" style="left:21.2598em;top:17.4783em;"&gt;&lt;div class="annul-style" style="left: 21.2598em; top: 577.478em; position: absolute; white-space: nowrap;"&gt;&lt;span style="word-spacing: 0.0724em; font-size: 0.583333em; font-family: &amp;quot;LJCFJU+Campton-Book&amp;quot;; color: rgb(36, 36, 57); line-height: 1.206em; letter-spacing: -0.0008em;"&gt;à développer le portefeuille existant et à générer de  &lt;/span&gt;&lt;/div&gt;&lt;/div&gt;&lt;div class="A0_01" style="left:21.2598em;top:18.1867em;"&gt;&lt;div class="annul-style" style="left: 21.2598em; top: 578.187em; position: absolute; white-space: nowrap;"&gt;&lt;span style="word-spacing: 0.0112em; font-size: 0.583333em; font-family: &amp;quot;LJCFJU+Campton-Book&amp;quot;; color: rgb(36, 36, 57); line-height: 1.206em; letter-spacing: -0.0259em;"&gt;nouveaux projets.  &lt;/span&gt;&lt;/div&gt;&lt;/div&gt;&lt;div class="A0_01" style="left:20.5512em;top:19.1312em;"&gt;&lt;div class="annul-style" style="left: 20.5512em; top: 579.131em; position: absolute; white-space: nowrap;"&gt;&lt;span style="word-spacing: -0.0207em; font-size: 0.583333em; font-family: &amp;quot;LJCFJU+Campton-Book&amp;quot;; color: rgb(36, 36, 57); line-height: 1.206em; letter-spacing: -0.0272em;"&gt;Le taux d'actualisation retenu, qui repose sur le concept du  &lt;/span&gt;&lt;/div&gt;&lt;/div&gt;&lt;div class="A0_01" style="left:20.5512em;top:19.8395em;"&gt;&lt;div class="annul-style" style="left: 20.5512em; top: 579.84em; position: absolute; white-space: nowrap;"&gt;&lt;span style="word-spacing: 0.0166em; font-size: 0.583333em; font-family: &amp;quot;LJCFJU+Campton-Book&amp;quot;; color: rgb(36, 36, 57); line-height: 1.206em; letter-spacing: -0.0273em;"&gt;coût moyen pondéré du capital (encore appelé « &lt;/span&gt;&lt;span style="font-size: 0.583333em; font-family: &amp;quot;LJCFJU+Campton-Book&amp;quot;; color: rgb(36, 36, 57); line-height: 1.206em; letter-spacing: -0.1245em;"&gt;W&lt;/span&gt;&lt;span style="word-spacing: 0.0288em; font-size: 0.583333em; font-family: &amp;quot;LJCFJU+Campton-Book&amp;quot;; color: rgb(36, 36, 57); line-height: 1.206em; letter-spacing: -0.0315em;"&gt;ACC »),  &lt;/span&gt;&lt;/div&gt;&lt;/div&gt;&lt;div class="A0_01" style="left:20.5512em;top:20.5479em;"&gt;&lt;div class="annul-style" style="left: 20.5512em; top: 580.548em; position: absolute; white-space: nowrap;"&gt;&lt;span style="word-spacing: 0.0379em; font-size: 0.583333em; font-family: &amp;quot;LJCFJU+Campton-Book&amp;quot;; color: rgb(36, 36, 57); line-height: 1.206em; letter-spacing: -0.0209em;"&gt;reflète les appréciations actuelles du marché de la valeur  &lt;/span&gt;&lt;/div&gt;&lt;/div&gt;&lt;div class="A0_01" style="left:20.5512em;top:21.2562em;"&gt;&lt;div class="annul-style" style="left: 20.5512em; top: 581.256em; position: absolute; white-space: nowrap;"&gt;&lt;span style="word-spacing: 0.0293em; font-size: 0.583333em; font-family: &amp;quot;LJCFJU+Campton-Book&amp;quot;; color: rgb(36, 36, 57); line-height: 1.206em; letter-spacing: -0.0295em;"&gt;temps de l'argent et les risques spécifiques à chaque UGT  &lt;/span&gt;&lt;/div&gt;&lt;/div&gt;&lt;div class="A0_01" style="left:20.5512em;top:21.9646em;z-index:1746;"&gt;&lt;div class="annul-style" style="left: 20.5512em; top: 581.965em; z-index: 1746; position: absolute; white-space: nowrap;"&gt;&lt;span style="word-spacing: 0.0303em; font-size: 0.583333em; font-family: &amp;quot;LJCFJU+Campton-Book&amp;quot;; color: rgb(36, 36, 57); line-height: 1.206em; letter-spacing: -0.0354em;"&gt;ou groupe d'UGT.  &lt;/span&gt;&lt;/div&gt;&lt;/div&gt;&lt;div class="A0_01" style="left:3.5433em;top:23.6617em;"&gt;&lt;div class="annul-style" style="left: 3.5433em; top: 583.662em; position: absolute; white-space: nowrap;"&gt;&lt;span style="word-spacing: 0.0158em; font-size: 0.583333em; font-family: &amp;quot;LJCFJU+Campton-Book&amp;quot;; color: rgb(36, 36, 57); line-height: 1.206em; letter-spacing: -0.0281em;"&gt;Les taux d'actualisation pondérés utilisés sont les suivants :  &lt;/span&gt;&lt;/div&gt;&lt;/div&gt;&lt;div class="A0_01" style="left:3.5433em;top:25.4697em;"&gt;&lt;div class="annul-style" style="left: 3.5433em; top: 585.47em; position: absolute; white-space: nowrap;"&gt;&lt;span style="word-spacing: -0.0679em; font-size: 0.5em; font-family: &amp;quot;ALJWQG+Campton-Medium&amp;quot;; color: rgb(36, 36, 57); line-height: 1.216em; letter-spacing: 0.0094em;"&gt;Groupe d'UGT  &lt;/span&gt;&lt;/div&gt;&lt;/div&gt;&lt;div class="A0_01" style="left:28.3855em;top:25.4657em;"&gt;&lt;div class="annul-style" style="left: 28.3855em; top: 585.466em; position: absolute; white-space: nowrap;"&gt;&lt;span class="white-color-class05" style="word-spacing: -0.0327em; font-size: 0.3em; font-family: &amp;quot;NIOISG+Campton-Bold&amp;quot;; color: black; line-height: 1.244em; letter-spacing: -0.0089em;"&gt;Taux 2024  &lt;/span&gt;&lt;/div&gt;&lt;/div&gt;&lt;div class="A0_01" style="left:33.1839em;top:25.4697em;"&gt;&lt;div class="annul-style" style="left: 33.1839em; top: 585.47em; position: absolute; white-space: nowrap;"&gt;&lt;span style="word-spacing: -0.0325em; font-size: 0.5em; font-family: &amp;quot;ALJWQG+Campton-Medium&amp;quot;; color: rgb(36, 36, 57); line-height: 1.216em; letter-spacing: -0.0091em;"&gt;Taux 2023  &lt;/span&gt;&lt;/div&gt;&lt;/div&gt;&lt;div class="A0_01" style="left:3.5433em;top:26.3779em;"&gt;&lt;div class="annul-style" style="left: 3.5433em; top: 586.378em; position: absolute; white-space: nowrap;"&gt;&lt;span style="word-spacing: 0.0181em; font-size: 0.5em; font-family: &amp;quot;LJCFJU+Campton-Book&amp;quot;; color: rgb(36, 36, 57); line-height: 1.206em; letter-spacing: -0.0094em;"&gt;Activité Distribution d'énergies (Europe)  &lt;/span&gt;&lt;/div&gt;&lt;/div&gt;&lt;div class="A0_01" style="left:29.6689em;top:26.3779em;"&gt;&lt;div class="annul-style" style="left: 29.6689em; top: 586.378em; position: absolute; white-space: nowrap;"&gt;&lt;span style="word-spacing: -0.07em; font-size: 0.5em; font-family: &amp;quot;LJCFJU+Campton-Book&amp;quot;; color: rgb(36, 36, 57); line-height: 1.206em; letter-spacing: -0.005em;"&gt;5,7 %  &lt;/span&gt;&lt;/div&gt;&lt;/div&gt;&lt;div class="A0_01" style="left:34.3164em;top:26.3779em;"&gt;&lt;div class="annul-style" style="left: 34.3164em; top: 586.378em; position: absolute; white-space: nowrap;"&gt;&lt;span style="word-spacing: 0.02em; font-size: 0.5em; font-family: &amp;quot;LJCFJU+Campton-Book&amp;quot;; color: rgb(36, 36, 57); line-height: 1.206em; letter-spacing: -0.01em;"&gt;5,5 %  &lt;/span&gt;&lt;/div&gt;&lt;/div&gt;&lt;div class="A0_01" style="left:3.5433em;top:27.2354em;"&gt;&lt;div class="annul-style" style="left: 3.5433em; top: 587.235em; position: absolute; white-space: nowrap;"&gt;&lt;span style="word-spacing: 0.0186em; font-size: 0.5em; font-family: &amp;quot;LJCFJU+Campton-Book&amp;quot;; color: rgb(36, 36, 57); line-height: 1.206em; letter-spacing: -0.0095em;"&gt;Activité Distribution d'énergies (Afrique)  &lt;/span&gt;&lt;/div&gt;&lt;/div&gt;&lt;div class="A0_01" style="left:29.3389em;top:27.2354em;"&gt;&lt;div class="annul-style" style="left: 29.3389em; top: 587.235em; position: absolute; white-space: nowrap;"&gt;&lt;span style="word-spacing: 0.05em; font-size: 0.5em; font-family: &amp;quot;LJCFJU+Campton-Book&amp;quot;; color: rgb(36, 36, 57); line-height: 1.206em; letter-spacing: -0.025em;"&gt;10,1 %  &lt;/span&gt;&lt;/div&gt;&lt;/div&gt;&lt;div class="A0_01" style="left:34.0264em;top:27.2354em;"&gt;&lt;div class="annul-style" style="left: 34.0264em; top: 587.235em; position: absolute; white-space: nowrap;"&gt;&lt;span style="word-spacing: 0.0533em; font-size: 0.5em; font-family: &amp;quot;LJCFJU+Campton-Book&amp;quot;; color: rgb(36, 36, 57); line-height: 1.206em; letter-spacing: -0.0267em;"&gt;10,5 %  &lt;/span&gt;&lt;/div&gt;&lt;/div&gt;&lt;div class="A0_01" style="left:3.5433em;top:28.0928em;"&gt;&lt;div class="annul-style" style="left: 3.5433em; top: 588.093em; position: absolute; white-space: nowrap;"&gt;&lt;span style="word-spacing: 0.0177em; font-size: 0.5em; font-family: &amp;quot;LJCFJU+Campton-Book&amp;quot;; color: rgb(36, 36, 57); line-height: 1.206em; letter-spacing: -0.009em;"&gt;Activité Distribution d'énergies (Caraïbes)  &lt;/span&gt;&lt;/div&gt;&lt;/div&gt;&lt;div class="A0_01" style="left:29.6309em;top:28.0928em;"&gt;&lt;div class="annul-style" style="left: 29.6309em; top: 588.093em; position: absolute; white-space: nowrap;"&gt;&lt;span style="word-spacing: 0.165em; font-size: 0.5em; font-family: &amp;quot;LJCFJU+Campton-Book&amp;quot;; color: rgb(36, 36, 57); line-height: 1.206em; letter-spacing: -0.0825em;"&gt;9,9 %  &lt;/span&gt;&lt;/div&gt;&lt;/div&gt;&lt;div class="A0_01" style="left:34.0629em;top:28.0928em;"&gt;&lt;div class="annul-style" style="left: 34.0629em; top: 588.093em; position: absolute; white-space: nowrap;"&gt;&lt;span style="word-spacing: 0.05em; font-size: 0.5em; font-family: &amp;quot;LJCFJU+Campton-Book&amp;quot;; color: rgb(36, 36, 57); line-height: 1.206em; letter-spacing: -0.025em;"&gt;10,1 %  &lt;/span&gt;&lt;/div&gt;&lt;/div&gt;&lt;div class="A0_01" style="left:3.5433em;top:28.9503em;"&gt;&lt;div class="annul-style" style="left: 3.5433em; top: 588.95em; position: absolute; white-space: nowrap;"&gt;&lt;span style="word-spacing: 0.0213em; font-size: 0.5em; font-family: &amp;quot;LJCFJU+Campton-Book&amp;quot;; color: rgb(36, 36, 57); line-height: 1.206em; letter-spacing: -0.0111em;"&gt;Activité Production d'électricité photovoltaïque (France)  &lt;/span&gt;&lt;/div&gt;&lt;/div&gt;&lt;div class="A0_01" style="left:29.6051em;top:28.9503em;"&gt;&lt;div class="annul-style" style="left: 29.6051em; top: 588.95em; position: absolute; white-space: nowrap;"&gt;&lt;span style="word-spacing: 0.0008em; font-size: 0.5em; font-family: &amp;quot;LJCFJU+Campton-Book&amp;quot;; color: rgb(36, 36, 57); line-height: 1.206em; letter-spacing: -0.0008em;"&gt;8,1 %  &lt;/span&gt;&lt;/div&gt;&lt;/div&gt;&lt;div class="A0_01" style="left:34.2915em;top:28.9503em;"&gt;&lt;div class="annul-style" style="left: 34.2915em; top: 588.95em; position: absolute; white-space: nowrap;"&gt;&lt;span style="word-spacing: 0.0008em; font-size: 0.5em; font-family: &amp;quot;LJCFJU+Campton-Book&amp;quot;; color: rgb(36, 36, 57); line-height: 1.206em; letter-spacing: -0.0008em;"&gt;8,5 %  &lt;/span&gt;&lt;/div&gt;&lt;/div&gt;&lt;div class="A0_01" style="left:3.5433em;top:29.8077em;"&gt;&lt;div class="annul-style" style="left: 3.5433em; top: 589.808em; position: absolute; white-space: nowrap;"&gt;&lt;span style="word-spacing: 0.0185em; font-size: 0.5em; font-family: &amp;quot;LJCFJU+Campton-Book&amp;quot;; color: rgb(36, 36, 57); line-height: 1.206em; letter-spacing: -0.0097em;"&gt;Activité Production d'électricité photovoltaïque (développement international)  &lt;/span&gt;&lt;/div&gt;&lt;/div&gt;&lt;div class="A0_01" style="left:29.432em;top:29.8077em;"&gt;&lt;div class="annul-style" style="left: 29.432em; top: 589.808em; position: absolute; white-space: nowrap;"&gt;&lt;span style="word-spacing: -0.1081em; font-size: 0.5em; font-family: &amp;quot;LJCFJU+Campton-Book&amp;quot;; color: rgb(36, 36, 57); line-height: 1.206em; letter-spacing: 0.0141em;"&gt;11,7 %  &lt;/span&gt;&lt;/div&gt;&lt;/div&gt;&lt;div class="A0_01" style="left:3.5433em;top:31.5911em;z-index:2178;"&gt;&lt;div class="annul-style" style="left: 3.5433em; top: 591.591em; z-index: 2178; position: absolute; white-sp</t>
        </is>
      </c>
      <c r="J370" t="inlineStr">
        <is>
          <t>n/a</t>
        </is>
      </c>
      <c r="K370" t="inlineStr">
        <is>
          <t>n/a</t>
        </is>
      </c>
      <c r="L370" t="n">
        <v>36576</v>
      </c>
      <c r="M370" t="inlineStr">
        <is>
          <t>n/a</t>
        </is>
      </c>
      <c r="N370" t="inlineStr">
        <is>
          <t>969500MGFIKUGLTC9742</t>
        </is>
      </c>
      <c r="O370" t="inlineStr">
        <is>
          <t>2024-01-01</t>
        </is>
      </c>
      <c r="P370" t="inlineStr">
        <is>
          <t>2024-12-31</t>
        </is>
      </c>
      <c r="Q370" t="inlineStr">
        <is>
          <t>n/a</t>
        </is>
      </c>
    </row>
    <row r="371">
      <c r="A371" t="inlineStr">
        <is>
          <t>fact_370865</t>
        </is>
      </c>
      <c r="B371" t="inlineStr">
        <is>
          <t>ifrs-full:DisclosureOfLeasesExplanatory</t>
        </is>
      </c>
      <c r="C371" t="inlineStr">
        <is>
          <t>ifrs-full</t>
        </is>
      </c>
      <c r="F371" t="inlineStr">
        <is>
          <t>non</t>
        </is>
      </c>
      <c r="G371" t="inlineStr">
        <is>
          <t>[000000] Tags that must be applied if corresponding information is present in a report</t>
        </is>
      </c>
      <c r="H371" t="inlineStr">
        <is>
          <t>dtr-types:textBlockItemType</t>
        </is>
      </c>
      <c r="I371" t="inlineStr">
        <is>
          <t>&lt;div&gt;&lt;div class="A0_01" style="left:3.5433em;top:18.545em;"&gt;&lt;div class="annul-style" style="left: 3.5433em; top: 368.545em; position: absolute; white-space: nowrap;"&gt;&lt;span style="font-size: 0.625em; font-family: &amp;quot;BEHBKD+Campton-Bold&amp;quot;, &amp;quot;Times New Roman&amp;quot;; color: rgb(54, 174, 217); line-height: 1.244em; letter-spacing: 0.0033em;"&gt;4&lt;/span&gt;&lt;span style="font-size: 0.625em; font-family: &amp;quot;NIOISG+Campton-Bold&amp;quot;; color: rgb(54, 174, 217); line-height: 1.244em; letter-spacing: 0.0033em;"&gt;.&lt;/span&gt;&lt;span style="font-size: 0.625em; font-family: &amp;quot;BEHBKD+Campton-Bold&amp;quot;, &amp;quot;Times New Roman&amp;quot;; color: rgb(54, 174, 217); line-height: 1.244em; letter-spacing: 0.0033em;"&gt;1&lt;/span&gt;&lt;span style="font-size: 0.625em; font-family: &amp;quot;NIOISG+Campton-Bold&amp;quot;; color: rgb(54, 174, 217); line-height: 1.244em; letter-spacing: 0.0033em;"&gt;.&lt;/span&gt;&lt;span style="word-spacing: 1.0528em; font-size: 0.625em; font-family: &amp;quot;BEHBKD+Campton-Bold&amp;quot;, &amp;quot;Times New Roman&amp;quot;; color: rgb(54, 174, 217); line-height: 1.244em; letter-spacing: 0em;"&gt;2 &lt;/span&gt;&lt;span style="word-spacing: 0.0076em; font-size: 0.625em; font-family: &amp;quot;NIOISG+Campton-Bold&amp;quot;; color: rgb(54, 174, 217); line-height: 1.244em; letter-spacing: -0.0025em;"&gt;DROITS D'UTILIS&lt;/span&gt;&lt;span style="font-size: 0.625em; font-family: &amp;quot;NIOISG+Campton-Bold&amp;quot;; color: rgb(54, 174, 217); line-height: 1.244em; letter-spacing: -0.1em;"&gt;A&lt;/span&gt;&lt;span style="font-size: 0.625em; font-family: &amp;quot;NIOISG+Campton-Bold&amp;quot;; color: rgb(54, 174, 217); line-height: 1.244em; letter-spacing: 0.003em;"&gt;T&lt;/span&gt;&lt;span style="word-spacing: 0.0093em; font-size: 0.625em; font-family: &amp;quot;NIOISG+Campton-Bold&amp;quot;; color: rgb(54, 174, 217); line-height: 1.244em; letter-spacing: -0.0008em;"&gt;ION (IFRS &lt;/span&gt;&lt;span style="font-size: 0.625em; font-family: &amp;quot;BEHBKD+Campton-Bold&amp;quot;, &amp;quot;Times New Roman&amp;quot;; color: rgb(54, 174, 217); line-height: 1.244em; letter-spacing: 0.006em;"&gt;16&lt;/span&gt;&lt;span style="font-size: 0.625em; font-family: &amp;quot;NIOISG+Campton-Bold&amp;quot;; color: rgb(54, 174, 217); line-height: 1.244em; letter-spacing: 0.006em;"&gt;)  &lt;/span&gt;&lt;/div&gt;&lt;/div&gt;&lt;div&gt;&lt;div&gt;&lt;div class="A0_01" style="left:4.0158em;top:20.6387em;"&gt;&lt;div class="annul-style" style="left: 4.0158em; top: 370.639em; position: absolute; white-space: nowrap;"&gt;&lt;span style="word-spacing: 0.0074em; font-size: 0.75em; font-family: &amp;quot;ALJWQG+Campton-Medium&amp;quot;; color: rgb(36, 36, 57); line-height: 1.216em; letter-spacing: -0.0041em;"&gt;Principes comptables  &lt;/span&gt;&lt;/div&gt;&lt;/div&gt;&lt;div class="A0_01" style="left:4.0158em;top:21.9853em;"&gt;&lt;div class="annul-style" style="left: 4.0158em; top: 371.985em; position: absolute; white-space: nowrap;"&gt;&lt;span style="word-spacing: -0.0314em; font-size: 0.583333em; font-family: &amp;quot;LJCFJU+Campton-Book&amp;quot;; color: rgb(36, 36, 57); line-height: 1.206em; letter-spacing: -0.0255em;"&gt;La norme IFRS 16 définit le droit d'utilisation relatif à un contrat de location comme étant un actif qui représente le droit  &lt;/span&gt;&lt;/div&gt;&lt;/div&gt;&lt;div class="A0_01" style="left:4.0158em;top:22.6937em;"&gt;&lt;div class="annul-style" style="left: 4.0158em; top: 372.694em; position: absolute; white-space: nowrap;"&gt;&lt;span style="word-spacing: 0.0317em; font-size: 0.583333em; font-family: &amp;quot;LJCFJU+Campton-Book&amp;quot;; color: rgb(36, 36, 57); line-height: 1.206em; letter-spacing: -0.0228em;"&gt;du preneur d'utiliser le bien sous-jacent pour une période donnée. Ce droit d'utilisation est reconnu par le Groupe à la  &lt;/span&gt;&lt;/div&gt;&lt;/div&gt;&lt;div class="A0_01" style="left:4.0158em;top:23.402em;"&gt;&lt;div class="annul-style" style="left: 4.0158em; top: 373.402em; position: absolute; white-space: nowrap;"&gt;&lt;span style="word-spacing: 0.0169em; font-size: 0.583333em; font-family: &amp;quot;LJCFJU+Campton-Book&amp;quot;; color: rgb(36, 36, 57); line-height: 1.206em; letter-spacing: -0.0287em;"&gt;date de prise d'effet du contrat de location (dès la mise à disposition de l'actif).  &lt;/span&gt;&lt;/div&gt;&lt;/div&gt;&lt;div class="A0_01" style="left:4.0158em;top:24.3466em;"&gt;&lt;div class="annul-style" style="left: 4.0158em; top: 374.347em; position: absolute; white-space: nowrap;"&gt;&lt;span style="word-spacing: 0.0165em; font-size: 0.583333em; font-family: &amp;quot;LJCFJU+Campton-Book&amp;quot;; color: rgb(36, 36, 57); line-height: 1.206em; letter-spacing: -0.0295em;"&gt;Les exemptions suivantes offertes par la norme ont été retenues par le Groupe :  &lt;/span&gt;&lt;/div&gt;&lt;/div&gt;&lt;div class="A0_01" style="left:4.0157em;top:25.4075em;"&gt;&lt;div class="annul-style" style="left: 4.0157em; top: 375.408em; position: absolute; white-space: nowrap;"&gt;&lt;span style="font-size: 0.677083em; font-family: &amp;quot;KGSQAF+Wingdings2&amp;quot;, &amp;quot;Times New Roman&amp;quot;; color: rgb(54, 174, 217); line-height: 1.0542em; letter-spacing: 0em;"&gt;&lt;/span&gt;&lt;/div&gt;&lt;/div&gt;&lt;div class="A0_01" style="left:4.7244em;top:25.2911em;"&gt;&lt;div class="annul-style" style="left: 4.7244em; top: 375.291em; position: absolute; white-space: nowrap;"&gt;&lt;span style="word-spacing: 0.0357em; font-size: 0.583333em; font-family: &amp;quot;LJCFJU+Campton-Book&amp;quot;; color: rgb(36, 36, 57); line-height: 1.206em; letter-spacing: -0.0232em;"&gt;les contrats avec une durée de location inférieure à 12 mois ne donnent pas lieu à la comptabilisation d'un actif et  &lt;/span&gt;&lt;/div&gt;&lt;/div&gt;&lt;div class="A0_01" style="left:4.7244em;top:25.9995em;"&gt;&lt;div class="annul-style" style="left: 4.7244em; top: 376em; position: absolute; white-space: nowrap;"&gt;&lt;span style="word-spacing: 0.0098em; font-size: 0.583333em; font-family: &amp;quot;LJCFJU+Campton-Book&amp;quot;; color: rgb(36, 36, 57); line-height: 1.206em; letter-spacing: -0.0252em;"&gt;d'une dette ;  &lt;/span&gt;&lt;/div&gt;&lt;/div&gt;&lt;div class="A0_01" style="left:4.0157em;top:27.0604em;"&gt;&lt;div class="annul-style" style="left: 4.0157em; top: 377.06em; position: absolute; white-space: nowrap;"&gt;&lt;span style="font-size: 0.677083em; font-family: &amp;quot;KGSQAF+Wingdings2&amp;quot;, &amp;quot;Times New Roman&amp;quot;; color: rgb(54, 174, 217); line-height: 1.0542em; letter-spacing: 0em;"&gt;&lt;/span&gt;&lt;/div&gt;&lt;/div&gt;&lt;div class="A0_01" style="left:4.7244em;top:26.944em;"&gt;&lt;div class="annul-style" style="left: 4.7244em; top: 376.944em; position: absolute; white-space: nowrap;"&gt;&lt;span style="word-spacing: 0.0117em; font-size: 0.583333em; font-family: &amp;quot;LJCFJU+Campton-Book&amp;quot;; color: rgb(36, 36, 57); line-height: 1.206em; letter-spacing: -0.0267em;"&gt;les contrats relatifs aux actifs de faible valeur ont été exclus.  &lt;/span&gt;&lt;/div&gt;&lt;/div&gt;&lt;div class="A0_01" style="left:4.0158em;top:27.8885em;"&gt;&lt;div class="annul-style" style="left: 4.0158em; top: 377.889em; position: absolute; white-space: nowrap;"&gt;&lt;span style="word-spacing: 0.0396em; font-size: 0.583333em; font-family: &amp;quot;LJCFJU+Campton-Book&amp;quot;; color: rgb(36, 36, 57); line-height: 1.206em; letter-spacing: -0.0265em;"&gt;Les taux d'actualisation utilisés pour la valorisation des droits d'utilisation sont déterminés à partir du taux d'emprunt  &lt;/span&gt;&lt;/div&gt;&lt;/div&gt;&lt;div class="A0_01" style="left:38.6553em;top:28.1638em;"&gt;&lt;div class="annul-style" style="left: 38.6553em; top: 378.164em; position: absolute; white-space: nowrap;"&gt;&lt;span class="white-color-class0833333" style="font-size: 0.63em; font-family: &amp;quot;LJCFJU+Campton-Book&amp;quot;; color: black; line-height: 1.206em; letter-spacing: 0em;"&gt;7&lt;/span&gt;&lt;/div&gt;&lt;/div&gt;&lt;div class="A0_01" style="left:4.0158em;top:28.5969em;"&gt;&lt;div class="annul-style" style="left: 4.0158em; top: 378.597em; position: absolute; white-space: nowrap;"&gt;&lt;span style="word-spacing: 0.0665em; font-size: 0.583333em; font-family: &amp;quot;LJCFJU+Campton-Book&amp;quot;; color: rgb(36, 36, 57); line-height: 1.206em; letter-spacing: 0.0017em;"&gt;marginal du secteur d'activité dans lequel opère le Groupe, auquel est ajouté un &lt;/span&gt;&lt;span style="word-spacing: 0.0689em; font-size: 0.583333em; font-family: &amp;quot;LBNSRJ+Campton-BookItalic&amp;quot;; color: rgb(36, 36, 57); line-height: 1.203em; letter-spacing: 0.0003em;"&gt;spread &lt;/span&gt;&lt;span style="word-spacing: 0.0663em; font-size: 0.583333em; font-family: &amp;quot;LJCFJU+Campton-Book&amp;quot;; color: rgb(36, 36, 57); line-height: 1.206em; letter-spacing: 0.0005em;"&gt;pour tenir compte des  &lt;/span&gt;&lt;/div&gt;&lt;/div&gt;&lt;div class="A0_01" style="left:4.0158em;top:29.3052em;"&gt;&lt;div class="annul-style" style="left: 4.0158em; top: 379.305em; position: absolute; white-space: nowrap;"&gt;&lt;span style="word-spacing: -0.0287em; font-size: 0.583333em; font-family: &amp;quot;LJCFJU+Campton-Book&amp;quot;; color: rgb(36, 36, 57); line-height: 1.206em; letter-spacing: -0.0256em;"&gt;environnements économiques spécifiques à chaque pays. Ces taux sont définis en fonction de la durée d'utilisation des  &lt;/span&gt;&lt;/div&gt;&lt;/div&gt;&lt;div class="A0_01" style="left:4.0158em;top:30.0136em;"&gt;&lt;div class="annul-style" style="left: 4.0158em; top: 380.014em; position: absolute; white-space: nowrap;"&gt;&lt;span style="font-size: 0.583333em; font-family: &amp;quot;LJCFJU+Campton-Book&amp;quot;; color: rgb(36, 36, 57); line-height: 1.206em; letter-spacing: -0.0221em;"&gt;actifs.  &lt;/span&gt;&lt;/div&gt;&lt;/div&gt;&lt;div class="A0_01" style="left:4.0158em;top:30.9581em;"&gt;&lt;div class="annul-style" style="left: 4.0158em; top: 380.958em; position: absolute; white-space: nowrap;"&gt;&lt;span style="word-spacing: 0.0121em; font-size: 0.583333em; font-family: &amp;quot;LJCFJU+Campton-Book&amp;quot;; color: rgb(36, 36, 57); line-height: 1.206em; letter-spacing: -0.0261em;"&gt;Le droit d'utilisation est évalué à son coût et comprend :  &lt;/span&gt;&lt;/div&gt;&lt;/div&gt;&lt;div class="A0_01" style="left:4.0157em;top:32.019em;"&gt;&lt;div class="annul-style" style="left: 4.0157em; top: 382.019em; position: absolute; white-space: nowrap;"&gt;&lt;span style="font-size: 0.677083em; font-family: &amp;quot;KGSQAF+Wingdings2&amp;quot;, &amp;quot;Times New Roman&amp;quot;; color: rgb(54, 174, 217); line-height: 1.0542em; letter-spacing: 0em;"&gt;&lt;/span&gt;&lt;/div&gt;&lt;/div&gt;&lt;div class="A0_01" style="left:4.7244em;top:31.9027em;"&gt;&lt;div class="annul-style" style="left: 4.7244em; top: 381.903em; position: absolute; white-space: nowrap;"&gt;&lt;span style="word-spacing: 0.015em; font-size: 0.583333em; font-family: &amp;quot;LJCFJU+Campton-Book&amp;quot;; color: rgb(36, 36, 57); line-height: 1.206em; letter-spacing: -0.0278em;"&gt;le montant initial de l'obligation locative ;  &lt;/span&gt;&lt;/div&gt;&lt;/div&gt;&lt;div class="A0_01" style="left:4.0157em;top:32.9636em;"&gt;&lt;div class="annul-style" style="left: 4.0157em; top: 382.964em; position: absolute; white-space: nowrap;"&gt;&lt;span style="font-size: 0.677083em; font-family: &amp;quot;KGSQAF+Wingdings2&amp;quot;, &amp;quot;Times New Roman&amp;quot;; color: rgb(54, 174, 217); line-height: 1.0542em; letter-spacing: 0em;"&gt;&lt;/span&gt;&lt;/div&gt;&lt;/div&gt;&lt;div class="A0_01" style="left:4.7244em;top:32.8472em;"&gt;&lt;div class="annul-style" style="left: 4.7244em; top: 382.847em; position: absolute; white-space: nowrap;"&gt;&lt;span style="word-spacing: 0.0104em; font-size: 0.583333em; font-family: &amp;quot;LJCFJU+Campton-Book&amp;quot;; color: rgb(36, 36, 57); line-height: 1.206em; letter-spacing: -0.026em;"&gt;les paiements d'avance faits au bailleur nets, le cas échéant, des avantages reçus du bailleur ;  &lt;/span&gt;&lt;/div&gt;&lt;/div&gt;&lt;div class="A0_01" style="left:4.0157em;top:33.9081em;"&gt;&lt;div class="annul-style" style="left: 4.0157em; top: 383.908em; position: absolute; white-space: nowrap;"&gt;&lt;span style="font-size: 0.677083em; font-family: &amp;quot;KGSQAF+Wingdings2&amp;quot;, &amp;quot;Times New Roman&amp;quot;; color: rgb(54, 174, 217); line-height: 1.0542em; letter-spacing: 0em;"&gt;&lt;/span&gt;&lt;/div&gt;&lt;/div&gt;&lt;div class="A0_01" style="left:4.7244em;top:33.7918em;"&gt;&lt;div class="annul-style" style="left: 4.7244em; top: 383.792em; position: absolute; white-space: nowrap;"&gt;&lt;span style="word-spacing: -0.0339em; font-size: 0.583333em; font-family: &amp;quot;LJCFJU+Campton-Book&amp;quot;; color: rgb(36, 36, 57); line-height: 1.206em; letter-spacing: -0.0234em;"&gt;les coûts directs initiaux significatifs encourus par le preneur pour la conclusion du contrat, correspondant aux coûts  &lt;/span&gt;&lt;/div&gt;&lt;/div&gt;&lt;div class="A0_01" style="left:4.7244em;top:34.5001em;"&gt;&lt;div class="annul-style" style="left: 4.7244em; top: 384.5em; position: absolute; white-space: nowrap;"&gt;&lt;span style="word-spacing: 0.0192em; font-size: 0.583333em; font-family: &amp;quot;LJCFJU+Campton-Book&amp;quot;; color: rgb(36, 36, 57); line-height: 1.206em; letter-spacing: -0.03em;"&gt;qui n'auraient pas été encourus si le contrat n'avait pas été conclu ;  &lt;/span&gt;&lt;/div&gt;&lt;/div&gt;&lt;div class="A0_01" style="left:4.0157em;top:35.561em;"&gt;&lt;div class="annul-style" style="left: 4.0157em; top: 385.561em; position: absolute; white-space: nowrap;"&gt;&lt;span style="font-size: 0.677083em; font-family: &amp;quot;KGSQAF+Wingdings2&amp;quot;, &amp;quot;Times New Roman&amp;quot;; color: rgb(54, 174, 217); line-height: 1.0542em; letter-spacing: 0em;"&gt;&lt;/span&gt;&lt;/div&gt;&lt;/div&gt;&lt;div class="A0_01" style="left:4.7244em;top:35.4447em;"&gt;&lt;div class="annul-style" style="left: 4.7244em; top: 385.445em; position: absolute; white-space: nowrap;"&gt;&lt;span style="word-spacing: 0.0377em; font-size: 0.583333em; font-family: &amp;quot;LJCFJU+Campton-Book&amp;quot;; color: rgb(36, 36, 57); line-height: 1.206em; letter-spacing: -0.0198em;"&gt;une estimation des coûts de démantèlement ou de remise en état du bien loué selon les termes du contrat le cas  &lt;/span&gt;&lt;/div&gt;&lt;/div&gt;&lt;div class="A0_01" style="left:4.7244em;top:36.153em;"&gt;&lt;div class="annul-style" style="left: 4.7244em; top: 386.153em; position: absolute; white-space: nowrap;"&gt;&lt;span style="font-size: 0.583333em; font-family: &amp;quot;LJCFJU+Campton-Book&amp;quot;; color: rgb(36, 36, 57); line-height: 1.206em; letter-spacing: -0.021em;"&gt;échéant.  &lt;/span&gt;&lt;/div&gt;&lt;/div&gt;&lt;div&gt;&lt;div&gt;&lt;div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 class="A0_01" style="left:4.0158em;top:38.7504em;"&gt;&lt;div class="annul-style" style="left: 4.0158em; top: 388.75em; position: absolute; white-space: nowrap;"&gt;&lt;span style="word-spacing: 0.0221em; font-size: 0.583333em; font-family: &amp;quot;LJCFJU+Campton-Book&amp;quot;; color: rgb(36, 36, 57); line-height: 1.206em; letter-spacing: -0.0245em;"&gt;La durée de location du contrat correspond à la période non résiliable du contrat pendant laquelle le preneur a le droit  &lt;/span&gt;&lt;/div&gt;&lt;/div&gt;&lt;div class="A0_01" style="left:4.0158em;top:39.4588em;"&gt;&lt;div class="annul-style" style="left: 4.0158em; top: 389.459em; position: absolute; white-space: nowrap;"&gt;&lt;span style="word-spacing: 0.0382em; font-size: 0.583333em; font-family: &amp;quot;LJCFJU+Campton-Book&amp;quot;; color: rgb(36, 36, 57); line-height: 1.206em; letter-spacing: -0.0234em;"&gt;d'utiliser l'actif sous-jacent, après prise en compte des options de renouvellement ou de résiliation que le preneur est  &lt;/span&gt;&lt;/div&gt;&lt;/div&gt;&lt;div class="A0_01" style="left:4.0158em;top:40.1671em;z-index:2316;"&gt;&lt;div class="annul-style" style="left: 4.0158em; top: 390.167em; z-index: 2316; position: absolute; white-space: nowrap;"&gt;&lt;span style="word-spacing: 0.024em; font-size: 0.583333em; font-family: &amp;quot;LJCFJU+Campton-Book&amp;quot;; color: rgb(36, 36, 57); line-height: 1.206em; letter-spacing: -0.0321em;"&gt;raisonnablement certain d'exercer.  &lt;/span&gt;&lt;/div&gt;&lt;/div&gt;&lt;div class="A0_01" style="left:4.0158em;top:41.1116em;"&gt;&lt;div class="annul-style" style="left: 4.0158em; top: 391.112em; position: absolute; white-space: nowrap;"&gt;&lt;span style="word-spacing: 0.0399em; font-size: 0.583333em; font-family: &amp;quot;LJCFJU+Campton-Book&amp;quot;; color: rgb(36, 36, 57); line-height: 1.206em; letter-spacing: -0.0135em;"&gt;Les immobilisations financées au moyen de contrats de location-financement sont présentées à l'actif en « Droits  &lt;/span&gt;&lt;/div&gt;&lt;/div&gt;&lt;div class="A0_01" style="left:4.0158em;top:41.82em;"&gt;&lt;div class="annul-style" style="left: 4.0158em; top: 391.82em; position: absolute; white-space: nowrap;"&gt;&lt;span style="word-spacing: 0.0108em; font-size: 0.583333em; font-family: &amp;quot;LJCFJU+Campton-Book&amp;quot;; color: rgb(36, 36, 57); line-height: 1.206em; letter-spacing: -0.0263em;"&gt;d'utilisation ». La dette correspondante est inscrite en « Obligation locative ».  &lt;/span&gt;&lt;/div&gt;&lt;/div&gt;&lt;/div&gt;&lt;/div&gt;&lt;div class="A0_01" style="left:17.1681em;top:54.6538em;"&gt;&lt;div class="annul-style" style="left: 17.1681em; top: 404.654em;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404.654em;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404.654em;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404.654em;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404.654em;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404.654em; position: absolute; white-space: nowrap;"&gt;&lt;span style="word-spacing: 0.0018em; font-size: 0.416667em; font-family: &amp;quot;LJCFJU+Campton-Book&amp;quot;; color: rgb(36, 36, 57); line-height: 1.206em; letter-spacing: 0em;"&gt;2 0 2 4  &lt;/span&gt;&lt;/div&gt;&lt;/div&gt;&lt;div class="A0_01" style="left:35.3949em;top:54.6538em;"&gt;&lt;div class="annul-style" style="left: 35.3949em; top: 404.654em; position: absolute; white-space: nowrap;"&gt;&lt;span style="font-size: 0.416667em; font-family: &amp;quot;LJCFJU+Campton-Book&amp;quot;; color: rgb(36, 36, 57); line-height: 1.206em; letter-spacing: -0.0125em;"&gt;367  &lt;/span&gt;&lt;/div&gt;&lt;/div&gt;&lt;/div&gt;&lt;div&gt;&lt;div class="A0_01" style="left:5.0102em;top:2.4577em;"&gt;&lt;div class="annul-style" style="left: 5.0102em; top: 422.458em;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422.295em;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423.126em; position: absolute; white-space: nowrap;"&gt;&lt;span style="word-spacing: 0.0227em; font-size: 0.458333em; font-family: &amp;quot;LJCFJU+Campton-Book&amp;quot;; color: rgb(36, 36, 57); line-height: 1.206em; letter-spacing: -0.0116em;"&gt;Comptes consolidés 2024 et annexe  &lt;/span&gt;&lt;/div&gt;&lt;/div&gt;&lt;div class="A0_01 A0_589" style="left:3.5433em;top:7.2642em;"&gt;&lt;div class="annul-style" style="left: 3.5433em; top: 427.264em; position: absolute; white-space: nowrap; transform: scale(1, 1.11111); transform-origin: left top;"&gt;&lt;span style="word-spacing: -0.0467em; font-size: 0.45em; font-family: &amp;quot;ALJWQG+Campton-Medium&amp;quot;; color: rgb(36, 36, 57); line-height: 1.216em; letter-spacing: -0.0019em;"&gt;Valeurs brutes  &lt;/span&gt;&lt;/div&gt;&lt;/div&gt;&lt;div class="A0_01 A0_589" style="left:3.5433em;top:7.8846em;"&gt;&lt;div class="annul-style" style="left: 3.5433em; top: 427.885em; position: absolute; white-space: nowrap; transform: scale(1, 1.11111); transform-origin: left top;"&gt;&lt;span style="word-spacing: 0.0183em; font-size: 0.43125em; font-family: &amp;quot;LBNSRJ+Campton-BookItalic&amp;quot;; color: rgb(36, 36, 57); line-height: 1.203em; letter-spacing: -0.0343em;"&gt;(en milliers d'euros)&lt;/span&gt;&lt;/div&gt;&lt;/div&gt;&lt;div class="A0_01 A0_589" style="left:7.9371em;top:7.8846em;"&gt;&lt;div class="annul-style" style="left: 7.9371em; top: 427.885em; position: absolute; white-space: nowrap; transform: scale(1, 1.11111); transform-origin: left top;"&gt;&lt;span style="font-size: 0.45em; font-family: &amp;quot;ALJWQG+Campton-Medium&amp;quot;; color: rgb(36, 36, 57); line-height: 1.216em; letter-spacing: 0.0084em;"&gt;31/12/2023  &lt;/span&gt;&lt;/div&gt;&lt;/div&gt;&lt;div class="A0_01 A0_589" style="left:11.1756em;top:7.8823em;"&gt;&lt;div class="annul-style" style="left: 11.1756em; top: 427.882em; position: absolute; white-space: nowrap; transform: scale(1, 1.11111); transform-origin: left top;"&gt;&lt;span style="word-spacing: -0.0529em; font-size: 0.45em; font-family: &amp;quot;ALJWQG+Campton-Medium&amp;quot;; color: rgb(36, 36, 57); line-height: 1.216em; letter-spacing: 0.0017em;"&gt;de périmètre  &lt;/span&gt;&lt;/div&gt;&lt;/div&gt;&lt;div class="A0_01 A0_589" style="left:11.6791em;top:7.3406em;"&gt;&lt;div class="annul-style" style="left: 11.6791em; top: 427.341em; position: absolute; white-space: nowrap; transform: scale(1, 1.11111); transform-origin: left top;"&gt;&lt;span style="font-size: 0.45em; font-family: &amp;quot;ALJWQG+Campton-Medium&amp;quot;; color: rgb(36, 36, 57); line-height: 1.216em; letter-spacing: -0.0057em;"&gt;Variations  &lt;/span&gt;&lt;/div&gt;&lt;/div&gt;&lt;div class="A0_01 A0_589" style="left:14.7722em;top:7.8823em;"&gt;&lt;div class="annul-style" style="left: 14.7722em; top: 427.882em; position: absolute; white-space: nowrap; transform: scale(1, 1.11111); transform-origin: left top;"&gt;&lt;span style="font-size: 0.45em; font-family: &amp;quot;ALJWQG+Campton-Medium&amp;quot;; color: rgb(36, 36, 57); line-height: 1.216em; letter-spacing: 0.0001em;"&gt;Acquisitions  &lt;/span&gt;&lt;/div&gt;&lt;/div&gt;&lt;div class="A0_01 A0_589" style="left:18.3969em;top:7.8823em;"&gt;&lt;div class="annul-style" style="left: 18.3969em; top: 427.882em; position: absolute; white-space: nowrap; transform: scale(1, 1.11111); transform-origin: left top;"&gt;&lt;span style="word-spacing: 0.781em; font-size: 0.45em; font-family: &amp;quot;ALJWQG+Campton-Medium&amp;quot;; color: rgb(36, 36, 57); line-height: 1.216em; letter-spacing: 0.0018em;"&gt;Diminutions Reclassements&lt;/span&gt;&lt;/div&gt;&lt;/div&gt;&lt;div class="A0_01 A0_589" style="left:25.4219em;top:7.8823em;"&gt;&lt;div class="annul-style" style="left: 25.4219em; top: 427.882em; position: absolute; white-space: nowrap; transform: scale(1, 1.11111); transform-origin: left top;"&gt;&lt;span style="font-size: 0.45em; font-family: &amp;quot;ALJWQG+Campton-Medium&amp;quot;; color: rgb(36, 36, 57); line-height: 1.216em; letter-spacing: 0.0035em;"&gt;Hyperinflation  &lt;/span&gt;&lt;/div&gt;&lt;/div&gt;&lt;div class="A0_01 A0_589" style="left:30.06em;top:7.3406em;"&gt;&lt;div class="annul-style" style="left: 30.06em; top: 427.341em; position: absolute; white-space: nowrap; transform: scale(1, 1.11111); transform-origin: left top;"&gt;&lt;span style="word-spacing: -0.0642em; font-size: 0.45em; font-family: &amp;quot;ALJWQG+Campton-Medium&amp;quot;; color: rgb(36, 36, 57); line-height: 1.216em; letter-spacing: 0.0076em;"&gt;Écarts de  &lt;/span&gt;&lt;/div&gt;&lt;/div&gt;&lt;div class="A0_01 A0_589" style="left:29.7634em;top:7.8823em;"&gt;&lt;div class="annul-style" style="left: 29.7634em; top: 427.882em; position: absolute; white-space: nowrap; transform: scale(1, 1.11111); transform-origin: left top;"&gt;&lt;span style="font-size: 0.45em; font-family: &amp;quot;ALJWQG+Campton-Medium&amp;quot;; color: rgb(36, 36, 57); line-height: 1.216em; letter-spacing: -0.0027em;"&gt;conversion  &lt;/span&gt;&lt;/div&gt;&lt;/div&gt;&lt;div class="A0_01 A0_589" style="left:33.1305em;top:7.8783em;"&gt;&lt;div class="annul-style" style="left: 33.1305em; top: 427.878em; position: absolute; white-space: nowrap; transform: scale(1, 1.11111); transform-origin: left top;"&gt;&lt;span class="white-color-class045" style="font-size: 0.25em; font-family: &amp;quot;NIOISG+Campton-Bold&amp;quot;; color: black; line-height: 1.244em; letter-spacing: 0.0055em;"&gt;31/12/2024  &lt;/span&gt;&lt;/div&gt;&lt;/div&gt;&lt;div class="A0_01 A0_589" style="left:3.5433em;top:8.7905em;"&gt;&lt;div class="annul-style" style="left: 3.5433em; top: 428.791em; position: absolute; white-space: nowrap; transform: scale(1, 1.11111); transform-origin: left top;"&gt;&lt;span style="font-size: 0.45em; font-family: &amp;quot;LJCFJU+Campton-Book&amp;quot;; color: rgb(36, 36, 57); line-height: 1.206em; letter-spacing: -0.0366em;"&gt;Autres  &lt;/span&gt;&lt;/div&gt;&lt;/div&gt;&lt;div class="A0_01 A0_589" style="left:3.5433em;top:9.3905em;"&gt;&lt;div class="annul-style" style="left: 3.5433em; top: 429.39em;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style="left:3.5433em;top:9.9905em;"&gt;&lt;div class="annul-style" style="left: 3.5433em; top: 429.99em; position: absolute; white-space: nowrap; transform: scale(1, 1.11111); transform-origin: left top;"&gt;&lt;span style="font-size: 0.45em; font-family: &amp;quot;LJCFJU+Campton-Book&amp;quot;; color: rgb(36, 36, 57); line-height: 1.206em; letter-spacing: -0.0299em;"&gt;corporelles  &lt;/span&gt;&lt;/div&gt;&lt;/div&gt;&lt;div class="A0_01 A0_589" style="left:9.3307em;top:9.9905em;"&gt;&lt;div class="annul-style" style="left: 9.3307em; top: 429.99em; position: absolute; white-space: nowrap; transform: scale(1, 1.11111); transform-origin: left top;"&gt;&lt;span style="word-spacing: 0.0381em; font-size: 0.45em; font-family: &amp;quot;LJCFJU+Campton-Book&amp;quot;; color: rgb(36, 36, 57); line-height: 1.206em; letter-spacing: -0.0441em;"&gt;1 525  &lt;/span&gt;&lt;/div&gt;&lt;/div&gt;&lt;div class="A0_01 A0_589" style="left:13.4598em;top:9.9905em;"&gt;&lt;div class="annul-style" style="left: 13.4598em; top: 429.99em; position: absolute; white-space: nowrap; transform: scale(1, 1.11111); transform-origin: left top;"&gt;&lt;span style="font-size: 0.45em; font-family: &amp;quot;LJCFJU+Campton-Book&amp;quot;; color: rgb(36, 36, 57); line-height: 1.206em; letter-spacing: -0.0251em;"&gt;15  &lt;/span&gt;&lt;/div&gt;&lt;/div&gt;&lt;div class="A0_01 A0_589" style="left:16.7298em;top:9.9905em;"&gt;&lt;div class="annul-style" style="left: 16.7298em; top: 429.99em; position: absolute; white-space: nowrap; transform: scale(1, 1.11111); transform-origin: left top;"&gt;&lt;span style="font-size: 0.45em; font-family: &amp;quot;LJCFJU+Campton-Book&amp;quot;; color: rgb(36, 36, 57); line-height: 1.206em; letter-spacing: -0.0251em;"&gt;134  &lt;/span&gt;&lt;/div&gt;&lt;/div&gt;&lt;div class="A0_01 A0_589" style="left:19.926em;top:9.9905em;"&gt;&lt;div class="annul-style" style="left: 19.926em; top: 429.99em; position: absolute; white-space: nowrap; transform: scale(1, 1.11111); transform-origin: left top;"&gt;&lt;span style="font-size: 0.45em; font-family: &amp;quot;LJCFJU+Campton-Book&amp;quot;; color: rgb(36, 36, 57); line-height: 1.206em; letter-spacing: -0.0421em;"&gt;(240)  &lt;/span&gt;&lt;/div&gt;&lt;/div&gt;&lt;div class="A0_01 A0_589" style="left:31.6492em;top:9.9905em;"&gt;&lt;div class="annul-style" style="left: 31.6492em; top: 429.99em; position: absolute; white-space: nowrap; transform: scale(1, 1.11111); transform-origin: left top;"&gt;&lt;span style="font-size: 0.45em; font-family: &amp;quot;LJCFJU+Campton-Book&amp;quot;; color: rgb(36, 36, 57); line-height: 1.206em; letter-spacing: -0.0251em;"&gt;15  &lt;/span&gt;&lt;/div&gt;&lt;/div&gt;&lt;div class="A0_01 A0_589" style="left:34.5287em;top:9.9905em;"&gt;&lt;div class="annul-style" style="left: 34.5287em; top: 429.99em; position: absolute; white-space: nowrap; transform: scale(1, 1.11111); transform-origin: left top;"&gt;&lt;span style="word-spacing: 0.0371em; font-size: 0.45em; font-family: &amp;quot;LJCFJU+Campton-Book&amp;quot;; color: rgb(36, 36, 57); line-height: 1.206em; letter-spacing: -0.0436em;"&gt;1 449  &lt;/span&gt;&lt;/div&gt;&lt;/div&gt;&lt;div class="A0_01 A0_589" style="left:3.5433em;top:10.8479em;"&gt;&lt;div class="annul-style" style="left: 3.5433em; top: 430.848em; position: absolute; white-space: nowrap; transform: scale(1, 1.11111); transform-origin: left top;"&gt;&lt;span style="font-size: 0.45em; font-family: &amp;quot;LJCFJU+Campton-Book&amp;quot;; color: rgb(36, 36, 57); line-height: 1.206em; letter-spacing: -0.0334em;"&gt;Matériel  &lt;/span&gt;&lt;/div&gt;&lt;/div&gt;&lt;div class="A0_01 A0_589" style="left:3.5433em;top:11.4479em;"&gt;&lt;div class="annul-style" style="left: 3.5433em; top: 431.448em; position: absolute; white-space: nowrap; transform: scale(1, 1.11111); transform-origin: left top;"&gt;&lt;span style="word-spacing: 0.0083em; font-size: 0.45em; font-family: &amp;quot;LJCFJU+Campton-Book&amp;quot;; color: rgb(36, 36, 57); line-height: 1.206em; letter-spacing: -0.0294em;"&gt;de transport  &lt;/span&gt;&lt;/div&gt;&lt;/div&gt;&lt;div class="A0_01 A0_589" style="left:8.881em;top:11.4479em;"&gt;&lt;div class="annul-style" style="left: 8.881em; top: 431.448em; position: absolute; white-space: nowrap; transform: scale(1, 1.11111); transform-origin: left top;"&gt;&lt;span style="word-spacing: -0.0145em; font-size: 0.45em; font-family: &amp;quot;LJCFJU+Campton-Book&amp;quot;; color: rgb(36, 36, 57); line-height: 1.206em; letter-spacing: -0.0255em;"&gt;64 064  &lt;/span&gt;&lt;/div&gt;&lt;/div&gt;&lt;div class="A0_01 A0_589" style="left:13.1657em;top:11.4479em;"&gt;&lt;div class="annul-style" style="left: 13.1657em; top: 431.448em; position: absolute; white-space: nowrap; transform: scale(1, 1.11111); transform-origin: left top;"&gt;&lt;span style="font-size: 0.45em; font-family: &amp;quot;LJCFJU+Campton-Book&amp;quot;; color: rgb(36, 36, 57); line-height: 1.206em; letter-spacing: -0.0445em;"&gt;105  &lt;/span&gt;&lt;/div&gt;&lt;/div&gt;&lt;div class="A0_01 A0_589" style="left:16.1125em;top:11.4479em;"&gt;&lt;div class="annul-style" style="left: 16.1125em; top: 431.448em; position: absolute; white-space: nowrap; transform: scale(1, 1.11111); transform-origin: left top;"&gt;&lt;span style="word-spacing: 0.0005em; font-size: 0.45em; font-family: &amp;quot;LJCFJU+Campton-Book&amp;quot;; color: rgb(36, 36, 57); line-height: 1.206em; letter-spacing: -0.0255em;"&gt;39 873  &lt;/span&gt;&lt;/div&gt;&lt;/div&gt;&lt;div class="A0_01 A0_589" style="left:19.4085em;top:11.4479em;"&gt;&lt;div class="annul-style" style="left: 19.4085em; top: 431.448em; position: absolute; white-space: nowrap; transform: scale(1, 1.11111); transform-origin: left top;"&gt;&lt;span style="word-spacing: 0.0101em; font-size: 0.45em; font-family: &amp;quot;LJCFJU+Campton-Book&amp;quot;; color: rgb(36, 36, 57); line-height: 1.206em; letter-spacing: -0.0303em;"&gt;(13 667)  &lt;/span&gt;&lt;/div&gt;&lt;/div&gt;&lt;div class="A0_01 A0_589" style="left:31.0516em;top:11.4479em;"&gt;&lt;div class="annul-style" style="left: 31.0516em; top: 431.448em; position: absolute; white-space: nowrap; transform: scale(1, 1.11111); transform-origin: left top;"&gt;&lt;span style="word-spacing: 0.0185em; font-size: 0.45em; font-family: &amp;quot;LJCFJU+Campton-Book&amp;quot;; color: rgb(36, 36, 57); line-height: 1.206em; letter-spacing: -0.0345em;"&gt;3 753  &lt;/span&gt;&lt;/div&gt;&lt;/div&gt;&lt;div class="A0_01 A0_589" style="left:34.2907em;top:11.4479em;"&gt;&lt;div class="annul-style" style="left: 34.2907em; top: 431.448em; position: absolute; white-space: nowrap; transform: scale(1, 1.11111); transform-origin: left top;"&gt;&lt;span style="word-spacing: 0.0232em; font-size: 0.45em; font-family: &amp;quot;LJCFJU+Campton-Book&amp;quot;; color: rgb(36, 36, 57); line-height: 1.206em; letter-spacing: -0.0368em;"&gt;94 128  &lt;/span&gt;&lt;/div&gt;&lt;/div&gt;&lt;div class="A0_01 A0_589" style="left:3.5433em;top:12.3054em;"&gt;&lt;div class="annul-style" style="left: 3.5433em; top: 432.305em; position: absolute; white-space: nowrap; transform: scale(1, 1.11111); transform-origi</t>
        </is>
      </c>
      <c r="J371" t="inlineStr">
        <is>
          <t>n/a</t>
        </is>
      </c>
      <c r="K371" t="inlineStr">
        <is>
          <t>n/a</t>
        </is>
      </c>
      <c r="L371" t="n">
        <v>77013</v>
      </c>
      <c r="M371" t="inlineStr">
        <is>
          <t>n/a</t>
        </is>
      </c>
      <c r="N371" t="inlineStr">
        <is>
          <t>969500MGFIKUGLTC9742</t>
        </is>
      </c>
      <c r="O371" t="inlineStr">
        <is>
          <t>2024-01-01</t>
        </is>
      </c>
      <c r="P371" t="inlineStr">
        <is>
          <t>2024-12-31</t>
        </is>
      </c>
      <c r="Q371" t="inlineStr">
        <is>
          <t>n/a</t>
        </is>
      </c>
    </row>
    <row r="372">
      <c r="A372" t="inlineStr">
        <is>
          <t>fact_370866</t>
        </is>
      </c>
      <c r="B372" t="inlineStr">
        <is>
          <t>ifrs-full:DescriptionOfAccountingPolicyForLeasesExplanatory</t>
        </is>
      </c>
      <c r="C372" t="inlineStr">
        <is>
          <t>ifrs-full</t>
        </is>
      </c>
      <c r="F372" t="inlineStr">
        <is>
          <t>non</t>
        </is>
      </c>
      <c r="G372" t="inlineStr">
        <is>
          <t>[000000] Tags that must be applied if corresponding information is present in a report</t>
        </is>
      </c>
      <c r="H372" t="inlineStr">
        <is>
          <t>dtr-types:textBlockItemType</t>
        </is>
      </c>
      <c r="I372" t="inlineStr">
        <is>
          <t>&lt;div&gt;&lt;div class="A0_01" style="left:4.0158em;top:20.6387em;"&gt;&lt;div class="annul-style" style="left: 4.0158em; top: 370.639em; position: absolute; white-space: nowrap;"&gt;&lt;span style="word-spacing: 0.0074em; font-size: 0.75em; font-family: &amp;quot;ALJWQG+Campton-Medium&amp;quot;; color: rgb(36, 36, 57); line-height: 1.216em; letter-spacing: -0.0041em;"&gt;Principes comptables  &lt;/span&gt;&lt;/div&gt;&lt;/div&gt;&lt;div class="A0_01" style="left:4.0158em;top:21.9853em;"&gt;&lt;div class="annul-style" style="left: 4.0158em; top: 371.985em; position: absolute; white-space: nowrap;"&gt;&lt;span style="word-spacing: -0.0314em; font-size: 0.583333em; font-family: &amp;quot;LJCFJU+Campton-Book&amp;quot;; color: rgb(36, 36, 57); line-height: 1.206em; letter-spacing: -0.0255em;"&gt;La norme IFRS 16 définit le droit d'utilisation relatif à un contrat de location comme étant un actif qui représente le droit  &lt;/span&gt;&lt;/div&gt;&lt;/div&gt;&lt;div class="A0_01" style="left:4.0158em;top:22.6937em;"&gt;&lt;div class="annul-style" style="left: 4.0158em; top: 372.694em; position: absolute; white-space: nowrap;"&gt;&lt;span style="word-spacing: 0.0317em; font-size: 0.583333em; font-family: &amp;quot;LJCFJU+Campton-Book&amp;quot;; color: rgb(36, 36, 57); line-height: 1.206em; letter-spacing: -0.0228em;"&gt;du preneur d'utiliser le bien sous-jacent pour une période donnée. Ce droit d'utilisation est reconnu par le Groupe à la  &lt;/span&gt;&lt;/div&gt;&lt;/div&gt;&lt;div class="A0_01" style="left:4.0158em;top:23.402em;"&gt;&lt;div class="annul-style" style="left: 4.0158em; top: 373.402em; position: absolute; white-space: nowrap;"&gt;&lt;span style="word-spacing: 0.0169em; font-size: 0.583333em; font-family: &amp;quot;LJCFJU+Campton-Book&amp;quot;; color: rgb(36, 36, 57); line-height: 1.206em; letter-spacing: -0.0287em;"&gt;date de prise d'effet du contrat de location (dès la mise à disposition de l'actif).  &lt;/span&gt;&lt;/div&gt;&lt;/div&gt;&lt;div class="A0_01" style="left:4.0158em;top:24.3466em;"&gt;&lt;div class="annul-style" style="left: 4.0158em; top: 374.347em; position: absolute; white-space: nowrap;"&gt;&lt;span style="word-spacing: 0.0165em; font-size: 0.583333em; font-family: &amp;quot;LJCFJU+Campton-Book&amp;quot;; color: rgb(36, 36, 57); line-height: 1.206em; letter-spacing: -0.0295em;"&gt;Les exemptions suivantes offertes par la norme ont été retenues par le Groupe :  &lt;/span&gt;&lt;/div&gt;&lt;/div&gt;&lt;div class="A0_01" style="left:4.0157em;top:25.4075em;"&gt;&lt;div class="annul-style" style="left: 4.0157em; top: 375.408em; position: absolute; white-space: nowrap;"&gt;&lt;span style="font-size: 0.677083em; font-family: &amp;quot;KGSQAF+Wingdings2&amp;quot;, &amp;quot;Times New Roman&amp;quot;; color: rgb(54, 174, 217); line-height: 1.0542em; letter-spacing: 0em;"&gt;&lt;/span&gt;&lt;/div&gt;&lt;/div&gt;&lt;div class="A0_01" style="left:4.7244em;top:25.2911em;"&gt;&lt;div class="annul-style" style="left: 4.7244em; top: 375.291em; position: absolute; white-space: nowrap;"&gt;&lt;span style="word-spacing: 0.0357em; font-size: 0.583333em; font-family: &amp;quot;LJCFJU+Campton-Book&amp;quot;; color: rgb(36, 36, 57); line-height: 1.206em; letter-spacing: -0.0232em;"&gt;les contrats avec une durée de location inférieure à 12 mois ne donnent pas lieu à la comptabilisation d'un actif et  &lt;/span&gt;&lt;/div&gt;&lt;/div&gt;&lt;div class="A0_01" style="left:4.7244em;top:25.9995em;"&gt;&lt;div class="annul-style" style="left: 4.7244em; top: 376em; position: absolute; white-space: nowrap;"&gt;&lt;span style="word-spacing: 0.0098em; font-size: 0.583333em; font-family: &amp;quot;LJCFJU+Campton-Book&amp;quot;; color: rgb(36, 36, 57); line-height: 1.206em; letter-spacing: -0.0252em;"&gt;d'une dette ;  &lt;/span&gt;&lt;/div&gt;&lt;/div&gt;&lt;div class="A0_01" style="left:4.0157em;top:27.0604em;"&gt;&lt;div class="annul-style" style="left: 4.0157em; top: 377.06em; position: absolute; white-space: nowrap;"&gt;&lt;span style="font-size: 0.677083em; font-family: &amp;quot;KGSQAF+Wingdings2&amp;quot;, &amp;quot;Times New Roman&amp;quot;; color: rgb(54, 174, 217); line-height: 1.0542em; letter-spacing: 0em;"&gt;&lt;/span&gt;&lt;/div&gt;&lt;/div&gt;&lt;div class="A0_01" style="left:4.7244em;top:26.944em;"&gt;&lt;div class="annul-style" style="left: 4.7244em; top: 376.944em; position: absolute; white-space: nowrap;"&gt;&lt;span style="word-spacing: 0.0117em; font-size: 0.583333em; font-family: &amp;quot;LJCFJU+Campton-Book&amp;quot;; color: rgb(36, 36, 57); line-height: 1.206em; letter-spacing: -0.0267em;"&gt;les contrats relatifs aux actifs de faible valeur ont été exclus.  &lt;/span&gt;&lt;/div&gt;&lt;/div&gt;&lt;div class="A0_01" style="left:4.0158em;top:27.8885em;"&gt;&lt;div class="annul-style" style="left: 4.0158em; top: 377.889em; position: absolute; white-space: nowrap;"&gt;&lt;span style="word-spacing: 0.0396em; font-size: 0.583333em; font-family: &amp;quot;LJCFJU+Campton-Book&amp;quot;; color: rgb(36, 36, 57); line-height: 1.206em; letter-spacing: -0.0265em;"&gt;Les taux d'actualisation utilisés pour la valorisation des droits d'utilisation sont déterminés à partir du taux d'emprunt  &lt;/span&gt;&lt;/div&gt;&lt;/div&gt;&lt;div class="A0_01" style="left:38.6553em;top:28.1638em;"&gt;&lt;div class="annul-style" style="left: 38.6553em; top: 378.164em; position: absolute; white-space: nowrap;"&gt;&lt;span class="white-color-class0833333" style="font-size: 0.63em; font-family: &amp;quot;LJCFJU+Campton-Book&amp;quot;; color: black; line-height: 1.206em; letter-spacing: 0em;"&gt;7&lt;/span&gt;&lt;/div&gt;&lt;/div&gt;&lt;div class="A0_01" style="left:4.0158em;top:28.5969em;"&gt;&lt;div class="annul-style" style="left: 4.0158em; top: 378.597em; position: absolute; white-space: nowrap;"&gt;&lt;span style="word-spacing: 0.0665em; font-size: 0.583333em; font-family: &amp;quot;LJCFJU+Campton-Book&amp;quot;; color: rgb(36, 36, 57); line-height: 1.206em; letter-spacing: 0.0017em;"&gt;marginal du secteur d'activité dans lequel opère le Groupe, auquel est ajouté un &lt;/span&gt;&lt;span style="word-spacing: 0.0689em; font-size: 0.583333em; font-family: &amp;quot;LBNSRJ+Campton-BookItalic&amp;quot;; color: rgb(36, 36, 57); line-height: 1.203em; letter-spacing: 0.0003em;"&gt;spread &lt;/span&gt;&lt;span style="word-spacing: 0.0663em; font-size: 0.583333em; font-family: &amp;quot;LJCFJU+Campton-Book&amp;quot;; color: rgb(36, 36, 57); line-height: 1.206em; letter-spacing: 0.0005em;"&gt;pour tenir compte des  &lt;/span&gt;&lt;/div&gt;&lt;/div&gt;&lt;div class="A0_01" style="left:4.0158em;top:29.3052em;"&gt;&lt;div class="annul-style" style="left: 4.0158em; top: 379.305em; position: absolute; white-space: nowrap;"&gt;&lt;span style="word-spacing: -0.0287em; font-size: 0.583333em; font-family: &amp;quot;LJCFJU+Campton-Book&amp;quot;; color: rgb(36, 36, 57); line-height: 1.206em; letter-spacing: -0.0256em;"&gt;environnements économiques spécifiques à chaque pays. Ces taux sont définis en fonction de la durée d'utilisation des  &lt;/span&gt;&lt;/div&gt;&lt;/div&gt;&lt;div class="A0_01" style="left:4.0158em;top:30.0136em;"&gt;&lt;div class="annul-style" style="left: 4.0158em; top: 380.014em; position: absolute; white-space: nowrap;"&gt;&lt;span style="font-size: 0.583333em; font-family: &amp;quot;LJCFJU+Campton-Book&amp;quot;; color: rgb(36, 36, 57); line-height: 1.206em; letter-spacing: -0.0221em;"&gt;actifs.  &lt;/span&gt;&lt;/div&gt;&lt;/div&gt;&lt;div class="A0_01" style="left:4.0158em;top:30.9581em;"&gt;&lt;div class="annul-style" style="left: 4.0158em; top: 380.958em; position: absolute; white-space: nowrap;"&gt;&lt;span style="word-spacing: 0.0121em; font-size: 0.583333em; font-family: &amp;quot;LJCFJU+Campton-Book&amp;quot;; color: rgb(36, 36, 57); line-height: 1.206em; letter-spacing: -0.0261em;"&gt;Le droit d'utilisation est évalué à son coût et comprend :  &lt;/span&gt;&lt;/div&gt;&lt;/div&gt;&lt;div class="A0_01" style="left:4.0157em;top:32.019em;"&gt;&lt;div class="annul-style" style="left: 4.0157em; top: 382.019em; position: absolute; white-space: nowrap;"&gt;&lt;span style="font-size: 0.677083em; font-family: &amp;quot;KGSQAF+Wingdings2&amp;quot;, &amp;quot;Times New Roman&amp;quot;; color: rgb(54, 174, 217); line-height: 1.0542em; letter-spacing: 0em;"&gt;&lt;/span&gt;&lt;/div&gt;&lt;/div&gt;&lt;div class="A0_01" style="left:4.7244em;top:31.9027em;"&gt;&lt;div class="annul-style" style="left: 4.7244em; top: 381.903em; position: absolute; white-space: nowrap;"&gt;&lt;span style="word-spacing: 0.015em; font-size: 0.583333em; font-family: &amp;quot;LJCFJU+Campton-Book&amp;quot;; color: rgb(36, 36, 57); line-height: 1.206em; letter-spacing: -0.0278em;"&gt;le montant initial de l'obligation locative ;  &lt;/span&gt;&lt;/div&gt;&lt;/div&gt;&lt;div class="A0_01" style="left:4.0157em;top:32.9636em;"&gt;&lt;div class="annul-style" style="left: 4.0157em; top: 382.964em; position: absolute; white-space: nowrap;"&gt;&lt;span style="font-size: 0.677083em; font-family: &amp;quot;KGSQAF+Wingdings2&amp;quot;, &amp;quot;Times New Roman&amp;quot;; color: rgb(54, 174, 217); line-height: 1.0542em; letter-spacing: 0em;"&gt;&lt;/span&gt;&lt;/div&gt;&lt;/div&gt;&lt;div class="A0_01" style="left:4.7244em;top:32.8472em;"&gt;&lt;div class="annul-style" style="left: 4.7244em; top: 382.847em; position: absolute; white-space: nowrap;"&gt;&lt;span style="word-spacing: 0.0104em; font-size: 0.583333em; font-family: &amp;quot;LJCFJU+Campton-Book&amp;quot;; color: rgb(36, 36, 57); line-height: 1.206em; letter-spacing: -0.026em;"&gt;les paiements d'avance faits au bailleur nets, le cas échéant, des avantages reçus du bailleur ;  &lt;/span&gt;&lt;/div&gt;&lt;/div&gt;&lt;div class="A0_01" style="left:4.0157em;top:33.9081em;"&gt;&lt;div class="annul-style" style="left: 4.0157em; top: 383.908em; position: absolute; white-space: nowrap;"&gt;&lt;span style="font-size: 0.677083em; font-family: &amp;quot;KGSQAF+Wingdings2&amp;quot;, &amp;quot;Times New Roman&amp;quot;; color: rgb(54, 174, 217); line-height: 1.0542em; letter-spacing: 0em;"&gt;&lt;/span&gt;&lt;/div&gt;&lt;/div&gt;&lt;div class="A0_01" style="left:4.7244em;top:33.7918em;"&gt;&lt;div class="annul-style" style="left: 4.7244em; top: 383.792em; position: absolute; white-space: nowrap;"&gt;&lt;span style="word-spacing: -0.0339em; font-size: 0.583333em; font-family: &amp;quot;LJCFJU+Campton-Book&amp;quot;; color: rgb(36, 36, 57); line-height: 1.206em; letter-spacing: -0.0234em;"&gt;les coûts directs initiaux significatifs encourus par le preneur pour la conclusion du contrat, correspondant aux coûts  &lt;/span&gt;&lt;/div&gt;&lt;/div&gt;&lt;div class="A0_01" style="left:4.7244em;top:34.5001em;"&gt;&lt;div class="annul-style" style="left: 4.7244em; top: 384.5em; position: absolute; white-space: nowrap;"&gt;&lt;span style="word-spacing: 0.0192em; font-size: 0.583333em; font-family: &amp;quot;LJCFJU+Campton-Book&amp;quot;; color: rgb(36, 36, 57); line-height: 1.206em; letter-spacing: -0.03em;"&gt;qui n'auraient pas été encourus si le contrat n'avait pas été conclu ;  &lt;/span&gt;&lt;/div&gt;&lt;/div&gt;&lt;div class="A0_01" style="left:4.0157em;top:35.561em;"&gt;&lt;div class="annul-style" style="left: 4.0157em; top: 385.561em; position: absolute; white-space: nowrap;"&gt;&lt;span style="font-size: 0.677083em; font-family: &amp;quot;KGSQAF+Wingdings2&amp;quot;, &amp;quot;Times New Roman&amp;quot;; color: rgb(54, 174, 217); line-height: 1.0542em; letter-spacing: 0em;"&gt;&lt;/span&gt;&lt;/div&gt;&lt;/div&gt;&lt;div class="A0_01" style="left:4.7244em;top:35.4447em;"&gt;&lt;div class="annul-style" style="left: 4.7244em; top: 385.445em; position: absolute; white-space: nowrap;"&gt;&lt;span style="word-spacing: 0.0377em; font-size: 0.583333em; font-family: &amp;quot;LJCFJU+Campton-Book&amp;quot;; color: rgb(36, 36, 57); line-height: 1.206em; letter-spacing: -0.0198em;"&gt;une estimation des coûts de démantèlement ou de remise en état du bien loué selon les termes du contrat le cas  &lt;/span&gt;&lt;/div&gt;&lt;/div&gt;&lt;div class="A0_01" style="left:4.7244em;top:36.153em;"&gt;&lt;div class="annul-style" style="left: 4.7244em; top: 386.153em; position: absolute; white-space: nowrap;"&gt;&lt;span style="font-size: 0.583333em; font-family: &amp;quot;LJCFJU+Campton-Book&amp;quot;; color: rgb(36, 36, 57); line-height: 1.206em; letter-spacing: -0.021em;"&gt;échéant.  &lt;/span&gt;&lt;/div&gt;&lt;/div&gt;&lt;div&gt;&lt;div&gt;&lt;div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 class="A0_01" style="left:4.0158em;top:38.7504em;"&gt;&lt;div class="annul-style" style="left: 4.0158em; top: 388.75em; position: absolute; white-space: nowrap;"&gt;&lt;span style="word-spacing: 0.0221em; font-size: 0.583333em; font-family: &amp;quot;LJCFJU+Campton-Book&amp;quot;; color: rgb(36, 36, 57); line-height: 1.206em; letter-spacing: -0.0245em;"&gt;La durée de location du contrat correspond à la période non résiliable du contrat pendant laquelle le preneur a le droit  &lt;/span&gt;&lt;/div&gt;&lt;/div&gt;&lt;div class="A0_01" style="left:4.0158em;top:39.4588em;"&gt;&lt;div class="annul-style" style="left: 4.0158em; top: 389.459em; position: absolute; white-space: nowrap;"&gt;&lt;span style="word-spacing: 0.0382em; font-size: 0.583333em; font-family: &amp;quot;LJCFJU+Campton-Book&amp;quot;; color: rgb(36, 36, 57); line-height: 1.206em; letter-spacing: -0.0234em;"&gt;d'utiliser l'actif sous-jacent, après prise en compte des options de renouvellement ou de résiliation que le preneur est  &lt;/span&gt;&lt;/div&gt;&lt;/div&gt;&lt;div class="A0_01" style="left:4.0158em;top:40.1671em;z-index:2316;"&gt;&lt;div class="annul-style" style="left: 4.0158em; top: 390.167em; z-index: 2316; position: absolute; white-space: nowrap;"&gt;&lt;span style="word-spacing: 0.024em; font-size: 0.583333em; font-family: &amp;quot;LJCFJU+Campton-Book&amp;quot;; color: rgb(36, 36, 57); line-height: 1.206em; letter-spacing: -0.0321em;"&gt;raisonnablement certain d'exercer.  &lt;/span&gt;&lt;/div&gt;&lt;/div&gt;&lt;div class="A0_01" style="left:4.0158em;top:41.1116em;"&gt;&lt;div class="annul-style" style="left: 4.0158em; top: 391.112em; position: absolute; white-space: nowrap;"&gt;&lt;span style="word-spacing: 0.0399em; font-size: 0.583333em; font-family: &amp;quot;LJCFJU+Campton-Book&amp;quot;; color: rgb(36, 36, 57); line-height: 1.206em; letter-spacing: -0.0135em;"&gt;Les immobilisations financées au moyen de contrats de location-financement sont présentées à l'actif en « Droits  &lt;/span&gt;&lt;/div&gt;&lt;/div&gt;&lt;div class="A0_01" style="left:4.0158em;top:41.82em;"&gt;&lt;div class="annul-style" style="left: 4.0158em; top: 391.82em; position: absolute; white-space: nowrap;"&gt;&lt;span style="word-spacing: 0.0108em; font-size: 0.583333em; font-family: &amp;quot;LJCFJU+Campton-Book&amp;quot;; color: rgb(36, 36, 57); line-height: 1.206em; letter-spacing: -0.0263em;"&gt;d'utilisation ». La dette correspondante est inscrite en « Obligation locative ».  &lt;/span&gt;&lt;/div&gt;&lt;/div&gt;&lt;/div&gt;</t>
        </is>
      </c>
      <c r="J372" t="inlineStr">
        <is>
          <t>n/a</t>
        </is>
      </c>
      <c r="K372" t="inlineStr">
        <is>
          <t>n/a</t>
        </is>
      </c>
      <c r="L372" t="n">
        <v>14884</v>
      </c>
      <c r="M372" t="inlineStr">
        <is>
          <t>n/a</t>
        </is>
      </c>
      <c r="N372" t="inlineStr">
        <is>
          <t>969500MGFIKUGLTC9742</t>
        </is>
      </c>
      <c r="O372" t="inlineStr">
        <is>
          <t>2024-01-01</t>
        </is>
      </c>
      <c r="P372" t="inlineStr">
        <is>
          <t>2024-12-31</t>
        </is>
      </c>
      <c r="Q372" t="inlineStr">
        <is>
          <t>n/a</t>
        </is>
      </c>
    </row>
    <row r="373">
      <c r="A373" t="inlineStr">
        <is>
          <t>fact_370872_add_hierarchy</t>
        </is>
      </c>
      <c r="B373" t="inlineStr">
        <is>
          <t>ifrs-full:DisclosureOfIntangibleAssetsAndGoodwillExplanatory</t>
        </is>
      </c>
      <c r="C373" t="inlineStr">
        <is>
          <t>ifrs-full</t>
        </is>
      </c>
      <c r="F373" t="inlineStr">
        <is>
          <t>non</t>
        </is>
      </c>
      <c r="G373" t="inlineStr">
        <is>
          <t>[000000] Tags that must be applied if corresponding information is present in a report</t>
        </is>
      </c>
      <c r="H373" t="inlineStr">
        <is>
          <t>dtr-types:textBlockItemType</t>
        </is>
      </c>
      <c r="I373" t="inlineStr">
        <is>
          <t>&lt;div&gt;&lt;div&gt;&lt;div class="A0_01" style="left:3.5433em;top:30.8823em;"&gt;&lt;div class="annul-style" style="left: 3.5433em; top: 450.882em; position: absolute; white-space: nowrap;"&gt;&lt;span style="word-spacing: 0.3569em; font-size: 0.958333em; font-family: &amp;quot;NHWPMT+ZillaSlab-Bold&amp;quot;; color: rgb(36, 36, 57); line-height: 1.2em; letter-spacing: 0em;"&gt;4.2 Écarts&lt;/span&gt;&lt;span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-0.0013em;"&gt;d'acquisition  &lt;/span&gt;&lt;/div&gt;&lt;/div&gt;&lt;div&gt;&lt;div&gt;&lt;div class="A0_01" style="left:4.0158em;top:33.3869em;"&gt;&lt;div class="annul-style" style="left: 4.0158em; top: 453.387em; position: absolute; white-space: nowrap;"&gt;&lt;span style="word-spacing: 0.0074em; font-size: 0.75em; font-family: &amp;quot;ALJWQG+Campton-Medium&amp;quot;; color: rgb(36, 36, 57); line-height: 1.216em; letter-spacing: -0.0041em;"&gt;Principes comptables  &lt;/span&gt;&lt;/div&gt;&lt;/div&gt;&lt;div class="A0_01" style="left:4.0158em;top:34.7248em;z-index:1066;"&gt;&lt;div class="annul-style" style="left: 4.0158em; top: 454.725em; z-index: 1066;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0.0097em; font-size: 0.583333em; font-family: &amp;quot;NIOISG+Campton-Bold&amp;quot;; color: rgb(36, 36, 57); line-height: 1.244em; letter-spacing: -0.0251em;"&gt;ntreprises antérieurs au 1&lt;/span&gt;&lt;sup style="top: -0.1942em;"&gt;&lt;span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style="left:4.0157em;top:35.5601em;"&gt;&lt;div class="annul-style" style="left: 4.0157em; top: 455.56em; position: absolute; white-space: nowrap;"&gt;&lt;span style="word-spacing: 0.0114em; font-size: 0.583333em; font-family: &amp;quot;LJCFJU+Campton-Book&amp;quot;; color: rgb(36, 36, 57); line-height: 1.206em; letter-spacing: -0.0294em;"&gt;Les regroupements d'entreprises réalisés avant le 1&lt;/span&gt;&lt;sup style="top: -0.1943em;"&gt;&lt;span style="word-spacing: 0.1796em; font-size: 0.4081em; font-family: &amp;quot;LJCFJU+Campton-Book&amp;quot;; color: rgb(36, 36, 57); line-height: 1.206em; letter-spacing: -0.03em;"&gt;er &lt;/span&gt;&lt;/sup&gt;&lt;span style="word-spacing: 0.0103em; font-size: 0.583333em; font-family: &amp;quot;LJCFJU+Campton-Book&amp;quot;; color: rgb(36, 36, 57); line-height: 1.206em; letter-spacing: -0.029em;"&gt;janvier 2010 ont été comptabilisés selon la norme IFRS 3 avant sa  &lt;/span&gt;&lt;/div&gt;&lt;/div&gt;&lt;div class="A0_01" style="left:4.0157em;top:36.2684em;"&gt;&lt;div class="annul-style" style="left: 4.0157em; top: 456.268em; position: absolute; white-space: nowrap;"&gt;&lt;span style="word-spacing: 0.0591em; font-size: 0.583333em; font-family: &amp;quot;LJCFJU+Campton-Book&amp;quot;; color: rgb(36, 36, 57); line-height: 1.206em; letter-spacing: -0.0081em;"&gt;révision applicable à partir de cette même date. Ces regroupements n'ont pas été retraités, IFRS 3 révisée étant  &lt;/span&gt;&lt;/div&gt;&lt;/div&gt;&lt;div class="A0_01" style="left:4.0157em;top:36.9767em;z-index:1323;"&gt;&lt;div class="annul-style" style="left: 4.0157em; top: 456.977em; z-index: 1323; position: absolute; white-space: nowrap;"&gt;&lt;span style="word-spacing: 0.0221em; font-size: 0.583333em; font-family: &amp;quot;LJCFJU+Campton-Book&amp;quot;; color: rgb(36, 36, 57); line-height: 1.206em; letter-spacing: -0.0314em;"&gt;d'application prospective.  &lt;/span&gt;&lt;/div&gt;&lt;/div&gt;&lt;div class="A0_01" style="left:4.0157em;top:37.9213em;"&gt;&lt;div class="annul-style" style="left: 4.0157em; top: 457.921em; position: absolute; white-space: nowrap;"&gt;&lt;span style="word-spacing: 0.0094em; font-size: 0.583333em; font-family: &amp;quot;LJCFJU+Campton-Book&amp;quot;; color: rgb(36, 36, 57); line-height: 1.206em; letter-spacing: -0.0377em;"&gt;Lors de la première consolidation d'une entreprise contrôlée exclusivement, les actifs, passifs et passifs éventuels ont été  &lt;/span&gt;&lt;/div&gt;&lt;/div&gt;&lt;div class="A0_01" style="left:4.0157em;top:38.6296em;"&gt;&lt;div class="annul-style" style="left: 4.0157em; top: 458.63em; position: absolute; white-space: nowrap;"&gt;&lt;span style="word-spacing: 0.0418em; font-size: 0.583333em; font-family: &amp;quot;LJCFJU+Campton-Book&amp;quot;; color: rgb(36, 36, 57); line-height: 1.206em; letter-spacing: -0.0276em;"&gt;évalués à leur juste valeur conformément aux prescriptions des normes IFRS. Les écarts d'évaluation dégagés à cette  &lt;/span&gt;&lt;/div&gt;&lt;/div&gt;&lt;div class="A0_01" style="left:4.0157em;top:39.338em;z-index:1589;"&gt;&lt;div class="annul-style" style="left: 4.0157em; top: 459.338em; z-index: 1589; position: absolute; white-space: nowrap;"&gt;&lt;span style="word-spacing: -0.0309em; font-size: 0.583333em; font-family: &amp;quot;LJCFJU+Campton-Book&amp;quot;; color: rgb(36, 36, 57); line-height: 1.206em; letter-spacing: -0.0456em;"&gt;occasion ont été comptabilisés dans les actifs et passifs concernés, &lt;/span&gt;&lt;span style="font-size: 0.583333em; font-family: &amp;quot;LJCFJU+Campton-Book&amp;quot;; color: rgb(36, 36, 57); line-height: 1.206em; letter-spacing: 0.1088em;"&gt;y&lt;/span&gt;&lt;span style="font-size: 0.583333em; font-family: &amp;quot;LJCFJU+Campton-Book&amp;quot;; color: rgb(36, 36, 57); line-height: 1.206em; letter-spacing: -0.0411em;"&gt;c&lt;/span&gt;&lt;span style="word-spacing: -0.0327em; font-size: 0.583333em; font-family: &amp;quot;LJCFJU+Campton-Book&amp;quot;; color: rgb(36, 36, 57); line-height: 1.206em; letter-spacing: -0.0452em;"&gt;ompris pour la part des minoritaires et non seulement  &lt;/span&gt;&lt;/div&gt;&lt;/div&gt;&lt;div class="A0_01" style="left:4.0157em;top:40.0463em;z-index:1723;"&gt;&lt;div class="annul-style" style="left: 4.0157em; top: 460.046em; z-index: 1723; position: absolute; white-space: nowrap;"&gt;&lt;span style="word-spacing: 0.0225em; font-size: 0.583333em; font-family: &amp;quot;LJCFJU+Campton-Book&amp;quot;; color: rgb(36, 36, 57); line-height: 1.206em; letter-spacing: -0.0333em;"&gt;pour la quote-part des titres acquis. &lt;/span&gt;&lt;span style="font-size: 0.583333em; font-family: &amp;quot;LJCFJU+Campton-Book&amp;quot;; color: rgb(36, 36, 57); line-height: 1.206em; letter-spacing: -0.1794em;"&gt;L&lt;/span&gt;&lt;span style="font-size: 0.583333em; font-family: &amp;quot;LJCFJU+Campton-Book&amp;quot;; color: rgb(36, 36, 57); line-height: 1.206em; letter-spacing: -0.1194em;"&gt;'&lt;/span&gt;&lt;span style="font-size: 0.583333em; font-family: &amp;quot;LJCFJU+Campton-Book&amp;quot;; color: rgb(36, 36, 57); line-height: 1.206em; letter-spacing: -0.0304em;"&gt;é&lt;/span&gt;&lt;span style="word-spacing: 0.0292em; font-size: 0.583333em; font-family: &amp;quot;LJCFJU+Campton-Book&amp;quot;; color: rgb(36, 36, 57); line-height: 1.206em; letter-spacing: -0.037em;"&gt;cart résiduel représentatif de la différence entre le coût d&lt;/span&gt;&lt;span style="font-size: 0.583333em; font-family: &amp;quot;LJCFJU+Campton-Book&amp;quot;; color: rgb(36, 36, 57); line-height: 1.206em; letter-spacing: -0.1199em;"&gt;'&lt;/span&gt;&lt;span style="word-spacing: 0.0258em; font-size: 0.583333em; font-family: &amp;quot;LJCFJU+Campton-Book&amp;quot;; color: rgb(36, 36, 57); line-height: 1.206em; letter-spacing: -0.0347em;"&gt;acquisition et la quote-  &lt;/span&gt;&lt;/div&gt;&lt;/div&gt;&lt;div class="A0_01" style="left:4.0157em;top:40.7546em;z-index:1826;"&gt;&lt;div class="annul-style" style="left: 4.0157em; top: 460.755em; z-index: 1826; position: absolute; white-space: nowrap;"&gt;&lt;span style="word-spacing: 0.0278em; font-size: 0.583333em; font-family: &amp;quot;LJCFJU+Campton-Book&amp;quot;; color: rgb(36, 36, 57); line-height: 1.206em; letter-spacing: -0.0301em;"&gt;part de l&lt;/span&gt;&lt;span style="font-size: 0.583333em; font-family: &amp;quot;LJCFJU+Campton-Book&amp;quot;; color: rgb(36, 36, 57); line-height: 1.206em; letter-spacing: -0.1191em;"&gt;'&lt;/span&gt;&lt;span style="word-spacing: 0.0379em; font-size: 0.583333em; font-family: &amp;quot;LJCFJU+Campton-Book&amp;quot;; color: rgb(36, 36, 57); line-height: 1.206em; letter-spacing: -0.0358em;"&gt;acquéreur dans les actifs nets évalués à leur juste valeur a été comptabilisé en écart d&lt;/span&gt;&lt;span style="font-size: 0.583333em; font-family: &amp;quot;LJCFJU+Campton-Book&amp;quot;; color: rgb(36, 36, 57); line-height: 1.206em; letter-spacing: -0.1189em;"&gt;'&lt;/span&gt;&lt;span style="word-spacing: 0.0372em; font-size: 0.583333em; font-family: &amp;quot;LJCFJU+Campton-Book&amp;quot;; color: rgb(36, 36, 57); line-height: 1.206em; letter-spacing: -0.0347em;"&gt;acquisition lorsqu'il était  &lt;/span&gt;&lt;/div&gt;&lt;/div&gt;&lt;div class="A0_01" style="left:4.0157em;top:41.463em;"&gt;&lt;div class="annul-style" style="left: 4.0157em; top: 461.463em; position: absolute; white-space: nowrap;"&gt;&lt;span style="word-spacing: 0.0103em; font-size: 0.583333em; font-family: &amp;quot;LJCFJU+Campton-Book&amp;quot;; color: rgb(36, 36, 57); line-height: 1.206em; letter-spacing: -0.0354em;"&gt;positif et en résultat dans la rubrique « Autres produits et charges opérationnels » lorsqu'il était négatif (&lt;/span&gt;&lt;span style="font-size: 0.583333em; font-family: &amp;quot;LBNSRJ+Campton-BookItalic&amp;quot;; color: rgb(36, 36, 57); line-height: 1.203em; letter-spacing: -0.0326em;"&gt;badwill&lt;/span&gt;&lt;span style="font-size: 0.583333em; font-family: &amp;quot;LJCFJU+Campton-Book&amp;quot;; color: rgb(36, 36, 57); line-height: 1.206em; letter-spacing: -0.03em;"&gt;).  &lt;/span&gt;&lt;/div&gt;&lt;/div&gt;&lt;div class="A0_01" style="left:4.0157em;top:42.3988em;z-index:1969;"&gt;&lt;div class="annul-style" style="left: 4.0157em; top: 462.399em; z-index: 1969;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0.0088em; font-size: 0.583333em; font-family: &amp;quot;NIOISG+Campton-Bold&amp;quot;; color: rgb(36, 36, 57); line-height: 1.244em; letter-spacing: -0.0247em;"&gt;ntreprises postérieurs au 1&lt;/span&gt;&lt;sup style="top: -0.1943em;"&gt;&lt;span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style="left:4.0157em;top:43.2339em;"&gt;&lt;div class="annul-style" style="left: 4.0157em; top: 463.234em; position: absolute; white-space: nowrap;"&gt;&lt;span style="word-spacing: 0.0394em; font-size: 0.583333em; font-family: &amp;quot;LJCFJU+Campton-Book&amp;quot;; color: rgb(36, 36, 57); line-height: 1.206em; letter-spacing: -0.0078em;"&gt;Les normes IFRS 3 révisée et IAS 27 amendée modifient les principes comptables applicables aux regroupements  &lt;/span&gt;&lt;/div&gt;&lt;/div&gt;&lt;div class="A0_01" style="left:4.0157em;top:43.9423em;z-index:2141;"&gt;&lt;div class="annul-style" style="left: 4.0157em; top: 463.942em; z-index: 2141; position: absolute; white-space: nowrap;"&gt;&lt;span style="word-spacing: 0.0201em; font-size: 0.583333em; font-family: &amp;quot;LJCFJU+Campton-Book&amp;quot;; color: rgb(36, 36, 57); line-height: 1.206em; letter-spacing: -0.0304em;"&gt;d'entreprises réalisés après le 1&lt;/span&gt;&lt;sup style="top: -0.1943em;"&gt;&lt;span style="word-spacing: 0.1908em; font-size: 0.4081em; font-family: &amp;quot;LJCFJU+Campton-Book&amp;quot;; color: rgb(36, 36, 57); line-height: 1.206em; letter-spacing: -0.03em;"&gt;er &lt;/span&gt;&lt;/sup&gt;&lt;span style="word-spacing: 0.0236em; font-size: 0.583333em; font-family: &amp;quot;LJCFJU+Campton-Book&amp;quot;; color: rgb(36, 36, 57); line-height: 1.206em; letter-spacing: -0.0358em;"&gt;janvier 2010.  &lt;/span&gt;&lt;/div&gt;&lt;/div&gt;&lt;div class="A0_01" style="left:4.0158em;top:44.8278em;"&gt;&lt;div class="annul-style" style="left: 4.0158em; top: 464.828em; position: absolute; white-space: nowrap;"&gt;&lt;span style="word-spacing: 0.0073em; font-size: 0.583333em; font-family: &amp;quot;LJCFJU+Campton-Book&amp;quot;; color: rgb(36, 36, 57); line-height: 1.206em; letter-spacing: -0.0249em;"&gt;Les principales modifications ayant un impact sur les comptes consolidés du Groupe sont :  &lt;/span&gt;&lt;/div&gt;&lt;/div&gt;&lt;div class="A0_01" style="left:4.0157em;top:45.8296em;"&gt;&lt;div class="annul-style" style="left: 4.0157em; top: 465.83em; position: absolute; white-space: nowrap;"&gt;&lt;span style="font-size: 0.677083em; font-family: &amp;quot;KGSQAF+Wingdings2&amp;quot;, &amp;quot;Times New Roman&amp;quot;; color: rgb(54, 174, 217); line-height: 1.0542em; letter-spacing: 0em;"&gt;&lt;/span&gt;&lt;/div&gt;&lt;/div&gt;&lt;div class="A0_01" style="left:4.7244em;top:45.7133em;"&gt;&lt;div class="annul-style" style="left: 4.7244em; top: 465.713em; position: absolute; white-space: nowrap;"&gt;&lt;span style="word-spacing: 0.0127em; font-size: 0.583333em; font-family: &amp;quot;LJCFJU+Campton-Book&amp;quot;; color: rgb(36, 36, 57); line-height: 1.206em; letter-spacing: -0.0266em;"&gt;la comptabilisation en charges des coûts directs liés à l'acquisition ;  &lt;/span&gt;&lt;/div&gt;&lt;/div&gt;&lt;div class="A0_01" style="left:4.0157em;top:46.7151em;"&gt;&lt;div class="annul-style" style="left: 4.0157em; top: 466.715em; position: absolute; white-space: nowrap;"&gt;&lt;span style="font-size: 0.677083em; font-family: &amp;quot;KGSQAF+Wingdings2&amp;quot;, &amp;quot;Times New Roman&amp;quot;; color: rgb(54, 174, 217); line-height: 1.0542em; letter-spacing: 0em;"&gt;&lt;/span&gt;&lt;/div&gt;&lt;/div&gt;&lt;div class="A0_01" style="left:4.7244em;top:46.5988em;"&gt;&lt;div class="annul-style" style="left: 4.7244em; top: 466.599em; position: absolute; white-space: nowrap;"&gt;&lt;span style="word-spacing: 0.0261em; font-size: 0.583333em; font-family: &amp;quot;LJCFJU+Campton-Book&amp;quot;; color: rgb(36, 36, 57); line-height: 1.206em; letter-spacing: -0.0271em;"&gt;la réévaluation à la juste valeur par résultat des participations détenues antérieurement à la prise de contrôle, dans  &lt;/span&gt;&lt;/div&gt;&lt;/div&gt;&lt;div class="A0_01" style="left:4.7244em;top:47.3071em;"&gt;&lt;div class="annul-style" style="left: 4.7244em; top: 467.307em; position: absolute; white-space: nowrap;"&gt;&lt;span style="word-spacing: 0.005em; font-size: 0.583333em; font-family: &amp;quot;LJCFJU+Campton-Book&amp;quot;; color: rgb(36, 36, 57); line-height: 1.206em; letter-spacing: -0.0231em;"&gt;le cas d'une acquisition par achats successifs de titres ;  &lt;/span&gt;&lt;/div&gt;&lt;/div&gt;&lt;div class="A0_01" style="left:3.5433em;top:54.6538em;"&gt;&lt;div class="annul-style" style="left: 3.5433em; top: 474.654em; position: absolute; white-space: nowrap;"&gt;&lt;span style="font-size: 0.416667em; font-family: &amp;quot;LJCFJU+Campton-Book&amp;quot;; color: rgb(36, 36, 57); line-height: 1.206em; letter-spacing: 0.0043em;"&gt;368  &lt;/span&gt;&lt;/div&gt;&lt;/div&gt;&lt;div class="A0_01" style="left:5.6324em;top:54.6538em;"&gt;&lt;div class="annul-style" style="left: 5.6324em; top: 474.654em;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474.654em;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474.654em;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474.654em;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474.654em;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474.654em; position: absolute; white-space: nowrap;"&gt;&lt;span style="word-spacing: 0.0018em; font-size: 0.416667em; font-family: &amp;quot;LJCFJU+Campton-Book&amp;quot;; color: rgb(36, 36, 57); line-height: 1.206em; letter-spacing: 0em;"&gt;2 0 2 4  &lt;/span&gt;&lt;/div&gt;&lt;/div&gt;&lt;/div&gt;&lt;/div&gt;&lt;/div&gt;&lt;/div&gt;&lt;div&gt;&lt;div&gt;&lt;div&gt;&lt;div&gt;&lt;div class="A0_01" style="left:31.3839em;top:2.4577em;"&gt;&lt;div class="annul-style" style="left: 31.3839em; top: 492.458em;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493.126em;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style="left:4.0157em;top:7.536em;"&gt;&lt;div class="annul-style" style="left: 4.0157em; top: 497.536em; position: absolute; white-space: nowrap;"&gt;&lt;span style="font-size: 0.677083em; font-family: &amp;quot;KGSQAF+Wingdings2&amp;quot;, &amp;quot;Times New Roman&amp;quot;; color: rgb(54, 174, 217); line-height: 1.0542em; letter-spacing: 0em;"&gt;&lt;/span&gt;&lt;/div&gt;&lt;/div&gt;&lt;div class="A0_01" style="left:4.7244em;top:7.4196em;"&gt;&lt;div class="annul-style" style="left: 4.7244em; top: 497.42em; position: absolute; white-space: nowrap;"&gt;&lt;span style="word-spacing: -0.0122em; font-size: 0.583333em; font-family: &amp;quot;LJCFJU+Campton-Book&amp;quot;; color: rgb(36, 36, 57); line-height: 1.206em; letter-spacing: -0.0275em;"&gt;la possibilité d'évaluer, au cas par cas, les intérêts minoritaires soit à la juste valeur soit à la part proportionnelle dans  &lt;/span&gt;&lt;/div&gt;&lt;/div&gt;&lt;div class="A0_01" style="left:4.7244em;top:8.128em;"&gt;&lt;div class="annul-style" style="left: 4.7244em; top: 498.128em; position: absolute; white-space: nowrap;"&gt;&lt;span style="word-spacing: 0.0142em; font-size: 0.583333em; font-family: &amp;quot;LJCFJU+Campton-Book&amp;quot;; color: rgb(36, 36, 57); line-height: 1.206em; letter-spacing: -0.0276em;"&gt;l'actif net identifiable ;  &lt;/span&gt;&lt;/div&gt;&lt;/div&gt;&lt;div class="A0_01" style="left:4.0157em;top:9.1298em;"&gt;&lt;div class="annul-style" style="left: 4.0157em; top: 499.13em; position: absolute; white-space: nowrap;"&gt;&lt;span style="font-size: 0.677083em; font-family: &amp;quot;KGSQAF+Wingdings2&amp;quot;, &amp;quot;Times New Roman&amp;quot;; color: rgb(54, 174, 217); line-height: 1.0542em; letter-spacing: 0em;"&gt;&lt;/span&gt;&lt;/div&gt;&lt;/div&gt;&lt;div class="A0_01" style="left:4.7244em;top:9.0135em;"&gt;&lt;div class="annul-style" style="left: 4.7244em; top: 499.014em; position: absolute; white-space: nowrap;"&gt;&lt;span style="word-spacing: -0.0281em; font-size: 0.583333em; font-family: &amp;quot;LJCFJU+Campton-Book&amp;quot;; color: rgb(36, 36, 57); line-height: 1.206em; letter-spacing: -0.0289em;"&gt;la comptabilisation à la juste valeur des compléments de prix à la date de prise de contrôle, les ajustements éventuels  &lt;/span&gt;&lt;/div&gt;&lt;/div&gt;&lt;div class="A0_01" style="left:4.7244em;top:9.7218em;"&gt;&lt;div class="annul-style" style="left: 4.7244em; top: 499.722em; position: absolute; white-space: nowrap;"&gt;&lt;span style="word-spacing: 0.0159em; font-size: 0.583333em; font-family: &amp;quot;LJCFJU+Campton-Book&amp;quot;; color: rgb(36, 36, 57); line-height: 1.206em; letter-spacing: -0.0283em;"&gt;ultérieurs étant comptabilisés en résultat s'ils interviennent en dehors du délai d'affectation ;  &lt;/span&gt;&lt;/div&gt;&lt;/div&gt;&lt;div class="A0_01" style="left:4.0157em;top:10.7237em;"&gt;&lt;div class="annul-style" style="left: 4.0157em; top: 500.724em; position: absolute; white-space: nowrap;"&gt;&lt;span style="font-size: 0.677083em; font-family: &amp;quot;KGSQAF+Wingdings2&amp;quot;, &amp;quot;Times New Roman&amp;quot;; color: rgb(54, 174, 217); line-height: 1.0542em; letter-spacing: 0em;"&gt;&lt;/span&gt;&lt;/div&gt;&lt;/div&gt;&lt;div class="A0_01" style="left:4.7244em;top:10.6073em;"&gt;&lt;div class="annul-style" style="left: 4.7244em; top: 500.607em; position: absolute; white-space: nowrap;"&gt;&lt;span style="word-spacing: 0.0381em; font-size: 0.583333em; font-family: &amp;quot;LJCFJU+Campton-Book&amp;quot;; color: rgb(36, 36, 57); line-height: 1.206em; letter-spacing: -0.0245em;"&gt;les corrections de prix constatées sur les acquisitions réalisées par le Groupe sont présentées en flux de trésorerie  &lt;/span&gt;&lt;/div&gt;&lt;/div&gt;&lt;div class="A0_01" style="left:4.7244em;top:11.3156em;"&gt;&lt;div class="annul-style" style="left: 4.7244em; top: 501.316em; position: absolute; white-space: nowrap;"&gt;&lt;span style="word-spacing: 0.0104em; font-size: 0.583333em; font-family: &amp;quot;LJCFJU+Campton-Book&amp;quot;; color: rgb(36, 36, 57); line-height: 1.206em; letter-spacing: -0.0254em;"&gt;liés aux activités d'investissement au même titre que le prix initial.  &lt;/span&gt;&lt;/div&gt;&lt;/div&gt;&lt;div class="A0_01" style="left:4.0158em;top:12.2011em;"&gt;&lt;div class="annul-style" style="left: 4.0158em; top: 502.201em; position: absolute; white-space: nowrap;"&gt;&lt;span style="word-spacing: 0.0082em; font-size: 0.583333em; font-family: &amp;quot;LJCFJU+Campton-Book&amp;quot;; color: rgb(36, 36, 57); line-height: 1.206em; letter-spacing: -0.0252em;"&gt;En application de la méthode de l'acquisition, le Groupe comptabilise à la date de prise de contrôle les actifs acquis et  &lt;/span&gt;&lt;/div&gt;&lt;/div&gt;&lt;div class="A0_01" style="left:4.0158em;top:12.9095em;"&gt;&lt;div class="annul-style" style="left: 4.0158em; top: 502.909em; position: absolute; white-space: nowrap;"&gt;&lt;span style="word-spacing: 0.0485em; font-size: 0.583333em; font-family: &amp;quot;LJCFJU+Campton-Book&amp;quot;; color: rgb(36, 36, 57); line-height: 1.206em; letter-spacing: -0.0069em;"&gt;passifs repris identifiables à leur juste valeur. Il dispose alors d'un délai maximal de 12 mois à compter de la date  &lt;/span&gt;&lt;/div&gt;&lt;/div&gt;&lt;div class="A0_01" style="left:4.0158em;top:13.6178em;"&gt;&lt;div class="annul-style" style="left: 4.0158em; top: 503.618em; position: absolute; white-space: nowrap;"&gt;&lt;span style="word-spacing: 0.0572em; font-size: 0.583333em; font-family: &amp;quot;LJCFJU+Campton-Book&amp;quot;; color: rgb(36, 36, 57); line-height: 1.206em; letter-spacing: -0.005em;"&gt;d'acquisition pour finaliser la comptabilisation du regroupement d'entreprises considéré. Au-delà de ce délai, les  &lt;/span&gt;&lt;/div&gt;&lt;/div&gt;&lt;div class="A0_01" style="left:4.0158em;top:14.3262em;"&gt;&lt;div class="annul-style" style="left: 4.0158em; top: 504.326em; position: absolute; white-space: nowrap;"&gt;&lt;span style="word-spacing: 0.0121em; font-size: 0.583333em; font-family: &amp;quot;LJCFJU+Campton-Book&amp;quot;; color: rgb(36, 36, 57); line-height: 1.206em; letter-spacing: -0.0267em;"&gt;ajustements de juste valeur des actifs acquis et passifs repris sont comptabilisés directement en résultat.  &lt;/span&gt;&lt;/div&gt;&lt;/div&gt;&lt;div class="A0_01" style="left:4.0158em;top:15.2707em;z-index:916;"&gt;&lt;div class="annul-style" style="left: 4.0158em; top: 505.271em; z-index: 916; position: absolute; white-space: nowrap;"&gt;&lt;span style="font-size: 0.583333em; font-family: &amp;quot;LJCFJU+Campton-Book&amp;quot;; color: rgb(36, 36, 57); line-height: 1.206em; letter-spacing: -0.1309em;"&gt;L'&lt;/span&gt;&lt;span style="font-size: 0.583333em; font-family: &amp;quot;LJCFJU+Campton-Book&amp;quot;; color: rgb(36, 36, 57); line-height: 1.206em; letter-spacing: -0.0119em;"&gt;é&lt;/span&gt;&lt;span style="word-spacing: 0.0374em; font-size: 0.583333em; font-family: &amp;quot;LJCFJU+Campton-Book&amp;quot;; color: rgb(36, 36, 57); line-height: 1.206em; letter-spacing: -0.0171em;"&gt;cart d'acquisition est déterminé par différence entre, d'une part, la contrepartie transférée (principalement le prix  &lt;/span&gt;&lt;/div&gt;&lt;/div&gt;&lt;div class="A0_01" style="left:4.0158em;top:15.979em;"&gt;&lt;div class="annul-style" style="left: 4.0158em; top: 505.979em; position: absolute; white-space: nowrap;"&gt;&lt;span style="word-spacing: -0.0237em; font-size: 0.583333em; font-family: &amp;quot;LJCFJU+Campton-Book&amp;quot;; color: rgb(36, 36, 57); line-height: 1.206em; letter-spacing: -0.0305em;"&gt;d'acquisition et le complément de prix éventuel hors frais d'acquisition) et le montant des intérêts minoritaires et, d'autre  &lt;/span&gt;&lt;/div&gt;&lt;/div&gt;&lt;div class="A0_01" style="left:4.0158em;top:16.6874em;"&gt;&lt;div class="annul-style" style="left: 4.0158em; top: 506.687em; position: absolute; white-space: nowrap;"&gt;&lt;span style="word-spacing: -0.02em; font-size: 0.583333em; font-family: &amp;quot;LJCFJU+Campton-Book&amp;quot;; color: rgb(36, 36, 57); line-height: 1.206em; letter-spacing: -0.0255em;"&gt;part, la juste valeur des actifs acquis et passifs repris. Cet écart est inscrit à l'actif du bilan consolidé lorsqu'il est positif  &lt;/span&gt;&lt;/div&gt;&lt;/div&gt;&lt;div class="A0_01" style="left:4.0158em;top:17.3957em;"&gt;&lt;div class="annul-style" style="left: 4.0158em; top: 507.396em; position: absolute; white-space: nowrap;"&gt;&lt;span style="word-spacing: 0.0104em; font-size: 0.583333em; font-family: &amp;quot;LJCFJU+Campton-Book&amp;quot;; color: rgb(36, 36, 57); line-height: 1.206em; letter-spacing: -0.0255em;"&gt;et en résultat dans la rubrique « Autres produits et charges opérationnels » lorsqu'il est négatif (&lt;/span&gt;&lt;span style="font-size: 0.583333em; font-family: &amp;quot;LBNSRJ+Campton-BookItalic&amp;quot;; color: rgb(36, 36, 57); line-height: 1.203em; letter-spacing: -0.0226em;"&gt;badwill&lt;/span&gt;&lt;span style="font-size: 0.583333em; font-family: &amp;quot;LJCFJU+Campton-Book&amp;quot;; color: rgb(36, 36, 57); line-height: 1.206em; letter-spacing: -0.02em;"&gt;).  &lt;/span&gt;&lt;/div&gt;&lt;/div&gt;&lt;div class="A0_01" style="left:4.0158em;top:18.3403em;z-index:1427;"&gt;&lt;div class="annul-style" style="left: 4.0158em; top: 508.34em; z-index: 1427; position: absolute; white-space: nowrap;"&gt;&lt;span style="word-spacing: -0.0259em; font-size: 0.583333em; font-family: &amp;quot;LJCFJU+Campton-Book&amp;quot;; color: rgb(36, 36, 57); line-height: 1.206em; letter-spacing: -0.0383em;"&gt;Suite à la mise en place d'IFRS 3 révisée, une option existe pour l&lt;/span&gt;&lt;span style="font-size: 0.583333em; font-family: &amp;quot;LJCFJU+Campton-Book&amp;quot;; color: rgb(36, 36, 57); line-height: 1.206em; letter-spacing: -0.12em;"&gt;'&lt;/span&gt;&lt;span style="word-spacing: -0.0235em; font-size: 0.583333em; font-family: &amp;quot;LJCFJU+Campton-Book&amp;quot;; color: rgb(36, 36, 57); line-height: 1.206em; letter-spacing: -0.0392em;"&gt;évaluation des intérêts minoritaires à la date d&lt;/span&gt;&lt;span style="font-size: 0.583333em; font-family: &amp;quot;LJCFJU+Campton-Book&amp;quot;; color: rgb(36, 36, 57); line-height: 1.206em; letter-spacing: -0.12em;"&gt;'&lt;/span&gt;&lt;span style="word-spacing: -0.0308em; font-size: 0.583333em; font-family: &amp;quot;LJCFJU+Campton-Book&amp;quot;; color: rgb(36, 36, 57); line-height: 1.206em; letter-spacing: -0.0353em;"&gt;acquisition :  &lt;/span&gt;&lt;/div&gt;&lt;/div&gt;&lt;div class="A0_01" style="left:4.0158em;top:19.0486em;"&gt;&lt;div class="annul-style" style="left: 4.0158em; top: 509.049em; position: absolute; white-space: nowrap;"&gt;&lt;span style="word-spacing: -0.0333em; font-size: 0.583333em; font-family: &amp;quot;LJCFJU+Campton-Book&amp;quot;; color: rgb(36, 36, 57); line-height: 1.206em; letter-spacing: -0.0277em;"&gt;soit pour la quote-part qu'ils représentent dans l'actif net acquis (méthode du goodwill partiel), soit pour leur juste valeur  &lt;/span&gt;&lt;/div&gt;&lt;/div&gt;&lt;div class="A0_01" style="left:4.0158em;top:19.7569em;z-index:1577;"&gt;&lt;div class="annul-style" style="left: 4.0158em; top: 509.757em; z-index: 1577; position: absolute; white-space: nowrap;"&gt;&lt;span style="word-spacing: 0.0025em; font-size: 0.583333em; font-family: &amp;quot;LJCFJU+Campton-Book&amp;quot;; color: rgb(36, 36, 57); line-height: 1.206em; letter-spacing: -0.0216em;"&gt;(méthode du goodwill complet). &lt;/span&gt;&lt;span style="font-size: 0.583333em; font-family: &amp;quot;LJCFJU+Campton-Book&amp;quot;; color: rgb(36, 36, 57); line-height: 1.206em; letter-spacing: -0.1697em;"&gt;L&lt;/span&gt;&lt;span style="font-size: 0.583333em; font-family: &amp;quot;LJCFJU+Campton-Book&amp;quot;; color: rgb(36, 36, 57); line-height: 1.206em; letter-spacing: -0.1097em;"&gt;'&lt;/span&gt;&lt;span style="font-size: 0.583333em; font-family: &amp;quot;LJCFJU+Campton-Book&amp;quot;; color: rgb(36, 36, 57); line-height: 1.206em; letter-spacing: -0.0207em;"&gt;o&lt;/span&gt;&lt;span style="word-spacing: 0.0129em; font-size: 0.583333em; font-family: &amp;quot;LJCFJU+Campton-Book&amp;quot;; color: rgb(36, 36, 57); line-height: 1.206em; letter-spacing: -0.0277em;"&gt;ption est exerçable au cas par cas lors de chaque regroupement d'entreprises.  &lt;/span&gt;&lt;/div&gt;&lt;/div&gt;&lt;div class="A0_01" style="left:4.0158em;top:20.7015em;"&gt;&lt;div class="annul-style" style="left: 4.0158em; top: 510.702em; position: absolute; white-space: nowrap;"&gt;&lt;span style="word-spacing: 0.0458em; font-size: 0.583333em; font-family: &amp;quot;LJCFJU+Campton-Book&amp;quot;; color: rgb(36, 36, 57); line-height: 1.206em; letter-spacing: -0.0167em;"&gt;Dans le cadre de l'affectation des écarts d'acquisition dégagés lors des différents regroupements d'entreprises, les  &lt;/span&gt;&lt;/div&gt;&lt;/div&gt;&lt;div class="A0_01" style="left:4.0158em;top:21.4098em;"&gt;&lt;div class="annul-style" style="left: 4.0158em; top: 511.41em; position: absolute; white-space: nowrap;"&gt;&lt;span style="word-spacing: 0.0148em; font-size: 0.583333em; font-family: &amp;quot;LJCFJU+Campton-Book&amp;quot;; color: rgb(36, 36, 57); line-height: 1.206em; letter-spacing: -0.0281em;"&gt;groupes d'unités génératrices de trésorerie (UGT) retenus par Rubis sont :  &lt;/span&gt;&lt;/div&gt;&lt;/div&gt;&lt;div class="A0_01" style="left:4.0157em;top:22.4707em;"&gt;&lt;div class="annul-style" style="left: 4.0157em; top: 512.471em; position: absolute; white-space: nowrap;"&gt;&lt;span style="font-size: 0.677083em; font-family: &amp;quot;KGSQAF+Wingdings2&amp;quot;, &amp;quot;Times New Roman&amp;quot;; color: rgb(54, 174, 217); line-height: 1.0542em; letter-spacing: 0em;"&gt;&lt;/span&gt;&lt;/div&gt;&lt;/div&gt;&lt;div class="A0_01" style="left:4.7244em;top:22.3544em;"&gt;&lt;div class="annul-style" style="left: 4.7244em; top: 512.354em; position: absolute; white-space: nowrap;"&gt;&lt;span style="word-spacing: 0.0202em; font-size: 0.583333em; font-family: &amp;quot;LJCFJU+Campton-Book&amp;quot;; color: rgb(36, 36, 57); line-height: 1.206em; letter-spacing: -0.0306em;"&gt;l'activité Distribution d'énergies (Europe) ;  &lt;/span&gt;&lt;/div&gt;&lt;/div&gt;&lt;div class="A0_01" style="left:4.0157em;top:23.4153em;"&gt;&lt;div class="annul-style" style="left: 4.0157em; top: 513.415em; position: absolute; white-space: nowrap;"&gt;&lt;span style="font-size: 0.677083em; font-family: &amp;quot;KGSQAF+Wingdings2&amp;quot;, &amp;quot;Times New Roman&amp;quot;; color: rgb(54, 174, 217); line-height: 1.0542em; letter-spacing: 0em;"&gt;&lt;/span&gt;&lt;/div&gt;&lt;/div&gt;&lt;div class="A0_01" style="left:4.7244em;top:23.2989em;"&gt;&lt;div class="annul-style" style="left: 4.7244em; top: 513.299em; position: absolute; white-space: nowrap;"&gt;&lt;span style="word-spacing: 0.0207em; font-size: 0.583333em; font-family: &amp;quot;LJCFJU+Campton-Book&amp;quot;; color: rgb(36, 36, 57); line-height: 1.206em; letter-spacing: -0.0307em;"&gt;l'activité Distribution d'énergies (Afrique) ;  &lt;/span&gt;&lt;/div&gt;&lt;/div&gt;&lt;div class="A0_01" style="left:4.0157em;top:24.3598em;"&gt;&lt;div class="annul-style" style="left: 4.0157em; top: 514.36em; position: absolute; white-space: nowrap;"&gt;&lt;span style="font-size: 0.677083em; font-family: &amp;quot;KGSQAF+Wingdings2&amp;quot;, &amp;quot;Times New Roman&amp;quot;; color: rgb(54, 174, 217); line-height: 1.0542em; letter-spacing: 0em;"&gt;&lt;/span&gt;&lt;/div&gt;&lt;/div&gt;&lt;div class="A0_01" style="left:4.7244em;top:24.2435em;"&gt;&lt;div class="annul-style" style="left: 4.7244em; top: 514.244em; position: absolute; white-space: nowrap;"&gt;&lt;span style="word-spacing: 0.0198em; font-size: 0.583333em; font-family: &amp;quot;LJCFJU+Campton-Book&amp;quot;; color: rgb(36, 36, 57); line-height: 1.206em; letter-spacing: -0.0</t>
        </is>
      </c>
      <c r="J373" t="inlineStr">
        <is>
          <t>n/a</t>
        </is>
      </c>
      <c r="K373" t="inlineStr">
        <is>
          <t>n/a</t>
        </is>
      </c>
      <c r="L373" t="n">
        <v>154702</v>
      </c>
      <c r="M373" t="inlineStr">
        <is>
          <t>n/a</t>
        </is>
      </c>
      <c r="N373" t="inlineStr">
        <is>
          <t>969500MGFIKUGLTC9742</t>
        </is>
      </c>
      <c r="O373" t="inlineStr">
        <is>
          <t>2024-01-01</t>
        </is>
      </c>
      <c r="P373" t="inlineStr">
        <is>
          <t>2024-12-31</t>
        </is>
      </c>
      <c r="Q373" t="inlineStr">
        <is>
          <t>n/a</t>
        </is>
      </c>
    </row>
    <row r="374">
      <c r="A374" t="inlineStr">
        <is>
          <t>fact_370871</t>
        </is>
      </c>
      <c r="B374" t="inlineStr">
        <is>
          <t>ifrs-full:DisclosureOfGoodwillExplanatory</t>
        </is>
      </c>
      <c r="C374" t="inlineStr">
        <is>
          <t>ifrs-full</t>
        </is>
      </c>
      <c r="F374" t="inlineStr">
        <is>
          <t>non</t>
        </is>
      </c>
      <c r="G374" t="inlineStr">
        <is>
          <t>[000000] Tags that must be applied if corresponding information is present in a report, 
[000000] Tags that must be applied if corresponding information is present in a report</t>
        </is>
      </c>
      <c r="H374" t="inlineStr">
        <is>
          <t>dtr-types:textBlockItemType</t>
        </is>
      </c>
      <c r="I374" t="inlineStr">
        <is>
          <t>&lt;div&gt;&lt;div class="A0_01" style="left:3.5433em;top:30.8823em;"&gt;&lt;div class="annul-style" style="left: 3.5433em; top: 450.882em; position: absolute; white-space: nowrap;"&gt;&lt;span style="word-spacing: 0.3569em; font-size: 0.958333em; font-family: &amp;quot;NHWPMT+ZillaSlab-Bold&amp;quot;; color: rgb(36, 36, 57); line-height: 1.2em; letter-spacing: 0em;"&gt;4.2 Écarts&lt;/span&gt;&lt;span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-0.0013em;"&gt;d'acquisition  &lt;/span&gt;&lt;/div&gt;&lt;/div&gt;&lt;div&gt;&lt;div&gt;&lt;div class="A0_01" style="left:4.0158em;top:33.3869em;"&gt;&lt;div class="annul-style" style="left: 4.0158em; top: 453.387em; position: absolute; white-space: nowrap;"&gt;&lt;span style="word-spacing: 0.0074em; font-size: 0.75em; font-family: &amp;quot;ALJWQG+Campton-Medium&amp;quot;; color: rgb(36, 36, 57); line-height: 1.216em; letter-spacing: -0.0041em;"&gt;Principes comptables  &lt;/span&gt;&lt;/div&gt;&lt;/div&gt;&lt;div class="A0_01" style="left:4.0158em;top:34.7248em;z-index:1066;"&gt;&lt;div class="annul-style" style="left: 4.0158em; top: 454.725em; z-index: 1066;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0.0097em; font-size: 0.583333em; font-family: &amp;quot;NIOISG+Campton-Bold&amp;quot;; color: rgb(36, 36, 57); line-height: 1.244em; letter-spacing: -0.0251em;"&gt;ntreprises antérieurs au 1&lt;/span&gt;&lt;sup style="top: -0.1942em;"&gt;&lt;span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style="left:4.0157em;top:35.5601em;"&gt;&lt;div class="annul-style" style="left: 4.0157em; top: 455.56em; position: absolute; white-space: nowrap;"&gt;&lt;span style="word-spacing: 0.0114em; font-size: 0.583333em; font-family: &amp;quot;LJCFJU+Campton-Book&amp;quot;; color: rgb(36, 36, 57); line-height: 1.206em; letter-spacing: -0.0294em;"&gt;Les regroupements d'entreprises réalisés avant le 1&lt;/span&gt;&lt;sup style="top: -0.1943em;"&gt;&lt;span style="word-spacing: 0.1796em; font-size: 0.4081em; font-family: &amp;quot;LJCFJU+Campton-Book&amp;quot;; color: rgb(36, 36, 57); line-height: 1.206em; letter-spacing: -0.03em;"&gt;er &lt;/span&gt;&lt;/sup&gt;&lt;span style="word-spacing: 0.0103em; font-size: 0.583333em; font-family: &amp;quot;LJCFJU+Campton-Book&amp;quot;; color: rgb(36, 36, 57); line-height: 1.206em; letter-spacing: -0.029em;"&gt;janvier 2010 ont été comptabilisés selon la norme IFRS 3 avant sa  &lt;/span&gt;&lt;/div&gt;&lt;/div&gt;&lt;div class="A0_01" style="left:4.0157em;top:36.2684em;"&gt;&lt;div class="annul-style" style="left: 4.0157em; top: 456.268em; position: absolute; white-space: nowrap;"&gt;&lt;span style="word-spacing: 0.0591em; font-size: 0.583333em; font-family: &amp;quot;LJCFJU+Campton-Book&amp;quot;; color: rgb(36, 36, 57); line-height: 1.206em; letter-spacing: -0.0081em;"&gt;révision applicable à partir de cette même date. Ces regroupements n'ont pas été retraités, IFRS 3 révisée étant  &lt;/span&gt;&lt;/div&gt;&lt;/div&gt;&lt;div class="A0_01" style="left:4.0157em;top:36.9767em;z-index:1323;"&gt;&lt;div class="annul-style" style="left: 4.0157em; top: 456.977em; z-index: 1323; position: absolute; white-space: nowrap;"&gt;&lt;span style="word-spacing: 0.0221em; font-size: 0.583333em; font-family: &amp;quot;LJCFJU+Campton-Book&amp;quot;; color: rgb(36, 36, 57); line-height: 1.206em; letter-spacing: -0.0314em;"&gt;d'application prospective.  &lt;/span&gt;&lt;/div&gt;&lt;/div&gt;&lt;div class="A0_01" style="left:4.0157em;top:37.9213em;"&gt;&lt;div class="annul-style" style="left: 4.0157em; top: 457.921em; position: absolute; white-space: nowrap;"&gt;&lt;span style="word-spacing: 0.0094em; font-size: 0.583333em; font-family: &amp;quot;LJCFJU+Campton-Book&amp;quot;; color: rgb(36, 36, 57); line-height: 1.206em; letter-spacing: -0.0377em;"&gt;Lors de la première consolidation d'une entreprise contrôlée exclusivement, les actifs, passifs et passifs éventuels ont été  &lt;/span&gt;&lt;/div&gt;&lt;/div&gt;&lt;div class="A0_01" style="left:4.0157em;top:38.6296em;"&gt;&lt;div class="annul-style" style="left: 4.0157em; top: 458.63em; position: absolute; white-space: nowrap;"&gt;&lt;span style="word-spacing: 0.0418em; font-size: 0.583333em; font-family: &amp;quot;LJCFJU+Campton-Book&amp;quot;; color: rgb(36, 36, 57); line-height: 1.206em; letter-spacing: -0.0276em;"&gt;évalués à leur juste valeur conformément aux prescriptions des normes IFRS. Les écarts d'évaluation dégagés à cette  &lt;/span&gt;&lt;/div&gt;&lt;/div&gt;&lt;div class="A0_01" style="left:4.0157em;top:39.338em;z-index:1589;"&gt;&lt;div class="annul-style" style="left: 4.0157em; top: 459.338em; z-index: 1589; position: absolute; white-space: nowrap;"&gt;&lt;span style="word-spacing: -0.0309em; font-size: 0.583333em; font-family: &amp;quot;LJCFJU+Campton-Book&amp;quot;; color: rgb(36, 36, 57); line-height: 1.206em; letter-spacing: -0.0456em;"&gt;occasion ont été comptabilisés dans les actifs et passifs concernés, &lt;/span&gt;&lt;span style="font-size: 0.583333em; font-family: &amp;quot;LJCFJU+Campton-Book&amp;quot;; color: rgb(36, 36, 57); line-height: 1.206em; letter-spacing: 0.1088em;"&gt;y&lt;/span&gt;&lt;span style="font-size: 0.583333em; font-family: &amp;quot;LJCFJU+Campton-Book&amp;quot;; color: rgb(36, 36, 57); line-height: 1.206em; letter-spacing: -0.0411em;"&gt;c&lt;/span&gt;&lt;span style="word-spacing: -0.0327em; font-size: 0.583333em; font-family: &amp;quot;LJCFJU+Campton-Book&amp;quot;; color: rgb(36, 36, 57); line-height: 1.206em; letter-spacing: -0.0452em;"&gt;ompris pour la part des minoritaires et non seulement  &lt;/span&gt;&lt;/div&gt;&lt;/div&gt;&lt;div class="A0_01" style="left:4.0157em;top:40.0463em;z-index:1723;"&gt;&lt;div class="annul-style" style="left: 4.0157em; top: 460.046em; z-index: 1723; position: absolute; white-space: nowrap;"&gt;&lt;span style="word-spacing: 0.0225em; font-size: 0.583333em; font-family: &amp;quot;LJCFJU+Campton-Book&amp;quot;; color: rgb(36, 36, 57); line-height: 1.206em; letter-spacing: -0.0333em;"&gt;pour la quote-part des titres acquis. &lt;/span&gt;&lt;span style="font-size: 0.583333em; font-family: &amp;quot;LJCFJU+Campton-Book&amp;quot;; color: rgb(36, 36, 57); line-height: 1.206em; letter-spacing: -0.1794em;"&gt;L&lt;/span&gt;&lt;span style="font-size: 0.583333em; font-family: &amp;quot;LJCFJU+Campton-Book&amp;quot;; color: rgb(36, 36, 57); line-height: 1.206em; letter-spacing: -0.1194em;"&gt;'&lt;/span&gt;&lt;span style="font-size: 0.583333em; font-family: &amp;quot;LJCFJU+Campton-Book&amp;quot;; color: rgb(36, 36, 57); line-height: 1.206em; letter-spacing: -0.0304em;"&gt;é&lt;/span&gt;&lt;span style="word-spacing: 0.0292em; font-size: 0.583333em; font-family: &amp;quot;LJCFJU+Campton-Book&amp;quot;; color: rgb(36, 36, 57); line-height: 1.206em; letter-spacing: -0.037em;"&gt;cart résiduel représentatif de la différence entre le coût d&lt;/span&gt;&lt;span style="font-size: 0.583333em; font-family: &amp;quot;LJCFJU+Campton-Book&amp;quot;; color: rgb(36, 36, 57); line-height: 1.206em; letter-spacing: -0.1199em;"&gt;'&lt;/span&gt;&lt;span style="word-spacing: 0.0258em; font-size: 0.583333em; font-family: &amp;quot;LJCFJU+Campton-Book&amp;quot;; color: rgb(36, 36, 57); line-height: 1.206em; letter-spacing: -0.0347em;"&gt;acquisition et la quote-  &lt;/span&gt;&lt;/div&gt;&lt;/div&gt;&lt;div class="A0_01" style="left:4.0157em;top:40.7546em;z-index:1826;"&gt;&lt;div class="annul-style" style="left: 4.0157em; top: 460.755em; z-index: 1826; position: absolute; white-space: nowrap;"&gt;&lt;span style="word-spacing: 0.0278em; font-size: 0.583333em; font-family: &amp;quot;LJCFJU+Campton-Book&amp;quot;; color: rgb(36, 36, 57); line-height: 1.206em; letter-spacing: -0.0301em;"&gt;part de l&lt;/span&gt;&lt;span style="font-size: 0.583333em; font-family: &amp;quot;LJCFJU+Campton-Book&amp;quot;; color: rgb(36, 36, 57); line-height: 1.206em; letter-spacing: -0.1191em;"&gt;'&lt;/span&gt;&lt;span style="word-spacing: 0.0379em; font-size: 0.583333em; font-family: &amp;quot;LJCFJU+Campton-Book&amp;quot;; color: rgb(36, 36, 57); line-height: 1.206em; letter-spacing: -0.0358em;"&gt;acquéreur dans les actifs nets évalués à leur juste valeur a été comptabilisé en écart d&lt;/span&gt;&lt;span style="font-size: 0.583333em; font-family: &amp;quot;LJCFJU+Campton-Book&amp;quot;; color: rgb(36, 36, 57); line-height: 1.206em; letter-spacing: -0.1189em;"&gt;'&lt;/span&gt;&lt;span style="word-spacing: 0.0372em; font-size: 0.583333em; font-family: &amp;quot;LJCFJU+Campton-Book&amp;quot;; color: rgb(36, 36, 57); line-height: 1.206em; letter-spacing: -0.0347em;"&gt;acquisition lorsqu'il était  &lt;/span&gt;&lt;/div&gt;&lt;/div&gt;&lt;div class="A0_01" style="left:4.0157em;top:41.463em;"&gt;&lt;div class="annul-style" style="left: 4.0157em; top: 461.463em; position: absolute; white-space: nowrap;"&gt;&lt;span style="word-spacing: 0.0103em; font-size: 0.583333em; font-family: &amp;quot;LJCFJU+Campton-Book&amp;quot;; color: rgb(36, 36, 57); line-height: 1.206em; letter-spacing: -0.0354em;"&gt;positif et en résultat dans la rubrique « Autres produits et charges opérationnels » lorsqu'il était négatif (&lt;/span&gt;&lt;span style="font-size: 0.583333em; font-family: &amp;quot;LBNSRJ+Campton-BookItalic&amp;quot;; color: rgb(36, 36, 57); line-height: 1.203em; letter-spacing: -0.0326em;"&gt;badwill&lt;/span&gt;&lt;span style="font-size: 0.583333em; font-family: &amp;quot;LJCFJU+Campton-Book&amp;quot;; color: rgb(36, 36, 57); line-height: 1.206em; letter-spacing: -0.03em;"&gt;).  &lt;/span&gt;&lt;/div&gt;&lt;/div&gt;&lt;div class="A0_01" style="left:4.0157em;top:42.3988em;z-index:1969;"&gt;&lt;div class="annul-style" style="left: 4.0157em; top: 462.399em; z-index: 1969;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0.0088em; font-size: 0.583333em; font-family: &amp;quot;NIOISG+Campton-Bold&amp;quot;; color: rgb(36, 36, 57); line-height: 1.244em; letter-spacing: -0.0247em;"&gt;ntreprises postérieurs au 1&lt;/span&gt;&lt;sup style="top: -0.1943em;"&gt;&lt;span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style="left:4.0157em;top:43.2339em;"&gt;&lt;div class="annul-style" style="left: 4.0157em; top: 463.234em; position: absolute; white-space: nowrap;"&gt;&lt;span style="word-spacing: 0.0394em; font-size: 0.583333em; font-family: &amp;quot;LJCFJU+Campton-Book&amp;quot;; color: rgb(36, 36, 57); line-height: 1.206em; letter-spacing: -0.0078em;"&gt;Les normes IFRS 3 révisée et IAS 27 amendée modifient les principes comptables applicables aux regroupements  &lt;/span&gt;&lt;/div&gt;&lt;/div&gt;&lt;div class="A0_01" style="left:4.0157em;top:43.9423em;z-index:2141;"&gt;&lt;div class="annul-style" style="left: 4.0157em; top: 463.942em; z-index: 2141; position: absolute; white-space: nowrap;"&gt;&lt;span style="word-spacing: 0.0201em; font-size: 0.583333em; font-family: &amp;quot;LJCFJU+Campton-Book&amp;quot;; color: rgb(36, 36, 57); line-height: 1.206em; letter-spacing: -0.0304em;"&gt;d'entreprises réalisés après le 1&lt;/span&gt;&lt;sup style="top: -0.1943em;"&gt;&lt;span style="word-spacing: 0.1908em; font-size: 0.4081em; font-family: &amp;quot;LJCFJU+Campton-Book&amp;quot;; color: rgb(36, 36, 57); line-height: 1.206em; letter-spacing: -0.03em;"&gt;er &lt;/span&gt;&lt;/sup&gt;&lt;span style="word-spacing: 0.0236em; font-size: 0.583333em; font-family: &amp;quot;LJCFJU+Campton-Book&amp;quot;; color: rgb(36, 36, 57); line-height: 1.206em; letter-spacing: -0.0358em;"&gt;janvier 2010.  &lt;/span&gt;&lt;/div&gt;&lt;/div&gt;&lt;div class="A0_01" style="left:4.0158em;top:44.8278em;"&gt;&lt;div class="annul-style" style="left: 4.0158em; top: 464.828em; position: absolute; white-space: nowrap;"&gt;&lt;span style="word-spacing: 0.0073em; font-size: 0.583333em; font-family: &amp;quot;LJCFJU+Campton-Book&amp;quot;; color: rgb(36, 36, 57); line-height: 1.206em; letter-spacing: -0.0249em;"&gt;Les principales modifications ayant un impact sur les comptes consolidés du Groupe sont :  &lt;/span&gt;&lt;/div&gt;&lt;/div&gt;&lt;div class="A0_01" style="left:4.0157em;top:45.8296em;"&gt;&lt;div class="annul-style" style="left: 4.0157em; top: 465.83em; position: absolute; white-space: nowrap;"&gt;&lt;span style="font-size: 0.677083em; font-family: &amp;quot;KGSQAF+Wingdings2&amp;quot;, &amp;quot;Times New Roman&amp;quot;; color: rgb(54, 174, 217); line-height: 1.0542em; letter-spacing: 0em;"&gt;&lt;/span&gt;&lt;/div&gt;&lt;/div&gt;&lt;div class="A0_01" style="left:4.7244em;top:45.7133em;"&gt;&lt;div class="annul-style" style="left: 4.7244em; top: 465.713em; position: absolute; white-space: nowrap;"&gt;&lt;span style="word-spacing: 0.0127em; font-size: 0.583333em; font-family: &amp;quot;LJCFJU+Campton-Book&amp;quot;; color: rgb(36, 36, 57); line-height: 1.206em; letter-spacing: -0.0266em;"&gt;la comptabilisation en charges des coûts directs liés à l'acquisition ;  &lt;/span&gt;&lt;/div&gt;&lt;/div&gt;&lt;div class="A0_01" style="left:4.0157em;top:46.7151em;"&gt;&lt;div class="annul-style" style="left: 4.0157em; top: 466.715em; position: absolute; white-space: nowrap;"&gt;&lt;span style="font-size: 0.677083em; font-family: &amp;quot;KGSQAF+Wingdings2&amp;quot;, &amp;quot;Times New Roman&amp;quot;; color: rgb(54, 174, 217); line-height: 1.0542em; letter-spacing: 0em;"&gt;&lt;/span&gt;&lt;/div&gt;&lt;/div&gt;&lt;div class="A0_01" style="left:4.7244em;top:46.5988em;"&gt;&lt;div class="annul-style" style="left: 4.7244em; top: 466.599em; position: absolute; white-space: nowrap;"&gt;&lt;span style="word-spacing: 0.0261em; font-size: 0.583333em; font-family: &amp;quot;LJCFJU+Campton-Book&amp;quot;; color: rgb(36, 36, 57); line-height: 1.206em; letter-spacing: -0.0271em;"&gt;la réévaluation à la juste valeur par résultat des participations détenues antérieurement à la prise de contrôle, dans  &lt;/span&gt;&lt;/div&gt;&lt;/div&gt;&lt;div class="A0_01" style="left:4.7244em;top:47.3071em;"&gt;&lt;div class="annul-style" style="left: 4.7244em; top: 467.307em; position: absolute; white-space: nowrap;"&gt;&lt;span style="word-spacing: 0.005em; font-size: 0.583333em; font-family: &amp;quot;LJCFJU+Campton-Book&amp;quot;; color: rgb(36, 36, 57); line-height: 1.206em; letter-spacing: -0.0231em;"&gt;le cas d'une acquisition par achats successifs de titres ;  &lt;/span&gt;&lt;/div&gt;&lt;/div&gt;&lt;div class="A0_01" style="left:3.5433em;top:54.6538em;"&gt;&lt;div class="annul-style" style="left: 3.5433em; top: 474.654em; position: absolute; white-space: nowrap;"&gt;&lt;span style="font-size: 0.416667em; font-family: &amp;quot;LJCFJU+Campton-Book&amp;quot;; color: rgb(36, 36, 57); line-height: 1.206em; letter-spacing: 0.0043em;"&gt;368  &lt;/span&gt;&lt;/div&gt;&lt;/div&gt;&lt;div class="A0_01" style="left:5.6324em;top:54.6538em;"&gt;&lt;div class="annul-style" style="left: 5.6324em; top: 474.654em;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474.654em;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474.654em;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474.654em;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474.654em;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474.654em; position: absolute; white-space: nowrap;"&gt;&lt;span style="word-spacing: 0.0018em; font-size: 0.416667em; font-family: &amp;quot;LJCFJU+Campton-Book&amp;quot;; color: rgb(36, 36, 57); line-height: 1.206em; letter-spacing: 0em;"&gt;2 0 2 4  &lt;/span&gt;&lt;/div&gt;&lt;/div&gt;&lt;/div&gt;&lt;/div&gt;&lt;/div&gt;&lt;div&gt;&lt;div&gt;&lt;div&gt;&lt;div class="A0_01" style="left:31.3839em;top:2.4577em;"&gt;&lt;div class="annul-style" style="left: 31.3839em; top: 492.458em;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493.126em;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style="left:4.0157em;top:7.536em;"&gt;&lt;div class="annul-style" style="left: 4.0157em; top: 497.536em; position: absolute; white-space: nowrap;"&gt;&lt;span style="font-size: 0.677083em; font-family: &amp;quot;KGSQAF+Wingdings2&amp;quot;, &amp;quot;Times New Roman&amp;quot;; color: rgb(54, 174, 217); line-height: 1.0542em; letter-spacing: 0em;"&gt;&lt;/span&gt;&lt;/div&gt;&lt;/div&gt;&lt;div class="A0_01" style="left:4.7244em;top:7.4196em;"&gt;&lt;div class="annul-style" style="left: 4.7244em; top: 497.42em; position: absolute; white-space: nowrap;"&gt;&lt;span style="word-spacing: -0.0122em; font-size: 0.583333em; font-family: &amp;quot;LJCFJU+Campton-Book&amp;quot;; color: rgb(36, 36, 57); line-height: 1.206em; letter-spacing: -0.0275em;"&gt;la possibilité d'évaluer, au cas par cas, les intérêts minoritaires soit à la juste valeur soit à la part proportionnelle dans  &lt;/span&gt;&lt;/div&gt;&lt;/div&gt;&lt;div class="A0_01" style="left:4.7244em;top:8.128em;"&gt;&lt;div class="annul-style" style="left: 4.7244em; top: 498.128em; position: absolute; white-space: nowrap;"&gt;&lt;span style="word-spacing: 0.0142em; font-size: 0.583333em; font-family: &amp;quot;LJCFJU+Campton-Book&amp;quot;; color: rgb(36, 36, 57); line-height: 1.206em; letter-spacing: -0.0276em;"&gt;l'actif net identifiable ;  &lt;/span&gt;&lt;/div&gt;&lt;/div&gt;&lt;div class="A0_01" style="left:4.0157em;top:9.1298em;"&gt;&lt;div class="annul-style" style="left: 4.0157em; top: 499.13em; position: absolute; white-space: nowrap;"&gt;&lt;span style="font-size: 0.677083em; font-family: &amp;quot;KGSQAF+Wingdings2&amp;quot;, &amp;quot;Times New Roman&amp;quot;; color: rgb(54, 174, 217); line-height: 1.0542em; letter-spacing: 0em;"&gt;&lt;/span&gt;&lt;/div&gt;&lt;/div&gt;&lt;div class="A0_01" style="left:4.7244em;top:9.0135em;"&gt;&lt;div class="annul-style" style="left: 4.7244em; top: 499.014em; position: absolute; white-space: nowrap;"&gt;&lt;span style="word-spacing: -0.0281em; font-size: 0.583333em; font-family: &amp;quot;LJCFJU+Campton-Book&amp;quot;; color: rgb(36, 36, 57); line-height: 1.206em; letter-spacing: -0.0289em;"&gt;la comptabilisation à la juste valeur des compléments de prix à la date de prise de contrôle, les ajustements éventuels  &lt;/span&gt;&lt;/div&gt;&lt;/div&gt;&lt;div class="A0_01" style="left:4.7244em;top:9.7218em;"&gt;&lt;div class="annul-style" style="left: 4.7244em; top: 499.722em; position: absolute; white-space: nowrap;"&gt;&lt;span style="word-spacing: 0.0159em; font-size: 0.583333em; font-family: &amp;quot;LJCFJU+Campton-Book&amp;quot;; color: rgb(36, 36, 57); line-height: 1.206em; letter-spacing: -0.0283em;"&gt;ultérieurs étant comptabilisés en résultat s'ils interviennent en dehors du délai d'affectation ;  &lt;/span&gt;&lt;/div&gt;&lt;/div&gt;&lt;div class="A0_01" style="left:4.0157em;top:10.7237em;"&gt;&lt;div class="annul-style" style="left: 4.0157em; top: 500.724em; position: absolute; white-space: nowrap;"&gt;&lt;span style="font-size: 0.677083em; font-family: &amp;quot;KGSQAF+Wingdings2&amp;quot;, &amp;quot;Times New Roman&amp;quot;; color: rgb(54, 174, 217); line-height: 1.0542em; letter-spacing: 0em;"&gt;&lt;/span&gt;&lt;/div&gt;&lt;/div&gt;&lt;div class="A0_01" style="left:4.7244em;top:10.6073em;"&gt;&lt;div class="annul-style" style="left: 4.7244em; top: 500.607em; position: absolute; white-space: nowrap;"&gt;&lt;span style="word-spacing: 0.0381em; font-size: 0.583333em; font-family: &amp;quot;LJCFJU+Campton-Book&amp;quot;; color: rgb(36, 36, 57); line-height: 1.206em; letter-spacing: -0.0245em;"&gt;les corrections de prix constatées sur les acquisitions réalisées par le Groupe sont présentées en flux de trésorerie  &lt;/span&gt;&lt;/div&gt;&lt;/div&gt;&lt;div class="A0_01" style="left:4.7244em;top:11.3156em;"&gt;&lt;div class="annul-style" style="left: 4.7244em; top: 501.316em; position: absolute; white-space: nowrap;"&gt;&lt;span style="word-spacing: 0.0104em; font-size: 0.583333em; font-family: &amp;quot;LJCFJU+Campton-Book&amp;quot;; color: rgb(36, 36, 57); line-height: 1.206em; letter-spacing: -0.0254em;"&gt;liés aux activités d'investissement au même titre que le prix initial.  &lt;/span&gt;&lt;/div&gt;&lt;/div&gt;&lt;div class="A0_01" style="left:4.0158em;top:12.2011em;"&gt;&lt;div class="annul-style" style="left: 4.0158em; top: 502.201em; position: absolute; white-space: nowrap;"&gt;&lt;span style="word-spacing: 0.0082em; font-size: 0.583333em; font-family: &amp;quot;LJCFJU+Campton-Book&amp;quot;; color: rgb(36, 36, 57); line-height: 1.206em; letter-spacing: -0.0252em;"&gt;En application de la méthode de l'acquisition, le Groupe comptabilise à la date de prise de contrôle les actifs acquis et  &lt;/span&gt;&lt;/div&gt;&lt;/div&gt;&lt;div class="A0_01" style="left:4.0158em;top:12.9095em;"&gt;&lt;div class="annul-style" style="left: 4.0158em; top: 502.909em; position: absolute; white-space: nowrap;"&gt;&lt;span style="word-spacing: 0.0485em; font-size: 0.583333em; font-family: &amp;quot;LJCFJU+Campton-Book&amp;quot;; color: rgb(36, 36, 57); line-height: 1.206em; letter-spacing: -0.0069em;"&gt;passifs repris identifiables à leur juste valeur. Il dispose alors d'un délai maximal de 12 mois à compter de la date  &lt;/span&gt;&lt;/div&gt;&lt;/div&gt;&lt;div class="A0_01" style="left:4.0158em;top:13.6178em;"&gt;&lt;div class="annul-style" style="left: 4.0158em; top: 503.618em; position: absolute; white-space: nowrap;"&gt;&lt;span style="word-spacing: 0.0572em; font-size: 0.583333em; font-family: &amp;quot;LJCFJU+Campton-Book&amp;quot;; color: rgb(36, 36, 57); line-height: 1.206em; letter-spacing: -0.005em;"&gt;d'acquisition pour finaliser la comptabilisation du regroupement d'entreprises considéré. Au-delà de ce délai, les  &lt;/span&gt;&lt;/div&gt;&lt;/div&gt;&lt;div class="A0_01" style="left:4.0158em;top:14.3262em;"&gt;&lt;div class="annul-style" style="left: 4.0158em; top: 504.326em; position: absolute; white-space: nowrap;"&gt;&lt;span style="word-spacing: 0.0121em; font-size: 0.583333em; font-family: &amp;quot;LJCFJU+Campton-Book&amp;quot;; color: rgb(36, 36, 57); line-height: 1.206em; letter-spacing: -0.0267em;"&gt;ajustements de juste valeur des actifs acquis et passifs repris sont comptabilisés directement en résultat.  &lt;/span&gt;&lt;/div&gt;&lt;/div&gt;&lt;div class="A0_01" style="left:4.0158em;top:15.2707em;z-index:916;"&gt;&lt;div class="annul-style" style="left: 4.0158em; top: 505.271em; z-index: 916; position: absolute; white-space: nowrap;"&gt;&lt;span style="font-size: 0.583333em; font-family: &amp;quot;LJCFJU+Campton-Book&amp;quot;; color: rgb(36, 36, 57); line-height: 1.206em; letter-spacing: -0.1309em;"&gt;L'&lt;/span&gt;&lt;span style="font-size: 0.583333em; font-family: &amp;quot;LJCFJU+Campton-Book&amp;quot;; color: rgb(36, 36, 57); line-height: 1.206em; letter-spacing: -0.0119em;"&gt;é&lt;/span&gt;&lt;span style="word-spacing: 0.0374em; font-size: 0.583333em; font-family: &amp;quot;LJCFJU+Campton-Book&amp;quot;; color: rgb(36, 36, 57); line-height: 1.206em; letter-spacing: -0.0171em;"&gt;cart d'acquisition est déterminé par différence entre, d'une part, la contrepartie transférée (principalement le prix  &lt;/span&gt;&lt;/div&gt;&lt;/div&gt;&lt;div class="A0_01" style="left:4.0158em;top:15.979em;"&gt;&lt;div class="annul-style" style="left: 4.0158em; top: 505.979em; position: absolute; white-space: nowrap;"&gt;&lt;span style="word-spacing: -0.0237em; font-size: 0.583333em; font-family: &amp;quot;LJCFJU+Campton-Book&amp;quot;; color: rgb(36, 36, 57); line-height: 1.206em; letter-spacing: -0.0305em;"&gt;d'acquisition et le complément de prix éventuel hors frais d'acquisition) et le montant des intérêts minoritaires et, d'autre  &lt;/span&gt;&lt;/div&gt;&lt;/div&gt;&lt;div class="A0_01" style="left:4.0158em;top:16.6874em;"&gt;&lt;div class="annul-style" style="left: 4.0158em; top: 506.687em; position: absolute; white-space: nowrap;"&gt;&lt;span style="word-spacing: -0.02em; font-size: 0.583333em; font-family: &amp;quot;LJCFJU+Campton-Book&amp;quot;; color: rgb(36, 36, 57); line-height: 1.206em; letter-spacing: -0.0255em;"&gt;part, la juste valeur des actifs acquis et passifs repris. Cet écart est inscrit à l'actif du bilan consolidé lorsqu'il est positif  &lt;/span&gt;&lt;/div&gt;&lt;/div&gt;&lt;div class="A0_01" style="left:4.0158em;top:17.3957em;"&gt;&lt;div class="annul-style" style="left: 4.0158em; top: 507.396em; position: absolute; white-space: nowrap;"&gt;&lt;span style="word-spacing: 0.0104em; font-size: 0.583333em; font-family: &amp;quot;LJCFJU+Campton-Book&amp;quot;; color: rgb(36, 36, 57); line-height: 1.206em; letter-spacing: -0.0255em;"&gt;et en résultat dans la rubrique « Autres produits et charges opérationnels » lorsqu'il est négatif (&lt;/span&gt;&lt;span style="font-size: 0.583333em; font-family: &amp;quot;LBNSRJ+Campton-BookItalic&amp;quot;; color: rgb(36, 36, 57); line-height: 1.203em; letter-spacing: -0.0226em;"&gt;badwill&lt;/span&gt;&lt;span style="font-size: 0.583333em; font-family: &amp;quot;LJCFJU+Campton-Book&amp;quot;; color: rgb(36, 36, 57); line-height: 1.206em; letter-spacing: -0.02em;"&gt;).  &lt;/span&gt;&lt;/div&gt;&lt;/div&gt;&lt;div class="A0_01" style="left:4.0158em;top:18.3403em;z-index:1427;"&gt;&lt;div class="annul-style" style="left: 4.0158em; top: 508.34em; z-index: 1427; position: absolute; white-space: nowrap;"&gt;&lt;span style="word-spacing: -0.0259em; font-size: 0.583333em; font-family: &amp;quot;LJCFJU+Campton-Book&amp;quot;; color: rgb(36, 36, 57); line-height: 1.206em; letter-spacing: -0.0383em;"&gt;Suite à la mise en place d'IFRS 3 révisée, une option existe pour l&lt;/span&gt;&lt;span style="font-size: 0.583333em; font-family: &amp;quot;LJCFJU+Campton-Book&amp;quot;; color: rgb(36, 36, 57); line-height: 1.206em; letter-spacing: -0.12em;"&gt;'&lt;/span&gt;&lt;span style="word-spacing: -0.0235em; font-size: 0.583333em; font-family: &amp;quot;LJCFJU+Campton-Book&amp;quot;; color: rgb(36, 36, 57); line-height: 1.206em; letter-spacing: -0.0392em;"&gt;évaluation des intérêts minoritaires à la date d&lt;/span&gt;&lt;span style="font-size: 0.583333em; font-family: &amp;quot;LJCFJU+Campton-Book&amp;quot;; color: rgb(36, 36, 57); line-height: 1.206em; letter-spacing: -0.12em;"&gt;'&lt;/span&gt;&lt;span style="word-spacing: -0.0308em; font-size: 0.583333em; font-family: &amp;quot;LJCFJU+Campton-Book&amp;quot;; color: rgb(36, 36, 57); line-height: 1.206em; letter-spacing: -0.0353em;"&gt;acquisition :  &lt;/span&gt;&lt;/div&gt;&lt;/div&gt;&lt;div class="A0_01" style="left:4.0158em;top:19.0486em;"&gt;&lt;div class="annul-style" style="left: 4.0158em; top: 509.049em; position: absolute; white-space: nowrap;"&gt;&lt;span style="word-spacing: -0.0333em; font-size: 0.583333em; font-family: &amp;quot;LJCFJU+Campton-Book&amp;quot;; color: rgb(36, 36, 57); line-height: 1.206em; letter-spacing: -0.0277em;"&gt;soit pour la quote-part qu'ils représentent dans l'actif net acquis (méthode du goodwill partiel), soit pour leur juste valeur  &lt;/span&gt;&lt;/div&gt;&lt;/div&gt;&lt;div class="A0_01" style="left:4.0158em;top:19.7569em;z-index:1577;"&gt;&lt;div class="annul-style" style="left: 4.0158em; top: 509.757em; z-index: 1577; position: absolute; white-space: nowrap;"&gt;&lt;span style="word-spacing: 0.0025em; font-size: 0.583333em; font-family: &amp;quot;LJCFJU+Campton-Book&amp;quot;; color: rgb(36, 36, 57); line-height: 1.206em; letter-spacing: -0.0216em;"&gt;(méthode du goodwill complet). &lt;/span&gt;&lt;span style="font-size: 0.583333em; font-family: &amp;quot;LJCFJU+Campton-Book&amp;quot;; color: rgb(36, 36, 57); line-height: 1.206em; letter-spacing: -0.1697em;"&gt;L&lt;/span&gt;&lt;span style="font-size: 0.583333em; font-family: &amp;quot;LJCFJU+Campton-Book&amp;quot;; color: rgb(36, 36, 57); line-height: 1.206em; letter-spacing: -0.1097em;"&gt;'&lt;/span&gt;&lt;span style="font-size: 0.583333em; font-family: &amp;quot;LJCFJU+Campton-Book&amp;quot;; color: rgb(36, 36, 57); line-height: 1.206em; letter-spacing: -0.0207em;"&gt;o&lt;/span&gt;&lt;span style="word-spacing: 0.0129em; font-size: 0.583333em; font-family: &amp;quot;LJCFJU+Campton-Book&amp;quot;; color: rgb(36, 36, 57); line-height: 1.206em; letter-spacing: -0.0277em;"&gt;ption est exerçable au cas par cas lors de chaque regroupement d'entreprises.  &lt;/span&gt;&lt;/div&gt;&lt;/div&gt;&lt;div class="A0_01" style="left:4.0158em;top:20.7015em;"&gt;&lt;div class="annul-style" style="left: 4.0158em; top: 510.702em; position: absolute; white-space: nowrap;"&gt;&lt;span style="word-spacing: 0.0458em; font-size: 0.583333em; font-family: &amp;quot;LJCFJU+Campton-Book&amp;quot;; color: rgb(36, 36, 57); line-height: 1.206em; letter-spacing: -0.0167em;"&gt;Dans le cadre de l'affectation des écarts d'acquisition dégagés lors des différents regroupements d'entreprises, les  &lt;/span&gt;&lt;/div&gt;&lt;/div&gt;&lt;div class="A0_01" style="left:4.0158em;top:21.4098em;"&gt;&lt;div class="annul-style" style="left: 4.0158em; top: 511.41em; position: absolute; white-space: nowrap;"&gt;&lt;span style="word-spacing: 0.0148em; font-size: 0.583333em; font-family: &amp;quot;LJCFJU+Campton-Book&amp;quot;; color: rgb(36, 36, 57); line-height: 1.206em; letter-spacing: -0.0281em;"&gt;groupes d'unités génératrices de trésorerie (UGT) retenus par Rubis sont :  &lt;/span&gt;&lt;/div&gt;&lt;/div&gt;&lt;div class="A0_01" style="left:4.0157em;top:22.4707em;"&gt;&lt;div class="annul-style" style="left: 4.0157em; top: 512.471em; position: absolute; white-space: nowrap;"&gt;&lt;span style="font-size: 0.677083em; font-family: &amp;quot;KGSQAF+Wingdings2&amp;quot;, &amp;quot;Times New Roman&amp;quot;; color: rgb(54, 174, 217); line-height: 1.0542em; letter-spacing: 0em;"&gt;&lt;/span&gt;&lt;/div&gt;&lt;/div&gt;&lt;div class="A0_01" style="left:4.7244em;top:22.3544em;"&gt;&lt;div class="annul-style" style="left: 4.7244em; top: 512.354em; position: absolute; white-space: nowrap;"&gt;&lt;span style="word-spacing: 0.0202em; font-size: 0.583333em; font-family: &amp;quot;LJCFJU+Campton-Book&amp;quot;; color: rgb(36, 36, 57); line-height: 1.206em; letter-spacing: -0.0306em;"&gt;l'activité Distribution d'énergies (Europe) ;  &lt;/span&gt;&lt;/div&gt;&lt;/div&gt;&lt;div class="A0_01" style="left:4.0157em;top:23.4153em;"&gt;&lt;div class="annul-style" style="left: 4.0157em; top: 513.415em; position: absolute; white-space: nowrap;"&gt;&lt;span style="font-size: 0.677083em; font-family: &amp;quot;KGSQAF+Wingdings2&amp;quot;, &amp;quot;Times New Roman&amp;quot;; color: rgb(54, 174, 217); line-height: 1.0542em; letter-spacing: 0em;"&gt;&lt;/span&gt;&lt;/div&gt;&lt;/div&gt;&lt;div class="A0_01" style="left:4.7244em;top:23.2989em;"&gt;&lt;div class="annul-style" style="left: 4.7244em; top: 513.299em; position: absolute; white-space: nowrap;"&gt;&lt;span style="word-spacing: 0.0207em; font-size: 0.583333em; font-family: &amp;quot;LJCFJU+Campton-Book&amp;quot;; color: rgb(36, 36, 57); line-height: 1.206em; letter-spacing: -0.0307em;"&gt;l'activité Distribution d'énergies (Afrique) ;  &lt;/span&gt;&lt;/div&gt;&lt;/div&gt;&lt;div class="A0_01" style="left:4.0157em;top:24.3598em;"&gt;&lt;div class="annul-style" style="left: 4.0157em; top: 514.36em; position: absolute; white-space: nowrap;"&gt;&lt;span style="font-size: 0.677083em; font-family: &amp;quot;KGSQAF+Wingdings2&amp;quot;, &amp;quot;Times New Roman&amp;quot;; color: rgb(54, 174, 217); line-height: 1.0542em; letter-spacing: 0em;"&gt;&lt;/span&gt;&lt;/div&gt;&lt;/div&gt;&lt;div class="A0_01" style="left:4.7244em;top:24.2435em;"&gt;&lt;div class="annul-style" style="left: 4.7244em; top: 514.244em; position: absolute; white-space: nowrap;"&gt;&lt;span style="word-spacing: 0.0198em; font-size: 0.583333em; font-family: &amp;quot;LJCFJU+Campton-Book&amp;quot;; color: rgb(36, 36, 57); line-height: 1.206em; letter-spacing: -0.0302em;"&gt;l'activi</t>
        </is>
      </c>
      <c r="J374" t="inlineStr">
        <is>
          <t>n/a</t>
        </is>
      </c>
      <c r="K374" t="inlineStr">
        <is>
          <t>n/a</t>
        </is>
      </c>
      <c r="L374" t="n">
        <v>101876</v>
      </c>
      <c r="M374" t="inlineStr">
        <is>
          <t>n/a</t>
        </is>
      </c>
      <c r="N374" t="inlineStr">
        <is>
          <t>969500MGFIKUGLTC9742</t>
        </is>
      </c>
      <c r="O374" t="inlineStr">
        <is>
          <t>2024-01-01</t>
        </is>
      </c>
      <c r="P374" t="inlineStr">
        <is>
          <t>2024-12-31</t>
        </is>
      </c>
      <c r="Q374" t="inlineStr">
        <is>
          <t>n/a</t>
        </is>
      </c>
    </row>
    <row r="375">
      <c r="A375" t="inlineStr">
        <is>
          <t>fact_370874</t>
        </is>
      </c>
      <c r="B375" t="inlineStr">
        <is>
          <t>ifrs-full:DescriptionOfAccountingPolicyForBusinessCombinationsAndGoodwillExplanatory</t>
        </is>
      </c>
      <c r="C375" t="inlineStr">
        <is>
          <t>ifrs-full</t>
        </is>
      </c>
      <c r="F375" t="inlineStr">
        <is>
          <t>non</t>
        </is>
      </c>
      <c r="G375" t="inlineStr">
        <is>
          <t>[000000] Tags that must be applied if corresponding information is present in a report</t>
        </is>
      </c>
      <c r="H375" t="inlineStr">
        <is>
          <t>dtr-types:textBlockItemType</t>
        </is>
      </c>
      <c r="I375" t="inlineStr">
        <is>
          <t>&lt;div&gt;&lt;div class="A0_01" style="left:4.0158em;top:33.3869em;"&gt;&lt;div class="annul-style" style="left: 4.0158em; top: 453.387em; position: absolute; white-space: nowrap;"&gt;&lt;span style="word-spacing: 0.0074em; font-size: 0.75em; font-family: &amp;quot;ALJWQG+Campton-Medium&amp;quot;; color: rgb(36, 36, 57); line-height: 1.216em; letter-spacing: -0.0041em;"&gt;Principes comptables  &lt;/span&gt;&lt;/div&gt;&lt;/div&gt;&lt;div class="A0_01" style="left:4.0158em;top:34.7248em;z-index:1066;"&gt;&lt;div class="annul-style" style="left: 4.0158em; top: 454.725em; z-index: 1066;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0.0097em; font-size: 0.583333em; font-family: &amp;quot;NIOISG+Campton-Bold&amp;quot;; color: rgb(36, 36, 57); line-height: 1.244em; letter-spacing: -0.0251em;"&gt;ntreprises antérieurs au 1&lt;/span&gt;&lt;sup style="top: -0.1942em;"&gt;&lt;span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style="left:4.0157em;top:35.5601em;"&gt;&lt;div class="annul-style" style="left: 4.0157em; top: 455.56em; position: absolute; white-space: nowrap;"&gt;&lt;span style="word-spacing: 0.0114em; font-size: 0.583333em; font-family: &amp;quot;LJCFJU+Campton-Book&amp;quot;; color: rgb(36, 36, 57); line-height: 1.206em; letter-spacing: -0.0294em;"&gt;Les regroupements d'entreprises réalisés avant le 1&lt;/span&gt;&lt;sup style="top: -0.1943em;"&gt;&lt;span style="word-spacing: 0.1796em; font-size: 0.4081em; font-family: &amp;quot;LJCFJU+Campton-Book&amp;quot;; color: rgb(36, 36, 57); line-height: 1.206em; letter-spacing: -0.03em;"&gt;er &lt;/span&gt;&lt;/sup&gt;&lt;span style="word-spacing: 0.0103em; font-size: 0.583333em; font-family: &amp;quot;LJCFJU+Campton-Book&amp;quot;; color: rgb(36, 36, 57); line-height: 1.206em; letter-spacing: -0.029em;"&gt;janvier 2010 ont été comptabilisés selon la norme IFRS 3 avant sa  &lt;/span&gt;&lt;/div&gt;&lt;/div&gt;&lt;div class="A0_01" style="left:4.0157em;top:36.2684em;"&gt;&lt;div class="annul-style" style="left: 4.0157em; top: 456.268em; position: absolute; white-space: nowrap;"&gt;&lt;span style="word-spacing: 0.0591em; font-size: 0.583333em; font-family: &amp;quot;LJCFJU+Campton-Book&amp;quot;; color: rgb(36, 36, 57); line-height: 1.206em; letter-spacing: -0.0081em;"&gt;révision applicable à partir de cette même date. Ces regroupements n'ont pas été retraités, IFRS 3 révisée étant  &lt;/span&gt;&lt;/div&gt;&lt;/div&gt;&lt;div class="A0_01" style="left:4.0157em;top:36.9767em;z-index:1323;"&gt;&lt;div class="annul-style" style="left: 4.0157em; top: 456.977em; z-index: 1323; position: absolute; white-space: nowrap;"&gt;&lt;span style="word-spacing: 0.0221em; font-size: 0.583333em; font-family: &amp;quot;LJCFJU+Campton-Book&amp;quot;; color: rgb(36, 36, 57); line-height: 1.206em; letter-spacing: -0.0314em;"&gt;d'application prospective.  &lt;/span&gt;&lt;/div&gt;&lt;/div&gt;&lt;div class="A0_01" style="left:4.0157em;top:37.9213em;"&gt;&lt;div class="annul-style" style="left: 4.0157em; top: 457.921em; position: absolute; white-space: nowrap;"&gt;&lt;span style="word-spacing: 0.0094em; font-size: 0.583333em; font-family: &amp;quot;LJCFJU+Campton-Book&amp;quot;; color: rgb(36, 36, 57); line-height: 1.206em; letter-spacing: -0.0377em;"&gt;Lors de la première consolidation d'une entreprise contrôlée exclusivement, les actifs, passifs et passifs éventuels ont été  &lt;/span&gt;&lt;/div&gt;&lt;/div&gt;&lt;div class="A0_01" style="left:4.0157em;top:38.6296em;"&gt;&lt;div class="annul-style" style="left: 4.0157em; top: 458.63em; position: absolute; white-space: nowrap;"&gt;&lt;span style="word-spacing: 0.0418em; font-size: 0.583333em; font-family: &amp;quot;LJCFJU+Campton-Book&amp;quot;; color: rgb(36, 36, 57); line-height: 1.206em; letter-spacing: -0.0276em;"&gt;évalués à leur juste valeur conformément aux prescriptions des normes IFRS. Les écarts d'évaluation dégagés à cette  &lt;/span&gt;&lt;/div&gt;&lt;/div&gt;&lt;div class="A0_01" style="left:4.0157em;top:39.338em;z-index:1589;"&gt;&lt;div class="annul-style" style="left: 4.0157em; top: 459.338em; z-index: 1589; position: absolute; white-space: nowrap;"&gt;&lt;span style="word-spacing: -0.0309em; font-size: 0.583333em; font-family: &amp;quot;LJCFJU+Campton-Book&amp;quot;; color: rgb(36, 36, 57); line-height: 1.206em; letter-spacing: -0.0456em;"&gt;occasion ont été comptabilisés dans les actifs et passifs concernés, &lt;/span&gt;&lt;span style="font-size: 0.583333em; font-family: &amp;quot;LJCFJU+Campton-Book&amp;quot;; color: rgb(36, 36, 57); line-height: 1.206em; letter-spacing: 0.1088em;"&gt;y&lt;/span&gt;&lt;span style="font-size: 0.583333em; font-family: &amp;quot;LJCFJU+Campton-Book&amp;quot;; color: rgb(36, 36, 57); line-height: 1.206em; letter-spacing: -0.0411em;"&gt;c&lt;/span&gt;&lt;span style="word-spacing: -0.0327em; font-size: 0.583333em; font-family: &amp;quot;LJCFJU+Campton-Book&amp;quot;; color: rgb(36, 36, 57); line-height: 1.206em; letter-spacing: -0.0452em;"&gt;ompris pour la part des minoritaires et non seulement  &lt;/span&gt;&lt;/div&gt;&lt;/div&gt;&lt;div class="A0_01" style="left:4.0157em;top:40.0463em;z-index:1723;"&gt;&lt;div class="annul-style" style="left: 4.0157em; top: 460.046em; z-index: 1723; position: absolute; white-space: nowrap;"&gt;&lt;span style="word-spacing: 0.0225em; font-size: 0.583333em; font-family: &amp;quot;LJCFJU+Campton-Book&amp;quot;; color: rgb(36, 36, 57); line-height: 1.206em; letter-spacing: -0.0333em;"&gt;pour la quote-part des titres acquis. &lt;/span&gt;&lt;span style="font-size: 0.583333em; font-family: &amp;quot;LJCFJU+Campton-Book&amp;quot;; color: rgb(36, 36, 57); line-height: 1.206em; letter-spacing: -0.1794em;"&gt;L&lt;/span&gt;&lt;span style="font-size: 0.583333em; font-family: &amp;quot;LJCFJU+Campton-Book&amp;quot;; color: rgb(36, 36, 57); line-height: 1.206em; letter-spacing: -0.1194em;"&gt;'&lt;/span&gt;&lt;span style="font-size: 0.583333em; font-family: &amp;quot;LJCFJU+Campton-Book&amp;quot;; color: rgb(36, 36, 57); line-height: 1.206em; letter-spacing: -0.0304em;"&gt;é&lt;/span&gt;&lt;span style="word-spacing: 0.0292em; font-size: 0.583333em; font-family: &amp;quot;LJCFJU+Campton-Book&amp;quot;; color: rgb(36, 36, 57); line-height: 1.206em; letter-spacing: -0.037em;"&gt;cart résiduel représentatif de la différence entre le coût d&lt;/span&gt;&lt;span style="font-size: 0.583333em; font-family: &amp;quot;LJCFJU+Campton-Book&amp;quot;; color: rgb(36, 36, 57); line-height: 1.206em; letter-spacing: -0.1199em;"&gt;'&lt;/span&gt;&lt;span style="word-spacing: 0.0258em; font-size: 0.583333em; font-family: &amp;quot;LJCFJU+Campton-Book&amp;quot;; color: rgb(36, 36, 57); line-height: 1.206em; letter-spacing: -0.0347em;"&gt;acquisition et la quote-  &lt;/span&gt;&lt;/div&gt;&lt;/div&gt;&lt;div class="A0_01" style="left:4.0157em;top:40.7546em;z-index:1826;"&gt;&lt;div class="annul-style" style="left: 4.0157em; top: 460.755em; z-index: 1826; position: absolute; white-space: nowrap;"&gt;&lt;span style="word-spacing: 0.0278em; font-size: 0.583333em; font-family: &amp;quot;LJCFJU+Campton-Book&amp;quot;; color: rgb(36, 36, 57); line-height: 1.206em; letter-spacing: -0.0301em;"&gt;part de l&lt;/span&gt;&lt;span style="font-size: 0.583333em; font-family: &amp;quot;LJCFJU+Campton-Book&amp;quot;; color: rgb(36, 36, 57); line-height: 1.206em; letter-spacing: -0.1191em;"&gt;'&lt;/span&gt;&lt;span style="word-spacing: 0.0379em; font-size: 0.583333em; font-family: &amp;quot;LJCFJU+Campton-Book&amp;quot;; color: rgb(36, 36, 57); line-height: 1.206em; letter-spacing: -0.0358em;"&gt;acquéreur dans les actifs nets évalués à leur juste valeur a été comptabilisé en écart d&lt;/span&gt;&lt;span style="font-size: 0.583333em; font-family: &amp;quot;LJCFJU+Campton-Book&amp;quot;; color: rgb(36, 36, 57); line-height: 1.206em; letter-spacing: -0.1189em;"&gt;'&lt;/span&gt;&lt;span style="word-spacing: 0.0372em; font-size: 0.583333em; font-family: &amp;quot;LJCFJU+Campton-Book&amp;quot;; color: rgb(36, 36, 57); line-height: 1.206em; letter-spacing: -0.0347em;"&gt;acquisition lorsqu'il était  &lt;/span&gt;&lt;/div&gt;&lt;/div&gt;&lt;div class="A0_01" style="left:4.0157em;top:41.463em;"&gt;&lt;div class="annul-style" style="left: 4.0157em; top: 461.463em; position: absolute; white-space: nowrap;"&gt;&lt;span style="word-spacing: 0.0103em; font-size: 0.583333em; font-family: &amp;quot;LJCFJU+Campton-Book&amp;quot;; color: rgb(36, 36, 57); line-height: 1.206em; letter-spacing: -0.0354em;"&gt;positif et en résultat dans la rubrique « Autres produits et charges opérationnels » lorsqu'il était négatif (&lt;/span&gt;&lt;span style="font-size: 0.583333em; font-family: &amp;quot;LBNSRJ+Campton-BookItalic&amp;quot;; color: rgb(36, 36, 57); line-height: 1.203em; letter-spacing: -0.0326em;"&gt;badwill&lt;/span&gt;&lt;span style="font-size: 0.583333em; font-family: &amp;quot;LJCFJU+Campton-Book&amp;quot;; color: rgb(36, 36, 57); line-height: 1.206em; letter-spacing: -0.03em;"&gt;).  &lt;/span&gt;&lt;/div&gt;&lt;/div&gt;&lt;div class="A0_01" style="left:4.0157em;top:42.3988em;z-index:1969;"&gt;&lt;div class="annul-style" style="left: 4.0157em; top: 462.399em; z-index: 1969;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0.0088em; font-size: 0.583333em; font-family: &amp;quot;NIOISG+Campton-Bold&amp;quot;; color: rgb(36, 36, 57); line-height: 1.244em; letter-spacing: -0.0247em;"&gt;ntreprises postérieurs au 1&lt;/span&gt;&lt;sup style="top: -0.1943em;"&gt;&lt;span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style="left:4.0157em;top:43.2339em;"&gt;&lt;div class="annul-style" style="left: 4.0157em; top: 463.234em; position: absolute; white-space: nowrap;"&gt;&lt;span style="word-spacing: 0.0394em; font-size: 0.583333em; font-family: &amp;quot;LJCFJU+Campton-Book&amp;quot;; color: rgb(36, 36, 57); line-height: 1.206em; letter-spacing: -0.0078em;"&gt;Les normes IFRS 3 révisée et IAS 27 amendée modifient les principes comptables applicables aux regroupements  &lt;/span&gt;&lt;/div&gt;&lt;/div&gt;&lt;div class="A0_01" style="left:4.0157em;top:43.9423em;z-index:2141;"&gt;&lt;div class="annul-style" style="left: 4.0157em; top: 463.942em; z-index: 2141; position: absolute; white-space: nowrap;"&gt;&lt;span style="word-spacing: 0.0201em; font-size: 0.583333em; font-family: &amp;quot;LJCFJU+Campton-Book&amp;quot;; color: rgb(36, 36, 57); line-height: 1.206em; letter-spacing: -0.0304em;"&gt;d'entreprises réalisés après le 1&lt;/span&gt;&lt;sup style="top: -0.1943em;"&gt;&lt;span style="word-spacing: 0.1908em; font-size: 0.4081em; font-family: &amp;quot;LJCFJU+Campton-Book&amp;quot;; color: rgb(36, 36, 57); line-height: 1.206em; letter-spacing: -0.03em;"&gt;er &lt;/span&gt;&lt;/sup&gt;&lt;span style="word-spacing: 0.0236em; font-size: 0.583333em; font-family: &amp;quot;LJCFJU+Campton-Book&amp;quot;; color: rgb(36, 36, 57); line-height: 1.206em; letter-spacing: -0.0358em;"&gt;janvier 2010.  &lt;/span&gt;&lt;/div&gt;&lt;/div&gt;&lt;div class="A0_01" style="left:4.0158em;top:44.8278em;"&gt;&lt;div class="annul-style" style="left: 4.0158em; top: 464.828em; position: absolute; white-space: nowrap;"&gt;&lt;span style="word-spacing: 0.0073em; font-size: 0.583333em; font-family: &amp;quot;LJCFJU+Campton-Book&amp;quot;; color: rgb(36, 36, 57); line-height: 1.206em; letter-spacing: -0.0249em;"&gt;Les principales modifications ayant un impact sur les comptes consolidés du Groupe sont :  &lt;/span&gt;&lt;/div&gt;&lt;/div&gt;&lt;div class="A0_01" style="left:4.0157em;top:45.8296em;"&gt;&lt;div class="annul-style" style="left: 4.0157em; top: 465.83em; position: absolute; white-space: nowrap;"&gt;&lt;span style="font-size: 0.677083em; font-family: &amp;quot;KGSQAF+Wingdings2&amp;quot;, &amp;quot;Times New Roman&amp;quot;; color: rgb(54, 174, 217); line-height: 1.0542em; letter-spacing: 0em;"&gt;&lt;/span&gt;&lt;/div&gt;&lt;/div&gt;&lt;div class="A0_01" style="left:4.7244em;top:45.7133em;"&gt;&lt;div class="annul-style" style="left: 4.7244em; top: 465.713em; position: absolute; white-space: nowrap;"&gt;&lt;span style="word-spacing: 0.0127em; font-size: 0.583333em; font-family: &amp;quot;LJCFJU+Campton-Book&amp;quot;; color: rgb(36, 36, 57); line-height: 1.206em; letter-spacing: -0.0266em;"&gt;la comptabilisation en charges des coûts directs liés à l'acquisition ;  &lt;/span&gt;&lt;/div&gt;&lt;/div&gt;&lt;div class="A0_01" style="left:4.0157em;top:46.7151em;"&gt;&lt;div class="annul-style" style="left: 4.0157em; top: 466.715em; position: absolute; white-space: nowrap;"&gt;&lt;span style="font-size: 0.677083em; font-family: &amp;quot;KGSQAF+Wingdings2&amp;quot;, &amp;quot;Times New Roman&amp;quot;; color: rgb(54, 174, 217); line-height: 1.0542em; letter-spacing: 0em;"&gt;&lt;/span&gt;&lt;/div&gt;&lt;/div&gt;&lt;div class="A0_01" style="left:4.7244em;top:46.5988em;"&gt;&lt;div class="annul-style" style="left: 4.7244em; top: 466.599em; position: absolute; white-space: nowrap;"&gt;&lt;span style="word-spacing: 0.0261em; font-size: 0.583333em; font-family: &amp;quot;LJCFJU+Campton-Book&amp;quot;; color: rgb(36, 36, 57); line-height: 1.206em; letter-spacing: -0.0271em;"&gt;la réévaluation à la juste valeur par résultat des participations détenues antérieurement à la prise de contrôle, dans  &lt;/span&gt;&lt;/div&gt;&lt;/div&gt;&lt;div class="A0_01" style="left:4.7244em;top:47.3071em;"&gt;&lt;div class="annul-style" style="left: 4.7244em; top: 467.307em; position: absolute; white-space: nowrap;"&gt;&lt;span style="word-spacing: 0.005em; font-size: 0.583333em; font-family: &amp;quot;LJCFJU+Campton-Book&amp;quot;; color: rgb(36, 36, 57); line-height: 1.206em; letter-spacing: -0.0231em;"&gt;le cas d'une acquisition par achats successifs de titres ;  &lt;/span&gt;&lt;/div&gt;&lt;/div&gt;&lt;div class="A0_01" style="left:3.5433em;top:54.6538em;"&gt;&lt;div class="annul-style" style="left: 3.5433em; top: 474.654em; position: absolute; white-space: nowrap;"&gt;&lt;span style="font-size: 0.416667em; font-family: &amp;quot;LJCFJU+Campton-Book&amp;quot;; color: rgb(36, 36, 57); line-height: 1.206em; letter-spacing: 0.0043em;"&gt;368  &lt;/span&gt;&lt;/div&gt;&lt;/div&gt;&lt;div class="A0_01" style="left:5.6324em;top:54.6538em;"&gt;&lt;div class="annul-style" style="left: 5.6324em; top: 474.654em;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474.654em;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474.654em;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474.654em;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474.654em;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474.654em; position: absolute; white-space: nowrap;"&gt;&lt;span style="word-spacing: 0.0018em; font-size: 0.416667em; font-family: &amp;quot;LJCFJU+Campton-Book&amp;quot;; color: rgb(36, 36, 57); line-height: 1.206em; letter-spacing: 0em;"&gt;2 0 2 4  &lt;/span&gt;&lt;/div&gt;&lt;/div&gt;&lt;/div&gt;&lt;div&gt;&lt;div class="A0_01" style="left:31.3839em;top:2.4577em;"&gt;&lt;div class="annul-style" style="left: 31.3839em; top: 492.458em;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493.126em;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style="left:4.0157em;top:7.536em;"&gt;&lt;div class="annul-style" style="left: 4.0157em; top: 497.536em; position: absolute; white-space: nowrap;"&gt;&lt;span style="font-size: 0.677083em; font-family: &amp;quot;KGSQAF+Wingdings2&amp;quot;, &amp;quot;Times New Roman&amp;quot;; color: rgb(54, 174, 217); line-height: 1.0542em; letter-spacing: 0em;"&gt;&lt;/span&gt;&lt;/div&gt;&lt;/div&gt;&lt;div class="A0_01" style="left:4.7244em;top:7.4196em;"&gt;&lt;div class="annul-style" style="left: 4.7244em; top: 497.42em; position: absolute; white-space: nowrap;"&gt;&lt;span style="word-spacing: -0.0122em; font-size: 0.583333em; font-family: &amp;quot;LJCFJU+Campton-Book&amp;quot;; color: rgb(36, 36, 57); line-height: 1.206em; letter-spacing: -0.0275em;"&gt;la possibilité d'évaluer, au cas par cas, les intérêts minoritaires soit à la juste valeur soit à la part proportionnelle dans  &lt;/span&gt;&lt;/div&gt;&lt;/div&gt;&lt;div class="A0_01" style="left:4.7244em;top:8.128em;"&gt;&lt;div class="annul-style" style="left: 4.7244em; top: 498.128em; position: absolute; white-space: nowrap;"&gt;&lt;span style="word-spacing: 0.0142em; font-size: 0.583333em; font-family: &amp;quot;LJCFJU+Campton-Book&amp;quot;; color: rgb(36, 36, 57); line-height: 1.206em; letter-spacing: -0.0276em;"&gt;l'actif net identifiable ;  &lt;/span&gt;&lt;/div&gt;&lt;/div&gt;&lt;div class="A0_01" style="left:4.0157em;top:9.1298em;"&gt;&lt;div class="annul-style" style="left: 4.0157em; top: 499.13em; position: absolute; white-space: nowrap;"&gt;&lt;span style="font-size: 0.677083em; font-family: &amp;quot;KGSQAF+Wingdings2&amp;quot;, &amp;quot;Times New Roman&amp;quot;; color: rgb(54, 174, 217); line-height: 1.0542em; letter-spacing: 0em;"&gt;&lt;/span&gt;&lt;/div&gt;&lt;/div&gt;&lt;div class="A0_01" style="left:4.7244em;top:9.0135em;"&gt;&lt;div class="annul-style" style="left: 4.7244em; top: 499.014em; position: absolute; white-space: nowrap;"&gt;&lt;span style="word-spacing: -0.0281em; font-size: 0.583333em; font-family: &amp;quot;LJCFJU+Campton-Book&amp;quot;; color: rgb(36, 36, 57); line-height: 1.206em; letter-spacing: -0.0289em;"&gt;la comptabilisation à la juste valeur des compléments de prix à la date de prise de contrôle, les ajustements éventuels  &lt;/span&gt;&lt;/div&gt;&lt;/div&gt;&lt;div class="A0_01" style="left:4.7244em;top:9.7218em;"&gt;&lt;div class="annul-style" style="left: 4.7244em; top: 499.722em; position: absolute; white-space: nowrap;"&gt;&lt;span style="word-spacing: 0.0159em; font-size: 0.583333em; font-family: &amp;quot;LJCFJU+Campton-Book&amp;quot;; color: rgb(36, 36, 57); line-height: 1.206em; letter-spacing: -0.0283em;"&gt;ultérieurs étant comptabilisés en résultat s'ils interviennent en dehors du délai d'affectation ;  &lt;/span&gt;&lt;/div&gt;&lt;/div&gt;&lt;div class="A0_01" style="left:4.0157em;top:10.7237em;"&gt;&lt;div class="annul-style" style="left: 4.0157em; top: 500.724em; position: absolute; white-space: nowrap;"&gt;&lt;span style="font-size: 0.677083em; font-family: &amp;quot;KGSQAF+Wingdings2&amp;quot;, &amp;quot;Times New Roman&amp;quot;; color: rgb(54, 174, 217); line-height: 1.0542em; letter-spacing: 0em;"&gt;&lt;/span&gt;&lt;/div&gt;&lt;/div&gt;&lt;div class="A0_01" style="left:4.7244em;top:10.6073em;"&gt;&lt;div class="annul-style" style="left: 4.7244em; top: 500.607em; position: absolute; white-space: nowrap;"&gt;&lt;span style="word-spacing: 0.0381em; font-size: 0.583333em; font-family: &amp;quot;LJCFJU+Campton-Book&amp;quot;; color: rgb(36, 36, 57); line-height: 1.206em; letter-spacing: -0.0245em;"&gt;les corrections de prix constatées sur les acquisitions réalisées par le Groupe sont présentées en flux de trésorerie  &lt;/span&gt;&lt;/div&gt;&lt;/div&gt;&lt;div class="A0_01" style="left:4.7244em;top:11.3156em;"&gt;&lt;div class="annul-style" style="left: 4.7244em; top: 501.316em; position: absolute; white-space: nowrap;"&gt;&lt;span style="word-spacing: 0.0104em; font-size: 0.583333em; font-family: &amp;quot;LJCFJU+Campton-Book&amp;quot;; color: rgb(36, 36, 57); line-height: 1.206em; letter-spacing: -0.0254em;"&gt;liés aux activités d'investissement au même titre que le prix initial.  &lt;/span&gt;&lt;/div&gt;&lt;/div&gt;&lt;div class="A0_01" style="left:4.0158em;top:12.2011em;"&gt;&lt;div class="annul-style" style="left: 4.0158em; top: 502.201em; position: absolute; white-space: nowrap;"&gt;&lt;span style="word-spacing: 0.0082em; font-size: 0.583333em; font-family: &amp;quot;LJCFJU+Campton-Book&amp;quot;; color: rgb(36, 36, 57); line-height: 1.206em; letter-spacing: -0.0252em;"&gt;En application de la méthode de l'acquisition, le Groupe comptabilise à la date de prise de contrôle les actifs acquis et  &lt;/span&gt;&lt;/div&gt;&lt;/div&gt;&lt;div class="A0_01" style="left:4.0158em;top:12.9095em;"&gt;&lt;div class="annul-style" style="left: 4.0158em; top: 502.909em; position: absolute; white-space: nowrap;"&gt;&lt;span style="word-spacing: 0.0485em; font-size: 0.583333em; font-family: &amp;quot;LJCFJU+Campton-Book&amp;quot;; color: rgb(36, 36, 57); line-height: 1.206em; letter-spacing: -0.0069em;"&gt;passifs repris identifiables à leur juste valeur. Il dispose alors d'un délai maximal de 12 mois à compter de la date  &lt;/span&gt;&lt;/div&gt;&lt;/div&gt;&lt;div class="A0_01" style="left:4.0158em;top:13.6178em;"&gt;&lt;div class="annul-style" style="left: 4.0158em; top: 503.618em; position: absolute; white-space: nowrap;"&gt;&lt;span style="word-spacing: 0.0572em; font-size: 0.583333em; font-family: &amp;quot;LJCFJU+Campton-Book&amp;quot;; color: rgb(36, 36, 57); line-height: 1.206em; letter-spacing: -0.005em;"&gt;d'acquisition pour finaliser la comptabilisation du regroupement d'entreprises considéré. Au-delà de ce délai, les  &lt;/span&gt;&lt;/div&gt;&lt;/div&gt;&lt;div class="A0_01" style="left:4.0158em;top:14.3262em;"&gt;&lt;div class="annul-style" style="left: 4.0158em; top: 504.326em; position: absolute; white-space: nowrap;"&gt;&lt;span style="word-spacing: 0.0121em; font-size: 0.583333em; font-family: &amp;quot;LJCFJU+Campton-Book&amp;quot;; color: rgb(36, 36, 57); line-height: 1.206em; letter-spacing: -0.0267em;"&gt;ajustements de juste valeur des actifs acquis et passifs repris sont comptabilisés directement en résultat.  &lt;/span&gt;&lt;/div&gt;&lt;/div&gt;&lt;div class="A0_01" style="left:4.0158em;top:15.2707em;z-index:916;"&gt;&lt;div class="annul-style" style="left: 4.0158em; top: 505.271em; z-index: 916; position: absolute; white-space: nowrap;"&gt;&lt;span style="font-size: 0.583333em; font-family: &amp;quot;LJCFJU+Campton-Book&amp;quot;; color: rgb(36, 36, 57); line-height: 1.206em; letter-spacing: -0.1309em;"&gt;L'&lt;/span&gt;&lt;span style="font-size: 0.583333em; font-family: &amp;quot;LJCFJU+Campton-Book&amp;quot;; color: rgb(36, 36, 57); line-height: 1.206em; letter-spacing: -0.0119em;"&gt;é&lt;/span&gt;&lt;span style="word-spacing: 0.0374em; font-size: 0.583333em; font-family: &amp;quot;LJCFJU+Campton-Book&amp;quot;; color: rgb(36, 36, 57); line-height: 1.206em; letter-spacing: -0.0171em;"&gt;cart d'acquisition est déterminé par différence entre, d'une part, la contrepartie transférée (principalement le prix  &lt;/span&gt;&lt;/div&gt;&lt;/div&gt;&lt;div class="A0_01" style="left:4.0158em;top:15.979em;"&gt;&lt;div class="annul-style" style="left: 4.0158em; top: 505.979em; position: absolute; white-space: nowrap;"&gt;&lt;span style="word-spacing: -0.0237em; font-size: 0.583333em; font-family: &amp;quot;LJCFJU+Campton-Book&amp;quot;; color: rgb(36, 36, 57); line-height: 1.206em; letter-spacing: -0.0305em;"&gt;d'acquisition et le complément de prix éventuel hors frais d'acquisition) et le montant des intérêts minoritaires et, d'autre  &lt;/span&gt;&lt;/div&gt;&lt;/div&gt;&lt;div class="A0_01" style="left:4.0158em;top:16.6874em;"&gt;&lt;div class="annul-style" style="left: 4.0158em; top: 506.687em; position: absolute; white-space: nowrap;"&gt;&lt;span style="word-spacing: -0.02em; font-size: 0.583333em; font-family: &amp;quot;LJCFJU+Campton-Book&amp;quot;; color: rgb(36, 36, 57); line-height: 1.206em; letter-spacing: -0.0255em;"&gt;part, la juste valeur des actifs acquis et passifs repris. Cet écart est inscrit à l'actif du bilan consolidé lorsqu'il est positif  &lt;/span&gt;&lt;/div&gt;&lt;/div&gt;&lt;div class="A0_01" style="left:4.0158em;top:17.3957em;"&gt;&lt;div class="annul-style" style="left: 4.0158em; top: 507.396em; position: absolute; white-space: nowrap;"&gt;&lt;span style="word-spacing: 0.0104em; font-size: 0.583333em; font-family: &amp;quot;LJCFJU+Campton-Book&amp;quot;; color: rgb(36, 36, 57); line-height: 1.206em; letter-spacing: -0.0255em;"&gt;et en résultat dans la rubrique « Autres produits et charges opérationnels » lorsqu'il est négatif (&lt;/span&gt;&lt;span style="font-size: 0.583333em; font-family: &amp;quot;LBNSRJ+Campton-BookItalic&amp;quot;; color: rgb(36, 36, 57); line-height: 1.203em; letter-spacing: -0.0226em;"&gt;badwill&lt;/span&gt;&lt;span style="font-size: 0.583333em; font-family: &amp;quot;LJCFJU+Campton-Book&amp;quot;; color: rgb(36, 36, 57); line-height: 1.206em; letter-spacing: -0.02em;"&gt;).  &lt;/span&gt;&lt;/div&gt;&lt;/div&gt;&lt;div class="A0_01" style="left:4.0158em;top:18.3403em;z-index:1427;"&gt;&lt;div class="annul-style" style="left: 4.0158em; top: 508.34em; z-index: 1427; position: absolute; white-space: nowrap;"&gt;&lt;span style="word-spacing: -0.0259em; font-size: 0.583333em; font-family: &amp;quot;LJCFJU+Campton-Book&amp;quot;; color: rgb(36, 36, 57); line-height: 1.206em; letter-spacing: -0.0383em;"&gt;Suite à la mise en place d'IFRS 3 révisée, une option existe pour l&lt;/span&gt;&lt;span style="font-size: 0.583333em; font-family: &amp;quot;LJCFJU+Campton-Book&amp;quot;; color: rgb(36, 36, 57); line-height: 1.206em; letter-spacing: -0.12em;"&gt;'&lt;/span&gt;&lt;span style="word-spacing: -0.0235em; font-size: 0.583333em; font-family: &amp;quot;LJCFJU+Campton-Book&amp;quot;; color: rgb(36, 36, 57); line-height: 1.206em; letter-spacing: -0.0392em;"&gt;évaluation des intérêts minoritaires à la date d&lt;/span&gt;&lt;span style="font-size: 0.583333em; font-family: &amp;quot;LJCFJU+Campton-Book&amp;quot;; color: rgb(36, 36, 57); line-height: 1.206em; letter-spacing: -0.12em;"&gt;'&lt;/span&gt;&lt;span style="word-spacing: -0.0308em; font-size: 0.583333em; font-family: &amp;quot;LJCFJU+Campton-Book&amp;quot;; color: rgb(36, 36, 57); line-height: 1.206em; letter-spacing: -0.0353em;"&gt;acquisition :  &lt;/span&gt;&lt;/div&gt;&lt;/div&gt;&lt;div class="A0_01" style="left:4.0158em;top:19.0486em;"&gt;&lt;div class="annul-style" style="left: 4.0158em; top: 509.049em; position: absolute; white-space: nowrap;"&gt;&lt;span style="word-spacing: -0.0333em; font-size: 0.583333em; font-family: &amp;quot;LJCFJU+Campton-Book&amp;quot;; color: rgb(36, 36, 57); line-height: 1.206em; letter-spacing: -0.0277em;"&gt;soit pour la quote-part qu'ils représentent dans l'actif net acquis (méthode du goodwill partiel), soit pour leur juste valeur  &lt;/span&gt;&lt;/div&gt;&lt;/div&gt;&lt;div class="A0_01" style="left:4.0158em;top:19.7569em;z-index:1577;"&gt;&lt;div class="annul-style" style="left: 4.0158em; top: 509.757em; z-index: 1577; position: absolute; white-space: nowrap;"&gt;&lt;span style="word-spacing: 0.0025em; font-size: 0.583333em; font-family: &amp;quot;LJCFJU+Campton-Book&amp;quot;; color: rgb(36, 36, 57); line-height: 1.206em; letter-spacing: -0.0216em;"&gt;(méthode du goodwill complet). &lt;/span&gt;&lt;span style="font-size: 0.583333em; font-family: &amp;quot;LJCFJU+Campton-Book&amp;quot;; color: rgb(36, 36, 57); line-height: 1.206em; letter-spacing: -0.1697em;"&gt;L&lt;/span&gt;&lt;span style="font-size: 0.583333em; font-family: &amp;quot;LJCFJU+Campton-Book&amp;quot;; color: rgb(36, 36, 57); line-height: 1.206em; letter-spacing: -0.1097em;"&gt;'&lt;/span&gt;&lt;span style="font-size: 0.583333em; font-family: &amp;quot;LJCFJU+Campton-Book&amp;quot;; color: rgb(36, 36, 57); line-height: 1.206em; letter-spacing: -0.0207em;"&gt;o&lt;/span&gt;&lt;span style="word-spacing: 0.0129em; font-size: 0.583333em; font-family: &amp;quot;LJCFJU+Campton-Book&amp;quot;; color: rgb(36, 36, 57); line-height: 1.206em; letter-spacing: -0.0277em;"&gt;ption est exerçable au cas par cas lors de chaque regroupement d'entreprises.  &lt;/span&gt;&lt;/div&gt;&lt;/div&gt;&lt;div class="A0_01" style="left:4.0158em;top:20.7015em;"&gt;&lt;div class="annul-style" style="left: 4.0158em; top: 510.702em; position: absolute; white-space: nowrap;"&gt;&lt;span style="word-spacing: 0.0458em; font-size: 0.583333em; font-family: &amp;quot;LJCFJU+Campton-Book&amp;quot;; color: rgb(36, 36, 57); line-height: 1.206em; letter-spacing: -0.0167em;"&gt;Dans le cadre de l'affectation des écarts d'acquisition dégagés lors des différents regroupements d'entreprises, les  &lt;/span&gt;&lt;/div&gt;&lt;/div&gt;&lt;div class="A0_01" style="left:4.0158em;top:21.4098em;"&gt;&lt;div class="annul-style" style="left: 4.0158em; top: 511.41em; position: absolute; white-space: nowrap;"&gt;&lt;span style="word-spacing: 0.0148em; font-size: 0.583333em; font-family: &amp;quot;LJCFJU+Campton-Book&amp;quot;; color: rgb(36, 36, 57); line-height: 1.206em; letter-spacing: -0.0281em;"&gt;groupes d'unités génératrices de trésorerie (UGT) retenus par Rubis sont :  &lt;/span&gt;&lt;/div&gt;&lt;/div&gt;&lt;div class="A0_01" style="left:4.0157em;top:22.4707em;"&gt;&lt;div class="annul-style" style="left: 4.0157em; top: 512.471em; position: absolute; white-space: nowrap;"&gt;&lt;span style="font-size: 0.677083em; font-family: &amp;quot;KGSQAF+Wingdings2&amp;quot;, &amp;quot;Times New Roman&amp;quot;; color: rgb(54, 174, 217); line-height: 1.0542em; letter-spacing: 0em;"&gt;&lt;/span&gt;&lt;/div&gt;&lt;/div&gt;&lt;div class="A0_01" style="left:4.7244em;top:22.3544em;"&gt;&lt;div class="annul-style" style="left: 4.7244em; top: 512.354em; position: absolute; white-space: nowrap;"&gt;&lt;span style="word-spacing: 0.0202em; font-size: 0.583333em; font-family: &amp;quot;LJCFJU+Campton-Book&amp;quot;; color: rgb(36, 36, 57); line-height: 1.206em; letter-spacing: -0.0306em;"&gt;l'activité Distribution d'énergies (Europe) ;  &lt;/span&gt;&lt;/div&gt;&lt;/div&gt;&lt;div class="A0_01" style="left:4.0157em;top:23.4153em;"&gt;&lt;div class="annul-style" style="left: 4.0157em; top: 513.415em; position: absolute; white-space: nowrap;"&gt;&lt;span style="font-size: 0.677083em; font-family: &amp;quot;KGSQAF+Wingdings2&amp;quot;, &amp;quot;Times New Roman&amp;quot;; color: rgb(54, 174, 217); line-height: 1.0542em; letter-spacing: 0em;"&gt;&lt;/span&gt;&lt;/div&gt;&lt;/div&gt;&lt;div class="A0_01" style="left:4.7244em;top:23.2989em;"&gt;&lt;div class="annul-style" style="left: 4.7244em; top: 513.299em; position: absolute; white-space: nowrap;"&gt;&lt;span style="word-spacing: 0.0207em; font-size: 0.583333em; font-family: &amp;quot;LJCFJU+Campton-Book&amp;quot;; color: rgb(36, 36, 57); line-height: 1.206em; letter-spacing: -0.0307em;"&gt;l'activité Distribution d'énergies (Afrique) ;  &lt;/span&gt;&lt;/div&gt;&lt;/div&gt;&lt;div class="A0_01" style="left:4.0157em;top:24.3598em;"&gt;&lt;div class="annul-style" style="left: 4.0157em; top: 514.36em; position: absolute; white-space: nowrap;"&gt;&lt;span style="font-size: 0.677083em; font-family: &amp;quot;KGSQAF+Wingdings2&amp;quot;, &amp;quot;Times New Roman&amp;quot;; color: rgb(54, 174, 217); line-height: 1.0542em; letter-spacing: 0em;"&gt;&lt;/span&gt;&lt;/div&gt;&lt;/div&gt;&lt;div class="A0_01" style="left:4.7244em;top:24.2435em;"&gt;&lt;div class="annul-style" style="left: 4.7244em; top: 514.244em; position: absolute; white-space: nowrap;"&gt;&lt;span style="word-spacing: 0.0198em; font-size: 0.583333em; font-family: &amp;quot;LJCFJU+Campton-Book&amp;quot;; color: rgb(36, 36, 57); line-height: 1.206em; letter-spacing: -0.0302em;"&gt;l'activité Distribution d'énergies (Caraïbes) ;  &lt;/span&gt;&lt;/div&gt;&lt;/div&gt;&lt;div class="A0_01" style="left:4.0157em;top:25.3044em;"&gt;&lt;div class="annul-style" style="left: 4.0157em; top: 515.304em; position: absolute; white-space: nowrap;"&gt;&lt;span style="font-size: 0.677083em; font-family: &amp;quot;KGSQAF+Wingdings2&amp;quot;, &amp;quot;Times New Roman&amp;quot;; color: rgb(54, 174, 217); line-height: 1.0542em; letter-spacing: 0em;"&gt;&lt;/span&gt;&lt;/div&gt;&lt;/div&gt;&lt;div class="A0_01" style="left:4.7244em;top:25.188em;z-index:1987;"&gt;&lt;div class="annul-style" style="left: 4.7244em; top: 515.188em; z-index: 1987; position: absolute; white-space: nowrap;"&gt;&lt;span style="word-spacing: 0.0234em; font-size: 0.583333em; font-family: &amp;quot;LJCFJU+Campton-Book&amp;quot;; color: rgb(36, 36, 57); line-height: 1.2</t>
        </is>
      </c>
      <c r="J375" t="inlineStr">
        <is>
          <t>n/a</t>
        </is>
      </c>
      <c r="K375" t="inlineStr">
        <is>
          <t>n/a</t>
        </is>
      </c>
      <c r="L375" t="n">
        <v>44157</v>
      </c>
      <c r="M375" t="inlineStr">
        <is>
          <t>n/a</t>
        </is>
      </c>
      <c r="N375" t="inlineStr">
        <is>
          <t>969500MGFIKUGLTC9742</t>
        </is>
      </c>
      <c r="O375" t="inlineStr">
        <is>
          <t>2024-01-01</t>
        </is>
      </c>
      <c r="P375" t="inlineStr">
        <is>
          <t>2024-12-31</t>
        </is>
      </c>
      <c r="Q375" t="inlineStr">
        <is>
          <t>n/a</t>
        </is>
      </c>
    </row>
    <row r="376">
      <c r="A376" t="inlineStr">
        <is>
          <t>fact_370881_add_hierarchy</t>
        </is>
      </c>
      <c r="B376" t="inlineStr">
        <is>
          <t>ifrs-full:DescriptionOfAccountingPolicyForImpairmentOfAssetsExplanatory</t>
        </is>
      </c>
      <c r="C376" t="inlineStr">
        <is>
          <t>ifrs-full</t>
        </is>
      </c>
      <c r="F376" t="inlineStr">
        <is>
          <t>non</t>
        </is>
      </c>
      <c r="G376" t="inlineStr">
        <is>
          <t>[000000] Tags that must be applied if corresponding information is present in a report</t>
        </is>
      </c>
      <c r="H376" t="inlineStr">
        <is>
          <t>dtr-types:textBlockItemType</t>
        </is>
      </c>
      <c r="I376" t="inlineStr">
        <is>
          <t>&lt;div&gt;&lt;div&gt;&lt;div&gt;&lt;div class="A0_01" style="left:4.0158em;top:28.485em;z-index:2279;"&gt;&lt;div class="annul-style" style="left: 4.0158em; top: 518.485em; z-index: 2279; position: absolute; white-space: nowrap;"&gt;&lt;span style="word-spacing: 0.0043em; font-size: 0.583333em; font-family: &amp;quot;NIOISG+Campton-Bold&amp;quot;; color: rgb(36, 36, 57); line-height: 1.244em; letter-spacing: -0.0225em;"&gt;Dépréciation des écarts d&lt;/span&gt;&lt;span style="font-size: 0.583333em; font-family: &amp;quot;NIOISG+Campton-Bold&amp;quot;; color: rgb(36, 36, 57); line-height: 1.244em; letter-spacing: -0.1198em;"&gt;'&lt;/span&gt;&lt;span style="font-size: 0.583333em; font-family: &amp;quot;NIOISG+Campton-Bold&amp;quot;; color: rgb(36, 36, 57); line-height: 1.244em; letter-spacing: -0.0268em;"&gt;a&lt;/span&gt;&lt;span style="font-size: 0.583333em; font-family: &amp;quot;NIOISG+Campton-Bold&amp;quot;; color: rgb(36, 36, 57); line-height: 1.244em; letter-spacing: -0.0216em;"&gt;cquisition  &lt;/span&gt;&lt;/div&gt;&lt;/div&gt;&lt;div class="A0_01" style="left:38.6553em;top:28.1638em;"&gt;&lt;div class="annul-style" style="left: 38.6553em; top: 518.164em; position: absolute; white-space: nowrap;"&gt;&lt;span class="white-color-class0833333" style="font-size: 0.63em; font-family: &amp;quot;LJCFJU+Campton-Book&amp;quot;; color: black; line-height: 1.206em; letter-spacing: 0em;"&gt;7&lt;/span&gt;&lt;/div&gt;&lt;/div&gt;&lt;div class="A0_01" style="left:4.0158em;top:29.3202em;"&gt;&lt;div class="annul-style" style="left: 4.0158em; top: 519.32em; position: absolute; white-space: nowrap;"&gt;&lt;span style="word-spacing: 0.0412em; font-size: 0.583333em; font-family: &amp;quot;LJCFJU+Campton-Book&amp;quot;; color: rgb(36, 36, 57); line-height: 1.206em; letter-spacing: -0.0177em;"&gt;Les écarts d'acquisition font l'objet d'un test de perte de valeur, conformément aux dispositions de la norme IAS 36  &lt;/span&gt;&lt;/div&gt;&lt;/div&gt;&lt;div class="A0_01" style="left:4.0158em;top:30.0286em;"&gt;&lt;div class="annul-style" style="left: 4.0158em; top: 520.029em; position: absolute; white-space: nowrap;"&gt;&lt;span style="word-spacing: 0.0129em; font-size: 0.583333em; font-family: &amp;quot;LJCFJU+Campton-Book&amp;quot;; color: rgb(36, 36, 57); line-height: 1.206em; letter-spacing: -0.0255em;"&gt;« Dépréciation des actifs », au moins une fois par an ou plus fréquemment s'il existe des indices de perte de valeur. Les  &lt;/span&gt;&lt;/div&gt;&lt;/div&gt;&lt;div class="A0_01" style="left:4.0158em;top:30.7369em;z-index:2539;"&gt;&lt;div class="annul-style" style="left: 4.0158em; top: 520.737em; z-index: 2539; position: absolute; white-space: nowrap;"&gt;&lt;span style="word-spacing: 0.0116em; font-size: 0.583333em; font-family: &amp;quot;LJCFJU+Campton-Book&amp;quot;; color: rgb(36, 36, 57); line-height: 1.206em; letter-spacing: -0.0263em;"&gt;tests annuels sont effectués au cours du quatrième trimestre.  &lt;/span&gt;&lt;/div&gt;&lt;/div&gt;&lt;div class="A0_01" style="left:4.0158em;top:31.6815em;"&gt;&lt;div class="annul-style" style="left: 4.0158em; top: 521.682em; position: absolute; white-space: nowrap;"&gt;&lt;span style="word-spacing: -0.018em; font-size: 0.583333em; font-family: &amp;quot;LJCFJU+Campton-Book&amp;quot;; color: rgb(36, 36, 57); line-height: 1.206em; letter-spacing: -0.0277em;"&gt;Le test de perte de valeur consiste à comparer la valeur recouvrable et la valeur nette comptable de l'UGT ou du groupe  &lt;/span&gt;&lt;/div&gt;&lt;/div&gt;&lt;div class="A0_01" style="left:4.0158em;top:32.3898em;z-index:2720;"&gt;&lt;div class="annul-style" style="left: 4.0158em; top: 522.39em; z-index: 2720; position: absolute; white-space: nowrap;"&gt;&lt;span style="word-spacing: 0.0187em; font-size: 0.583333em; font-family: &amp;quot;LJCFJU+Campton-Book&amp;quot;; color: rgb(36, 36, 57); line-height: 1.206em; letter-spacing: -0.0613em;"&gt;d'UGT, &lt;/span&gt;&lt;span style="font-size: 0.583333em; font-family: &amp;quot;LJCFJU+Campton-Book&amp;quot;; color: rgb(36, 36, 57); line-height: 1.206em; letter-spacing: 0.1271em;"&gt;y&lt;/span&gt;&lt;span style="font-size: 0.583333em; font-family: &amp;quot;LJCFJU+Campton-Book&amp;quot;; color: rgb(36, 36, 57); line-height: 1.206em; letter-spacing: -0.0319em;"&gt;c&lt;/span&gt;&lt;span style="word-spacing: -0.0338em; font-size: 0.583333em; font-family: &amp;quot;LJCFJU+Campton-Book&amp;quot;; color: rgb(36, 36, 57); line-height: 1.206em; letter-spacing: -0.0351em;"&gt;ompris les écarts d&lt;/span&gt;&lt;span style="font-size: 0.583333em; font-family: &amp;quot;LJCFJU+Campton-Book&amp;quot;; color: rgb(36, 36, 57); line-height: 1.206em; letter-spacing: -0.1209em;"&gt;'&lt;/span&gt;&lt;span style="word-spacing: -0.0285em; font-size: 0.583333em; font-family: &amp;quot;LJCFJU+Campton-Book&amp;quot;; color: rgb(36, 36, 57); line-height: 1.206em; letter-spacing: -0.0377em;"&gt;acquisition. Une UGT est un ensemble homogène d&lt;/span&gt;&lt;span style="font-size: 0.583333em; font-family: &amp;quot;LJCFJU+Campton-Book&amp;quot;; color: rgb(36, 36, 57); line-height: 1.206em; letter-spacing: -0.1209em;"&gt;'&lt;/span&gt;&lt;span style="word-spacing: -0.0347em; font-size: 0.583333em; font-family: &amp;quot;LJCFJU+Campton-Book&amp;quot;; color: rgb(36, 36, 57); line-height: 1.206em; letter-spacing: -0.0346em;"&gt;actifs (ou groupe d&lt;/span&gt;&lt;span style="font-size: 0.583333em; font-family: &amp;quot;LJCFJU+Campton-Book&amp;quot;; color: rgb(36, 36, 57); line-height: 1.206em; letter-spacing: -0.1209em;"&gt;'&lt;/span&gt;&lt;span style="word-spacing: -0.0351em; font-size: 0.583333em; font-family: &amp;quot;LJCFJU+Campton-Book&amp;quot;; color: rgb(36, 36, 57); line-height: 1.206em; letter-spacing: -0.0344em;"&gt;actifs) dont l'utilisation  &lt;/span&gt;&lt;/div&gt;&lt;/div&gt;&lt;div class="A0_01" style="left:4.0158em;top:33.0981em;"&gt;&lt;div class="annul-style" style="left: 4.0158em; top: 523.098em; position: absolute; white-space: nowrap;"&gt;&lt;span style="word-spacing: 0.041em; font-size: 0.583333em; font-family: &amp;quot;LJCFJU+Campton-Book&amp;quot;; color: rgb(36, 36, 57); line-height: 1.206em; letter-spacing: -0.0197em;"&gt;continue génère des entrées de trésorerie largement indépendantes des entrées de trésorerie générées par d'autres  &lt;/span&gt;&lt;/div&gt;&lt;/div&gt;&lt;div class="A0_01" style="left:4.0158em;top:33.8065em;"&gt;&lt;div class="annul-style" style="left: 4.0158em; top: 523.807em; position: absolute; white-space: nowrap;"&gt;&lt;span style="word-spacing: 0.018em; font-size: 0.583333em; font-family: &amp;quot;LJCFJU+Campton-Book&amp;quot;; color: rgb(36, 36, 57); line-height: 1.206em; letter-spacing: -0.0293em;"&gt;groupes d'actifs.  &lt;/span&gt;&lt;/div&gt;&lt;/div&gt;&lt;div class="A0_01" style="left:4.0158em;top:34.751em;z-index:2964;"&gt;&lt;div class="annul-style" style="left: 4.0158em; top: 524.751em; z-index: 2964; position: absolute; white-space: nowrap;"&gt;&lt;span style="word-spacing: -0.0171em; font-size: 0.583333em; font-family: &amp;quot;LJCFJU+Campton-Book&amp;quot;; color: rgb(36, 36, 57); line-height: 1.206em; letter-spacing: -0.0268em;"&gt;La valeur recouvrable est la valeur la plus élevée entre la juste valeur diminuée des coûts de cession et la valeur d'utilité.  &lt;/span&gt;&lt;/div&gt;&lt;/div&gt;&lt;div class="A0_01" style="left:4.0158em;top:35.6955em;"&gt;&lt;div class="annul-style" style="left: 4.0158em; top: 525.696em; position: absolute; white-space: nowrap;"&gt;&lt;span style="word-spacing: 0.0106em; font-size: 0.583333em; font-family: &amp;quot;LJCFJU+Campton-Book&amp;quot;; color: rgb(36, 36, 57); line-height: 1.206em; letter-spacing: -0.0261em;"&gt;La valeur d'utilité est déterminée sur la base des valeurs actualisées des flux de trésorerie attendus.  &lt;/span&gt;&lt;/div&gt;&lt;/div&gt;&lt;div class="A0_01" style="left:4.0158em;top:36.6401em;"&gt;&lt;div class="annul-style" style="left: 4.0158em; top: 526.64em; position: absolute; white-space: nowrap;"&gt;&lt;span style="word-spacing: 0.0005em; font-size: 0.583333em; font-family: &amp;quot;LJCFJU+Campton-Book&amp;quot;; color: rgb(36, 36, 57); line-height: 1.206em; letter-spacing: -0.0273em;"&gt;La juste valeur diminuée des coûts de cession correspond au montant qui pourrait être obtenu de la vente de l'actif (ou  &lt;/span&gt;&lt;/div&gt;&lt;/div&gt;&lt;div class="A0_01" style="left:4.0158em;top:37.3484em;"&gt;&lt;div class="annul-style" style="left: 4.0158em; top: 527.348em; position: absolute; white-space: nowrap;"&gt;&lt;span style="word-spacing: 0.0098em; font-size: 0.583333em; font-family: &amp;quot;LJCFJU+Campton-Book&amp;quot;; color: rgb(36, 36, 57); line-height: 1.206em; letter-spacing: -0.0252em;"&gt;groupe d'actifs), dans des conditions de concurrence normale, diminué des coûts directement liés à la cession.  &lt;/span&gt;&lt;/div&gt;&lt;/div&gt;&lt;div class="A0_01" style="left:4.0158em;top:38.293em;"&gt;&lt;div class="annul-style" style="left: 4.0158em; top: 528.293em; position: absolute; white-space: nowrap;"&gt;&lt;span style="word-spacing: -0.0262em; font-size: 0.583333em; font-family: &amp;quot;LJCFJU+Campton-Book&amp;quot;; color: rgb(36, 36, 57); line-height: 1.206em; letter-spacing: -0.0296em;"&gt;Lorsque la valeur recouvrable est inférieure à la valeur nette comptable de l'actif (ou groupe d'actifs), une perte de valeur  &lt;/span&gt;&lt;/div&gt;&lt;/div&gt;&lt;div class="A0_01" style="left:4.0158em;top:39.0013em;"&gt;&lt;div class="annul-style" style="left: 4.0158em; top: 529.001em; position: absolute; white-space: nowrap;"&gt;&lt;span style="word-spacing: 0.0128em; font-size: 0.583333em; font-family: &amp;quot;LJCFJU+Campton-Book&amp;quot;; color: rgb(36, 36, 57); line-height: 1.206em; letter-spacing: -0.0271em;"&gt;est enregistrée en résultat pour le différentiel et est imputée en priorité sur les écarts d'acquisition.  &lt;/span&gt;&lt;/div&gt;&lt;/div&gt;&lt;div class="A0_01" style="left:4.0158em;top:39.9458em;"&gt;&lt;div class="annul-style" style="left: 4.0158em; top: 529.946em; position: absolute; white-space: nowrap;"&gt;&lt;span style="word-spacing: 0.0152em; font-size: 0.583333em; font-family: &amp;quot;LJCFJU+Campton-Book&amp;quot;; color: rgb(36, 36, 57); line-height: 1.206em; letter-spacing: -0.0286em;"&gt;Ces pertes de valeur imputées sur les écarts d'acquisition sont irréversibles.  &lt;/span&gt;&lt;/div&gt;&lt;/div&gt;&lt;/div&gt;&lt;/div&gt;&lt;/div&gt;&lt;div&gt;&lt;div&gt;&lt;div&gt;&lt;div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t>
        </is>
      </c>
      <c r="J376" t="inlineStr">
        <is>
          <t>n/a</t>
        </is>
      </c>
      <c r="K376" t="inlineStr">
        <is>
          <t>n/a</t>
        </is>
      </c>
      <c r="L376" t="n">
        <v>11732</v>
      </c>
      <c r="M376" t="inlineStr">
        <is>
          <t>n/a</t>
        </is>
      </c>
      <c r="N376" t="inlineStr">
        <is>
          <t>969500MGFIKUGLTC9742</t>
        </is>
      </c>
      <c r="O376" t="inlineStr">
        <is>
          <t>2024-01-01</t>
        </is>
      </c>
      <c r="P376" t="inlineStr">
        <is>
          <t>2024-12-31</t>
        </is>
      </c>
      <c r="Q376" t="inlineStr">
        <is>
          <t>n/a</t>
        </is>
      </c>
    </row>
    <row r="377">
      <c r="A377" t="inlineStr">
        <is>
          <t>fact_370877</t>
        </is>
      </c>
      <c r="B377" t="inlineStr">
        <is>
          <t>ifrs-full:DescriptionOfAccountingPolicyForImpairmentOfNonfinancialAssetsExplanatory</t>
        </is>
      </c>
      <c r="C377" t="inlineStr">
        <is>
          <t>ifrs-full</t>
        </is>
      </c>
      <c r="F377" t="inlineStr">
        <is>
          <t>non</t>
        </is>
      </c>
      <c r="G377" t="inlineStr">
        <is>
          <t>[000000] Tags that must be applied if corresponding information is present in a report, 
[000000] Tags that must be applied if corresponding information is present in a report</t>
        </is>
      </c>
      <c r="H377" t="inlineStr">
        <is>
          <t>dtr-types:textBlockItemType</t>
        </is>
      </c>
      <c r="I377" t="inlineStr">
        <is>
          <t>&lt;div&gt;&lt;div class="A0_01" style="left:4.0158em;top:28.485em;z-index:2279;"&gt;&lt;div class="annul-style" style="left: 4.0158em; top: 518.485em; z-index: 2279; position: absolute; white-space: nowrap;"&gt;&lt;span style="word-spacing: 0.0043em; font-size: 0.583333em; font-family: &amp;quot;NIOISG+Campton-Bold&amp;quot;; color: rgb(36, 36, 57); line-height: 1.244em; letter-spacing: -0.0225em;"&gt;Dépréciation des écarts d&lt;/span&gt;&lt;span style="font-size: 0.583333em; font-family: &amp;quot;NIOISG+Campton-Bold&amp;quot;; color: rgb(36, 36, 57); line-height: 1.244em; letter-spacing: -0.1198em;"&gt;'&lt;/span&gt;&lt;span style="font-size: 0.583333em; font-family: &amp;quot;NIOISG+Campton-Bold&amp;quot;; color: rgb(36, 36, 57); line-height: 1.244em; letter-spacing: -0.0268em;"&gt;a&lt;/span&gt;&lt;span style="font-size: 0.583333em; font-family: &amp;quot;NIOISG+Campton-Bold&amp;quot;; color: rgb(36, 36, 57); line-height: 1.244em; letter-spacing: -0.0216em;"&gt;cquisition  &lt;/span&gt;&lt;/div&gt;&lt;/div&gt;&lt;div class="A0_01" style="left:38.6553em;top:28.1638em;"&gt;&lt;div class="annul-style" style="left: 38.6553em; top: 518.164em; position: absolute; white-space: nowrap;"&gt;&lt;span class="white-color-class0833333" style="font-size: 0.63em; font-family: &amp;quot;LJCFJU+Campton-Book&amp;quot;; color: black; line-height: 1.206em; letter-spacing: 0em;"&gt;7&lt;/span&gt;&lt;/div&gt;&lt;/div&gt;&lt;div class="A0_01" style="left:4.0158em;top:29.3202em;"&gt;&lt;div class="annul-style" style="left: 4.0158em; top: 519.32em; position: absolute; white-space: nowrap;"&gt;&lt;span style="word-spacing: 0.0412em; font-size: 0.583333em; font-family: &amp;quot;LJCFJU+Campton-Book&amp;quot;; color: rgb(36, 36, 57); line-height: 1.206em; letter-spacing: -0.0177em;"&gt;Les écarts d'acquisition font l'objet d'un test de perte de valeur, conformément aux dispositions de la norme IAS 36  &lt;/span&gt;&lt;/div&gt;&lt;/div&gt;&lt;div class="A0_01" style="left:4.0158em;top:30.0286em;"&gt;&lt;div class="annul-style" style="left: 4.0158em; top: 520.029em; position: absolute; white-space: nowrap;"&gt;&lt;span style="word-spacing: 0.0129em; font-size: 0.583333em; font-family: &amp;quot;LJCFJU+Campton-Book&amp;quot;; color: rgb(36, 36, 57); line-height: 1.206em; letter-spacing: -0.0255em;"&gt;« Dépréciation des actifs », au moins une fois par an ou plus fréquemment s'il existe des indices de perte de valeur. Les  &lt;/span&gt;&lt;/div&gt;&lt;/div&gt;&lt;div class="A0_01" style="left:4.0158em;top:30.7369em;z-index:2539;"&gt;&lt;div class="annul-style" style="left: 4.0158em; top: 520.737em; z-index: 2539; position: absolute; white-space: nowrap;"&gt;&lt;span style="word-spacing: 0.0116em; font-size: 0.583333em; font-family: &amp;quot;LJCFJU+Campton-Book&amp;quot;; color: rgb(36, 36, 57); line-height: 1.206em; letter-spacing: -0.0263em;"&gt;tests annuels sont effectués au cours du quatrième trimestre.  &lt;/span&gt;&lt;/div&gt;&lt;/div&gt;&lt;div class="A0_01" style="left:4.0158em;top:31.6815em;"&gt;&lt;div class="annul-style" style="left: 4.0158em; top: 521.682em; position: absolute; white-space: nowrap;"&gt;&lt;span style="word-spacing: -0.018em; font-size: 0.583333em; font-family: &amp;quot;LJCFJU+Campton-Book&amp;quot;; color: rgb(36, 36, 57); line-height: 1.206em; letter-spacing: -0.0277em;"&gt;Le test de perte de valeur consiste à comparer la valeur recouvrable et la valeur nette comptable de l'UGT ou du groupe  &lt;/span&gt;&lt;/div&gt;&lt;/div&gt;&lt;div class="A0_01" style="left:4.0158em;top:32.3898em;z-index:2720;"&gt;&lt;div class="annul-style" style="left: 4.0158em; top: 522.39em; z-index: 2720; position: absolute; white-space: nowrap;"&gt;&lt;span style="word-spacing: 0.0187em; font-size: 0.583333em; font-family: &amp;quot;LJCFJU+Campton-Book&amp;quot;; color: rgb(36, 36, 57); line-height: 1.206em; letter-spacing: -0.0613em;"&gt;d'UGT, &lt;/span&gt;&lt;span style="font-size: 0.583333em; font-family: &amp;quot;LJCFJU+Campton-Book&amp;quot;; color: rgb(36, 36, 57); line-height: 1.206em; letter-spacing: 0.1271em;"&gt;y&lt;/span&gt;&lt;span style="font-size: 0.583333em; font-family: &amp;quot;LJCFJU+Campton-Book&amp;quot;; color: rgb(36, 36, 57); line-height: 1.206em; letter-spacing: -0.0319em;"&gt;c&lt;/span&gt;&lt;span style="word-spacing: -0.0338em; font-size: 0.583333em; font-family: &amp;quot;LJCFJU+Campton-Book&amp;quot;; color: rgb(36, 36, 57); line-height: 1.206em; letter-spacing: -0.0351em;"&gt;ompris les écarts d&lt;/span&gt;&lt;span style="font-size: 0.583333em; font-family: &amp;quot;LJCFJU+Campton-Book&amp;quot;; color: rgb(36, 36, 57); line-height: 1.206em; letter-spacing: -0.1209em;"&gt;'&lt;/span&gt;&lt;span style="word-spacing: -0.0285em; font-size: 0.583333em; font-family: &amp;quot;LJCFJU+Campton-Book&amp;quot;; color: rgb(36, 36, 57); line-height: 1.206em; letter-spacing: -0.0377em;"&gt;acquisition. Une UGT est un ensemble homogène d&lt;/span&gt;&lt;span style="font-size: 0.583333em; font-family: &amp;quot;LJCFJU+Campton-Book&amp;quot;; color: rgb(36, 36, 57); line-height: 1.206em; letter-spacing: -0.1209em;"&gt;'&lt;/span&gt;&lt;span style="word-spacing: -0.0347em; font-size: 0.583333em; font-family: &amp;quot;LJCFJU+Campton-Book&amp;quot;; color: rgb(36, 36, 57); line-height: 1.206em; letter-spacing: -0.0346em;"&gt;actifs (ou groupe d&lt;/span&gt;&lt;span style="font-size: 0.583333em; font-family: &amp;quot;LJCFJU+Campton-Book&amp;quot;; color: rgb(36, 36, 57); line-height: 1.206em; letter-spacing: -0.1209em;"&gt;'&lt;/span&gt;&lt;span style="word-spacing: -0.0351em; font-size: 0.583333em; font-family: &amp;quot;LJCFJU+Campton-Book&amp;quot;; color: rgb(36, 36, 57); line-height: 1.206em; letter-spacing: -0.0344em;"&gt;actifs) dont l'utilisation  &lt;/span&gt;&lt;/div&gt;&lt;/div&gt;&lt;div class="A0_01" style="left:4.0158em;top:33.0981em;"&gt;&lt;div class="annul-style" style="left: 4.0158em; top: 523.098em; position: absolute; white-space: nowrap;"&gt;&lt;span style="word-spacing: 0.041em; font-size: 0.583333em; font-family: &amp;quot;LJCFJU+Campton-Book&amp;quot;; color: rgb(36, 36, 57); line-height: 1.206em; letter-spacing: -0.0197em;"&gt;continue génère des entrées de trésorerie largement indépendantes des entrées de trésorerie générées par d'autres  &lt;/span&gt;&lt;/div&gt;&lt;/div&gt;&lt;div class="A0_01" style="left:4.0158em;top:33.8065em;"&gt;&lt;div class="annul-style" style="left: 4.0158em; top: 523.807em; position: absolute; white-space: nowrap;"&gt;&lt;span style="word-spacing: 0.018em; font-size: 0.583333em; font-family: &amp;quot;LJCFJU+Campton-Book&amp;quot;; color: rgb(36, 36, 57); line-height: 1.206em; letter-spacing: -0.0293em;"&gt;groupes d'actifs.  &lt;/span&gt;&lt;/div&gt;&lt;/div&gt;&lt;div class="A0_01" style="left:4.0158em;top:34.751em;z-index:2964;"&gt;&lt;div class="annul-style" style="left: 4.0158em; top: 524.751em; z-index: 2964; position: absolute; white-space: nowrap;"&gt;&lt;span style="word-spacing: -0.0171em; font-size: 0.583333em; font-family: &amp;quot;LJCFJU+Campton-Book&amp;quot;; color: rgb(36, 36, 57); line-height: 1.206em; letter-spacing: -0.0268em;"&gt;La valeur recouvrable est la valeur la plus élevée entre la juste valeur diminuée des coûts de cession et la valeur d'utilité.  &lt;/span&gt;&lt;/div&gt;&lt;/div&gt;&lt;div class="A0_01" style="left:4.0158em;top:35.6955em;"&gt;&lt;div class="annul-style" style="left: 4.0158em; top: 525.696em; position: absolute; white-space: nowrap;"&gt;&lt;span style="word-spacing: 0.0106em; font-size: 0.583333em; font-family: &amp;quot;LJCFJU+Campton-Book&amp;quot;; color: rgb(36, 36, 57); line-height: 1.206em; letter-spacing: -0.0261em;"&gt;La valeur d'utilité est déterminée sur la base des valeurs actualisées des flux de trésorerie attendus.  &lt;/span&gt;&lt;/div&gt;&lt;/div&gt;&lt;div class="A0_01" style="left:4.0158em;top:36.6401em;"&gt;&lt;div class="annul-style" style="left: 4.0158em; top: 526.64em; position: absolute; white-space: nowrap;"&gt;&lt;span style="word-spacing: 0.0005em; font-size: 0.583333em; font-family: &amp;quot;LJCFJU+Campton-Book&amp;quot;; color: rgb(36, 36, 57); line-height: 1.206em; letter-spacing: -0.0273em;"&gt;La juste valeur diminuée des coûts de cession correspond au montant qui pourrait être obtenu de la vente de l'actif (ou  &lt;/span&gt;&lt;/div&gt;&lt;/div&gt;&lt;div class="A0_01" style="left:4.0158em;top:37.3484em;"&gt;&lt;div class="annul-style" style="left: 4.0158em; top: 527.348em; position: absolute; white-space: nowrap;"&gt;&lt;span style="word-spacing: 0.0098em; font-size: 0.583333em; font-family: &amp;quot;LJCFJU+Campton-Book&amp;quot;; color: rgb(36, 36, 57); line-height: 1.206em; letter-spacing: -0.0252em;"&gt;groupe d'actifs), dans des conditions de concurrence normale, diminué des coûts directement liés à la cession.  &lt;/span&gt;&lt;/div&gt;&lt;/div&gt;&lt;div class="A0_01" style="left:4.0158em;top:38.293em;"&gt;&lt;div class="annul-style" style="left: 4.0158em; top: 528.293em; position: absolute; white-space: nowrap;"&gt;&lt;span style="word-spacing: -0.0262em; font-size: 0.583333em; font-family: &amp;quot;LJCFJU+Campton-Book&amp;quot;; color: rgb(36, 36, 57); line-height: 1.206em; letter-spacing: -0.0296em;"&gt;Lorsque la valeur recouvrable est inférieure à la valeur nette comptable de l'actif (ou groupe d'actifs), une perte de valeur  &lt;/span&gt;&lt;/div&gt;&lt;/div&gt;&lt;div class="A0_01" style="left:4.0158em;top:39.0013em;"&gt;&lt;div class="annul-style" style="left: 4.0158em; top: 529.001em; position: absolute; white-space: nowrap;"&gt;&lt;span style="word-spacing: 0.0128em; font-size: 0.583333em; font-family: &amp;quot;LJCFJU+Campton-Book&amp;quot;; color: rgb(36, 36, 57); line-height: 1.206em; letter-spacing: -0.0271em;"&gt;est enregistrée en résultat pour le différentiel et est imputée en priorité sur les écarts d'acquisition.  &lt;/span&gt;&lt;/div&gt;&lt;/div&gt;&lt;div class="A0_01" style="left:4.0158em;top:39.9458em;"&gt;&lt;div class="annul-style" style="left: 4.0158em; top: 529.946em; position: absolute; white-space: nowrap;"&gt;&lt;span style="word-spacing: 0.0152em; font-size: 0.583333em; font-family: &amp;quot;LJCFJU+Campton-Book&amp;quot;; color: rgb(36, 36, 57); line-height: 1.206em; letter-spacing: -0.0286em;"&gt;Ces pertes de valeur imputées sur les écarts d'acquisition sont irréversibles.  &lt;/span&gt;&lt;/div&gt;&lt;/div&gt;&lt;/div&gt;</t>
        </is>
      </c>
      <c r="J377" t="inlineStr">
        <is>
          <t>n/a</t>
        </is>
      </c>
      <c r="K377" t="inlineStr">
        <is>
          <t>n/a</t>
        </is>
      </c>
      <c r="L377" t="n">
        <v>9443</v>
      </c>
      <c r="M377" t="inlineStr">
        <is>
          <t>n/a</t>
        </is>
      </c>
      <c r="N377" t="inlineStr">
        <is>
          <t>969500MGFIKUGLTC9742</t>
        </is>
      </c>
      <c r="O377" t="inlineStr">
        <is>
          <t>2024-01-01</t>
        </is>
      </c>
      <c r="P377" t="inlineStr">
        <is>
          <t>2024-12-31</t>
        </is>
      </c>
      <c r="Q377" t="inlineStr">
        <is>
          <t>n/a</t>
        </is>
      </c>
    </row>
    <row r="378">
      <c r="A378" t="inlineStr">
        <is>
          <t>fact_370882</t>
        </is>
      </c>
      <c r="B378" t="inlineStr">
        <is>
          <t>ifrs-full:DisclosureOfAccountingJudgementsAndEstimatesExplanatory</t>
        </is>
      </c>
      <c r="C378" t="inlineStr">
        <is>
          <t>ifrs-full</t>
        </is>
      </c>
      <c r="F378" t="inlineStr">
        <is>
          <t>non</t>
        </is>
      </c>
      <c r="G378" t="inlineStr">
        <is>
          <t>[000000] Tags that must be applied if corresponding information is present in a report</t>
        </is>
      </c>
      <c r="H378" t="inlineStr">
        <is>
          <t>dtr-types:textBlockItemType</t>
        </is>
      </c>
      <c r="I378" t="inlineStr">
        <is>
          <t>&lt;div&gt;&lt;div&gt;&lt;div class="A0_01" style="left:3.5433em;top:9.5552em;"&gt;&lt;div class="annul-style" style="left: 3.5433em; top: 569.555em; position: absolute; white-space: nowrap;"&gt;&lt;span style="font-size: 0.708333em; font-family: &amp;quot;NIOISG+Campton-Bold&amp;quot;; color: rgb(36, 36, 57); line-height: 1.244em; letter-spacing: -0.1068em;"&gt;T&lt;/span&gt;&lt;span style="font-size: 0.708333em; font-family: &amp;quot;NIOISG+Campton-Bold&amp;quot;; color: rgb(36, 36, 57); line-height: 1.244em; letter-spacing: -0.0028em;"&gt;e&lt;/span&gt;&lt;span style="word-spacing: 0.0099em; font-size: 0.708333em; font-family: &amp;quot;NIOISG+Campton-Bold&amp;quot;; color: rgb(36, 36, 57); line-height: 1.244em; letter-spacing: -0.0053em;"&gt;sts de dépréciation au 31 décembre 2024  &lt;/span&gt;&lt;/div&gt;&lt;/div&gt;&lt;div class="A0_01" style="left:3.5433em;top:10.6309em;"&gt;&lt;div class="annul-style" style="left: 3.5433em; top: 570.631em; position: absolute; white-space: nowrap;"&gt;&lt;span style="word-spacing: 0.039em; font-size: 0.583333em; font-family: &amp;quot;LJCFJU+Campton-Book&amp;quot;; color: rgb(36, 36, 57); line-height: 1.206em; letter-spacing: -0.0198em;"&gt;Les valeurs recouvrables ont été déterminées sur la base  &lt;/span&gt;&lt;/div&gt;&lt;/div&gt;&lt;div class="A0_01" style="left:3.5433em;top:11.3392em;z-index:456;"&gt;&lt;div class="annul-style" style="left: 3.5433em; top: 571.339em; z-index: 456; position: absolute; white-space: nowrap;"&gt;&lt;span style="word-spacing: 0.0084em; font-size: 0.583333em; font-family: &amp;quot;LJCFJU+Campton-Book&amp;quot;; color: rgb(36, 36, 57); line-height: 1.206em; letter-spacing: -0.0252em;"&gt;du calcul de la valeur d'utilité.  &lt;/span&gt;&lt;/div&gt;&lt;/div&gt;&lt;div class="A0_01" style="left:3.5433em;top:12.2837em;"&gt;&lt;div class="annul-style" style="left: 3.5433em; top: 572.284em; position: absolute; white-space: nowrap;"&gt;&lt;span style="word-spacing: 0.0201em; font-size: 0.583333em; font-family: &amp;quot;LJCFJU+Campton-Book&amp;quot;; color: rgb(36, 36, 57); line-height: 1.206em; letter-spacing: -0.0313em;"&gt;Pour l'activité Distribution d'énergies :  &lt;/span&gt;&lt;/div&gt;&lt;/div&gt;&lt;div class="A0_01" style="left:3.5433em;top:13.3447em;"&gt;&lt;div class="annul-style" style="left: 3.5433em; top: 573.345em; position: absolute; white-space: nowrap;"&gt;&lt;span style="font-size: 0.677083em; font-family: &amp;quot;KGSQAF+Wingdings2&amp;quot;, &amp;quot;Times New Roman&amp;quot;; color: rgb(54, 174, 217); line-height: 1.0542em; letter-spacing: 0em;"&gt;&lt;/span&gt;&lt;/div&gt;&lt;/div&gt;&lt;div class="A0_01" style="left:4.252em;top:13.2283em;"&gt;&lt;div class="annul-style" style="left: 4.252em; top: 573.228em; position: absolute; white-space: nowrap;"&gt;&lt;span style="word-spacing: 0.1295em; font-size: 0.583333em; font-family: &amp;quot;LJCFJU+Campton-Book&amp;quot;; color: rgb(36, 36, 57); line-height: 1.206em; letter-spacing: 0.0341em;"&gt;les calculs des valeurs d'utilité reposent sur des  &lt;/span&gt;&lt;/div&gt;&lt;/div&gt;&lt;div class="A0_01" style="left:4.252em;top:13.9366em;"&gt;&lt;div class="annul-style" style="left: 4.252em; top: 573.937em; position: absolute; white-space: nowrap;"&gt;&lt;span style="word-spacing: 0.036em; font-size: 0.583333em; font-family: &amp;quot;LJCFJU+Campton-Book&amp;quot;; color: rgb(36, 36, 57); line-height: 1.206em; letter-spacing: -0.0254em;"&gt;projections de flux de trésorerie sur la base de budgets  &lt;/span&gt;&lt;/div&gt;&lt;/div&gt;&lt;div class="A0_01" style="left:4.252em;top:14.645em;"&gt;&lt;div class="annul-style" style="left: 4.252em; top: 574.645em; position: absolute; white-space: nowrap;"&gt;&lt;span style="word-spacing: -0.0179em; font-size: 0.583333em; font-family: &amp;quot;LJCFJU+Campton-Book&amp;quot;; color: rgb(36, 36, 57); line-height: 1.206em; letter-spacing: -0.0412em;"&gt;financiers, pour l'exercice 2024, et de projections à moyen  &lt;/span&gt;&lt;/div&gt;&lt;/div&gt;&lt;div class="A0_01" style="left:4.252em;top:15.3533em;"&gt;&lt;div class="annul-style" style="left: 4.252em; top: 575.353em; position: absolute; white-space: nowrap;"&gt;&lt;span style="word-spacing: 0.0578em; font-size: 0.583333em; font-family: &amp;quot;LJCFJU+Campton-Book&amp;quot;; color: rgb(36, 36, 57); line-height: 1.206em; letter-spacing: -0.0119em;"&gt;terme approuvés en fin d'exercice par la Direction. La  &lt;/span&gt;&lt;/div&gt;&lt;/div&gt;&lt;div class="A0_01" style="left:4.252em;top:16.0617em;"&gt;&lt;div class="annul-style" style="left: 4.252em; top: 576.062em; position: absolute; white-space: nowrap;"&gt;&lt;span style="word-spacing: 0.036em; font-size: 0.583333em; font-family: &amp;quot;LJCFJU+Campton-Book&amp;quot;; color: rgb(36, 36, 57); line-height: 1.206em; letter-spacing: -0.021em;"&gt;durée de projection retenue par le management est de  &lt;/span&gt;&lt;/div&gt;&lt;/div&gt;&lt;div class="A0_01" style="left:4.252em;top:16.77em;"&gt;&lt;div class="annul-style" style="left: 4.252em; top: 576.77em; position: absolute; white-space: nowrap;"&gt;&lt;span style="word-spacing: 0.0034em; font-size: 0.583333em; font-family: &amp;quot;LJCFJU+Campton-Book&amp;quot;; color: rgb(36, 36, 57); line-height: 1.206em; letter-spacing: -0.022em;"&gt;cinq ans ;  &lt;/span&gt;&lt;/div&gt;&lt;/div&gt;&lt;div class="A0_01" style="left:3.5433em;top:17.8309em;"&gt;&lt;div class="annul-style" style="left: 3.5433em; top: 577.831em; position: absolute; white-space: nowrap;"&gt;&lt;span style="font-size: 0.677083em; font-family: &amp;quot;KGSQAF+Wingdings2&amp;quot;, &amp;quot;Times New Roman&amp;quot;; color: rgb(54, 174, 217); line-height: 1.0542em; letter-spacing: 0em;"&gt;&lt;/span&gt;&lt;/div&gt;&lt;/div&gt;&lt;div class="A0_01" style="left:4.252em;top:17.7145em;"&gt;&lt;div class="annul-style" style="left: 4.252em; top: 577.715em; position: absolute; white-space: nowrap;"&gt;&lt;span style="word-spacing: 0.0599em; font-size: 0.583333em; font-family: &amp;quot;LJCFJU+Campton-Book&amp;quot;; color: rgb(36, 36, 57); line-height: 1.206em; letter-spacing: -0.0005em;"&gt;les principales hypothèses formulées concernent les  &lt;/span&gt;&lt;/div&gt;&lt;/div&gt;&lt;div class="A0_01" style="left:4.252em;top:18.4229em;"&gt;&lt;div class="annul-style" style="left: 4.252em; top: 578.423em; position: absolute; white-space: nowrap;"&gt;&lt;span style="word-spacing: 0.0837em; font-size: 0.583333em; font-family: &amp;quot;LJCFJU+Campton-Book&amp;quot;; color: rgb(36, 36, 57); line-height: 1.206em; letter-spacing: 0.008em;"&gt;volumes traités et les marges unitaires. Les flux de  &lt;/span&gt;&lt;/div&gt;&lt;/div&gt;&lt;div class="A0_01" style="left:4.252em;top:19.1312em;"&gt;&lt;div class="annul-style" style="left: 4.252em; top: 579.131em; position: absolute; white-space: nowrap;"&gt;&lt;span style="word-spacing: 0.0775em; font-size: 0.583333em; font-family: &amp;quot;LJCFJU+Campton-Book&amp;quot;; color: rgb(36, 36, 57); line-height: 1.206em; letter-spacing: 0.0046em;"&gt;trésorerie sont extrapolés en appliquant un taux de  &lt;/span&gt;&lt;/div&gt;&lt;/div&gt;&lt;div class="A0_01" style="left:4.252em;top:19.8395em;"&gt;&lt;div class="annul-style" style="left: 4.252em; top: 579.84em; position: absolute; white-space: nowrap;"&gt;&lt;span style="word-spacing: 0.0777em; font-size: 0.583333em; font-family: &amp;quot;LJCFJU+Campton-Book&amp;quot;; color: rgb(36, 36, 57); line-height: 1.206em; letter-spacing: 0.0042em;"&gt;croissance déterminé en fonction des prévisions de  &lt;/span&gt;&lt;/div&gt;&lt;/div&gt;&lt;div class="A0_01" style="left:4.252em;top:20.5479em;"&gt;&lt;div class="annul-style" style="left: 4.252em; top: 580.548em; position: absolute; white-space: nowrap;"&gt;&lt;span style="word-spacing: -0.0033em; font-size: 0.583333em; font-family: &amp;quot;LJCFJU+Campton-Book&amp;quot;; color: rgb(36, 36, 57); line-height: 1.206em; letter-spacing: -0.0317em;"&gt;croissance propres à chaque UGT ou groupe d'UGT. Ces  &lt;/span&gt;&lt;/div&gt;&lt;/div&gt;&lt;div class="A0_01" style="left:4.252em;top:21.2562em;"&gt;&lt;div class="annul-style" style="left: 4.252em; top: 581.256em; position: absolute; white-space: nowrap;"&gt;&lt;span style="word-spacing: -0.0202em; font-size: 0.583333em; font-family: &amp;quot;LJCFJU+Campton-Book&amp;quot;; color: rgb(36, 36, 57); line-height: 1.206em; letter-spacing: -0.0256em;"&gt;taux sont compris dans une fourchette allant de - 1 % à  &lt;/span&gt;&lt;/div&gt;&lt;/div&gt;&lt;div class="A0_01" style="left:4.252em;top:21.9646em;"&gt;&lt;div class="annul-style" style="left: 4.252em; top: 581.965em; position: absolute; white-space: nowrap;"&gt;&lt;span style="word-spacing: -0.0268em; font-size: 0.583333em; font-family: &amp;quot;LJCFJU+Campton-Book&amp;quot;; color: rgb(36, 36, 57); line-height: 1.206em; letter-spacing: -0.0356em;"&gt;4 % dans les tests de dépréciation au 31 décembre 2024.  &lt;/span&gt;&lt;/div&gt;&lt;/div&gt;&lt;div class="A0_01" style="left:20.5512em;top:10.6309em;"&gt;&lt;div class="annul-style" style="left: 20.5512em; top: 570.631em; position: absolute; white-space: nowrap;"&gt;&lt;span style="word-spacing: 0.022em; font-size: 0.583333em; font-family: &amp;quot;LJCFJU+Campton-Book&amp;quot;; color: rgb(36, 36, 57); line-height: 1.206em; letter-spacing: -0.032em;"&gt;Pour l'activité Production d'électricité photovoltaïque :  &lt;/span&gt;&lt;/div&gt;&lt;/div&gt;&lt;div class="A0_01" style="left:20.5512em;top:11.6918em;"&gt;&lt;div class="annul-style" style="left: 20.5512em; top: 571.692em; position: absolute; white-space: nowrap;"&gt;&lt;span style="font-size: 0.677083em; font-family: &amp;quot;KGSQAF+Wingdings2&amp;quot;, &amp;quot;Times New Roman&amp;quot;; color: rgb(54, 174, 217); line-height: 1.0542em; letter-spacing: 0em;"&gt;&lt;/span&gt;&lt;/div&gt;&lt;/div&gt;&lt;div class="A0_01" style="left:21.2598em;top:11.5754em;"&gt;&lt;div class="annul-style" style="left: 21.2598em; top: 571.575em; position: absolute; white-space: nowrap;"&gt;&lt;span style="word-spacing: 0.0357em; font-size: 0.583333em; font-family: &amp;quot;LJCFJU+Campton-Book&amp;quot;; color: rgb(36, 36, 57); line-height: 1.206em; letter-spacing: -0.0138em;"&gt;la valeur d'utilité repose sur des projections de flux de  &lt;/span&gt;&lt;/div&gt;&lt;/div&gt;&lt;div class="A0_01" style="left:21.2598em;top:12.2838em;"&gt;&lt;div class="annul-style" style="left: 21.2598em; top: 572.284em; position: absolute; white-space: nowrap;"&gt;&lt;span style="word-spacing: 0.0573em; font-size: 0.583333em; font-family: &amp;quot;LJCFJU+Campton-Book&amp;quot;; color: rgb(36, 36, 57); line-height: 1.206em; letter-spacing: 0.0005em;"&gt;trésorerie d'une durée de 35 ans, sur la base du plan  &lt;/span&gt;&lt;/div&gt;&lt;/div&gt;&lt;div class="A0_01" style="left:21.2598em;top:12.9921em;"&gt;&lt;div class="annul-style" style="left: 21.2598em; top: 572.992em; position: absolute; white-space: nowrap;"&gt;&lt;span style="word-spacing: -0.0244em; font-size: 0.583333em; font-family: &amp;quot;LJCFJU+Campton-Book&amp;quot;; color: rgb(36, 36, 57); line-height: 1.206em; letter-spacing: -0.034em;"&gt;d'affaires établi par le management, intégrant les SPV en  &lt;/span&gt;&lt;/div&gt;&lt;/div&gt;&lt;div class="A0_01" style="left:21.2598em;top:13.7004em;"&gt;&lt;div class="annul-style" style="left: 21.2598em; top: 573.7em; position: absolute; white-space: nowrap;"&gt;&lt;span style="word-spacing: -0.028em; font-size: 0.583333em; font-family: &amp;quot;LJCFJU+Campton-Book&amp;quot;; color: rgb(36, 36, 57); line-height: 1.206em; letter-spacing: -0.0276em;"&gt;opération, le portefeuille de projets existants et futurs, le  &lt;/span&gt;&lt;/div&gt;&lt;/div&gt;&lt;div class="A0_01" style="left:21.2598em;top:14.4088em;"&gt;&lt;div class="annul-style" style="left: 21.2598em; top: 574.409em; position: absolute; white-space: nowrap;"&gt;&lt;span style="word-spacing: 0.0394em; font-size: 0.583333em; font-family: &amp;quot;LJCFJU+Campton-Book&amp;quot;; color: rgb(36, 36, 57); line-height: 1.206em; letter-spacing: -0.0145em;"&gt;développement à l'international ainsi que les activités  &lt;/span&gt;&lt;/div&gt;&lt;/div&gt;&lt;div class="A0_01" style="left:21.2598em;top:15.1171em;"&gt;&lt;div class="annul-style" style="left: 21.2598em; top: 575.117em; position: absolute; white-space: nowrap;"&gt;&lt;span style="word-spacing: 0.0237em; font-size: 0.583333em; font-family: &amp;quot;LJCFJU+Campton-Book&amp;quot;; color: rgb(36, 36, 57); line-height: 1.206em; letter-spacing: -0.0322em;"&gt;connexes de stockage de l'énergie et de toiture ;  &lt;/span&gt;&lt;/div&gt;&lt;/div&gt;&lt;div class="A0_01" style="left:20.5512em;top:16.178em;"&gt;&lt;div class="annul-style" style="left: 20.5512em; top: 576.178em; position: absolute; white-space: nowrap;"&gt;&lt;span style="font-size: 0.677083em; font-family: &amp;quot;KGSQAF+Wingdings2&amp;quot;, &amp;quot;Times New Roman&amp;quot;; color: rgb(54, 174, 217); line-height: 1.0542em; letter-spacing: 0em;"&gt;&lt;/span&gt;&lt;/div&gt;&lt;/div&gt;&lt;div class="A0_01" style="left:21.2598em;top:16.0616em;"&gt;&lt;div class="annul-style" style="left: 21.2598em; top: 576.062em; position: absolute; white-space: nowrap;"&gt;&lt;span style="word-spacing: 0.0625em; font-size: 0.583333em; font-family: &amp;quot;LJCFJU+Campton-Book&amp;quot;; color: rgb(36, 36, 57); line-height: 1.206em; letter-spacing: -0.005em;"&gt;les principales hypothèses sont le prix de revente de  &lt;/span&gt;&lt;/div&gt;&lt;/div&gt;&lt;div class="A0_01" style="left:21.2598em;top:16.77em;"&gt;&lt;div class="annul-style" style="left: 21.2598em; top: 576.77em; position: absolute; white-space: nowrap;"&gt;&lt;span style="word-spacing: -0.0235em; font-size: 0.583333em; font-family: &amp;quot;LJCFJU+Campton-Book&amp;quot;; color: rgb(36, 36, 57); line-height: 1.206em; letter-spacing: -0.0303em;"&gt;l'électricité, les taux d'actualisation, ainsi que la capacité  &lt;/span&gt;&lt;/div&gt;&lt;/div&gt;&lt;div class="A0_01" style="left:21.2598em;top:17.4783em;"&gt;&lt;div class="annul-style" style="left: 21.2598em; top: 577.478em; position: absolute; white-space: nowrap;"&gt;&lt;span style="word-spacing: 0.0724em; font-size: 0.583333em; font-family: &amp;quot;LJCFJU+Campton-Book&amp;quot;; color: rgb(36, 36, 57); line-height: 1.206em; letter-spacing: -0.0008em;"&gt;à développer le portefeuille existant et à générer de  &lt;/span&gt;&lt;/div&gt;&lt;/div&gt;&lt;div class="A0_01" style="left:21.2598em;top:18.1867em;"&gt;&lt;div class="annul-style" style="left: 21.2598em; top: 578.187em; position: absolute; white-space: nowrap;"&gt;&lt;span style="word-spacing: 0.0112em; font-size: 0.583333em; font-family: &amp;quot;LJCFJU+Campton-Book&amp;quot;; color: rgb(36, 36, 57); line-height: 1.206em; letter-spacing: -0.0259em;"&gt;nouveaux projets.  &lt;/span&gt;&lt;/div&gt;&lt;/div&gt;&lt;div class="A0_01" style="left:20.5512em;top:19.1312em;"&gt;&lt;div class="annul-style" style="left: 20.5512em; top: 579.131em; position: absolute; white-space: nowrap;"&gt;&lt;span style="word-spacing: -0.0207em; font-size: 0.583333em; font-family: &amp;quot;LJCFJU+Campton-Book&amp;quot;; color: rgb(36, 36, 57); line-height: 1.206em; letter-spacing: -0.0272em;"&gt;Le taux d'actualisation retenu, qui repose sur le concept du  &lt;/span&gt;&lt;/div&gt;&lt;/div&gt;&lt;div class="A0_01" style="left:20.5512em;top:19.8395em;"&gt;&lt;div class="annul-style" style="left: 20.5512em; top: 579.84em; position: absolute; white-space: nowrap;"&gt;&lt;span style="word-spacing: 0.0166em; font-size: 0.583333em; font-family: &amp;quot;LJCFJU+Campton-Book&amp;quot;; color: rgb(36, 36, 57); line-height: 1.206em; letter-spacing: -0.0273em;"&gt;coût moyen pondéré du capital (encore appelé « &lt;/span&gt;&lt;span style="font-size: 0.583333em; font-family: &amp;quot;LJCFJU+Campton-Book&amp;quot;; color: rgb(36, 36, 57); line-height: 1.206em; letter-spacing: -0.1245em;"&gt;W&lt;/span&gt;&lt;span style="word-spacing: 0.0288em; font-size: 0.583333em; font-family: &amp;quot;LJCFJU+Campton-Book&amp;quot;; color: rgb(36, 36, 57); line-height: 1.206em; letter-spacing: -0.0315em;"&gt;ACC »),  &lt;/span&gt;&lt;/div&gt;&lt;/div&gt;&lt;div class="A0_01" style="left:20.5512em;top:20.5479em;"&gt;&lt;div class="annul-style" style="left: 20.5512em; top: 580.548em; position: absolute; white-space: nowrap;"&gt;&lt;span style="word-spacing: 0.0379em; font-size: 0.583333em; font-family: &amp;quot;LJCFJU+Campton-Book&amp;quot;; color: rgb(36, 36, 57); line-height: 1.206em; letter-spacing: -0.0209em;"&gt;reflète les appréciations actuelles du marché de la valeur  &lt;/span&gt;&lt;/div&gt;&lt;/div&gt;&lt;div class="A0_01" style="left:20.5512em;top:21.2562em;"&gt;&lt;div class="annul-style" style="left: 20.5512em; top: 581.256em; position: absolute; white-space: nowrap;"&gt;&lt;span style="word-spacing: 0.0293em; font-size: 0.583333em; font-family: &amp;quot;LJCFJU+Campton-Book&amp;quot;; color: rgb(36, 36, 57); line-height: 1.206em; letter-spacing: -0.0295em;"&gt;temps de l'argent et les risques spécifiques à chaque UGT  &lt;/span&gt;&lt;/div&gt;&lt;/div&gt;&lt;div class="A0_01" style="left:20.5512em;top:21.9646em;z-index:1746;"&gt;&lt;div class="annul-style" style="left: 20.5512em; top: 581.965em; z-index: 1746; position: absolute; white-space: nowrap;"&gt;&lt;span style="word-spacing: 0.0303em; font-size: 0.583333em; font-family: &amp;quot;LJCFJU+Campton-Book&amp;quot;; color: rgb(36, 36, 57); line-height: 1.206em; letter-spacing: -0.0354em;"&gt;ou groupe d'UGT.  &lt;/span&gt;&lt;/div&gt;&lt;/div&gt;&lt;div class="A0_01" style="left:3.5433em;top:23.6617em;"&gt;&lt;div class="annul-style" style="left: 3.5433em; top: 583.662em; position: absolute; white-space: nowrap;"&gt;&lt;span style="word-spacing: 0.0158em; font-size: 0.583333em; font-family: &amp;quot;LJCFJU+Campton-Book&amp;quot;; color: rgb(36, 36, 57); line-height: 1.206em; letter-spacing: -0.0281em;"&gt;Les taux d'actualisation pondérés utilisés sont les suivants :  &lt;/span&gt;&lt;/div&gt;&lt;/div&gt;&lt;div class="A0_01" style="left:3.5433em;top:25.4697em;"&gt;&lt;div class="annul-style" style="left: 3.5433em; top: 585.47em; position: absolute; white-space: nowrap;"&gt;&lt;span style="word-spacing: -0.0679em; font-size: 0.5em; font-family: &amp;quot;ALJWQG+Campton-Medium&amp;quot;; color: rgb(36, 36, 57); line-height: 1.216em; letter-spacing: 0.0094em;"&gt;Groupe d'UGT  &lt;/span&gt;&lt;/div&gt;&lt;/div&gt;&lt;div class="A0_01" style="left:28.3855em;top:25.4657em;"&gt;&lt;div class="annul-style" style="left: 28.3855em; top: 585.466em; position: absolute; white-space: nowrap;"&gt;&lt;span class="white-color-class05" style="word-spacing: -0.0327em; font-size: 0.3em; font-family: &amp;quot;NIOISG+Campton-Bold&amp;quot;; color: black; line-height: 1.244em; letter-spacing: -0.0089em;"&gt;Taux 2024  &lt;/span&gt;&lt;/div&gt;&lt;/div&gt;&lt;div class="A0_01" style="left:33.1839em;top:25.4697em;"&gt;&lt;div class="annul-style" style="left: 33.1839em; top: 585.47em; position: absolute; white-space: nowrap;"&gt;&lt;span style="word-spacing: -0.0325em; font-size: 0.5em; font-family: &amp;quot;ALJWQG+Campton-Medium&amp;quot;; color: rgb(36, 36, 57); line-height: 1.216em; letter-spacing: -0.0091em;"&gt;Taux 2023  &lt;/span&gt;&lt;/div&gt;&lt;/div&gt;&lt;div class="A0_01" style="left:3.5433em;top:26.3779em;"&gt;&lt;div class="annul-style" style="left: 3.5433em; top: 586.378em; position: absolute; white-space: nowrap;"&gt;&lt;span style="word-spacing: 0.0181em; font-size: 0.5em; font-family: &amp;quot;LJCFJU+Campton-Book&amp;quot;; color: rgb(36, 36, 57); line-height: 1.206em; letter-spacing: -0.0094em;"&gt;Activité Distribution d'énergies (Europe)  &lt;/span&gt;&lt;/div&gt;&lt;/div&gt;&lt;div class="A0_01" style="left:29.6689em;top:26.3779em;"&gt;&lt;div class="annul-style" style="left: 29.6689em; top: 586.378em; position: absolute; white-space: nowrap;"&gt;&lt;span style="word-spacing: -0.07em; font-size: 0.5em; font-family: &amp;quot;LJCFJU+Campton-Book&amp;quot;; color: rgb(36, 36, 57); line-height: 1.206em; letter-spacing: -0.005em;"&gt;5,7 %  &lt;/span&gt;&lt;/div&gt;&lt;/div&gt;&lt;div class="A0_01" style="left:34.3164em;top:26.3779em;"&gt;&lt;div class="annul-style" style="left: 34.3164em; top: 586.378em; position: absolute; white-space: nowrap;"&gt;&lt;span style="word-spacing: 0.02em; font-size: 0.5em; font-family: &amp;quot;LJCFJU+Campton-Book&amp;quot;; color: rgb(36, 36, 57); line-height: 1.206em; letter-spacing: -0.01em;"&gt;5,5 %  &lt;/span&gt;&lt;/div&gt;&lt;/div&gt;&lt;div class="A0_01" style="left:3.5433em;top:27.2354em;"&gt;&lt;div class="annul-style" style="left: 3.5433em; top: 587.235em; position: absolute; white-space: nowrap;"&gt;&lt;span style="word-spacing: 0.0186em; font-size: 0.5em; font-family: &amp;quot;LJCFJU+Campton-Book&amp;quot;; color: rgb(36, 36, 57); line-height: 1.206em; letter-spacing: -0.0095em;"&gt;Activité Distribution d'énergies (Afrique)  &lt;/span&gt;&lt;/div&gt;&lt;/div&gt;&lt;div class="A0_01" style="left:29.3389em;top:27.2354em;"&gt;&lt;div class="annul-style" style="left: 29.3389em; top: 587.235em; position: absolute; white-space: nowrap;"&gt;&lt;span style="word-spacing: 0.05em; font-size: 0.5em; font-family: &amp;quot;LJCFJU+Campton-Book&amp;quot;; color: rgb(36, 36, 57); line-height: 1.206em; letter-spacing: -0.025em;"&gt;10,1 %  &lt;/span&gt;&lt;/div&gt;&lt;/div&gt;&lt;div class="A0_01" style="left:34.0264em;top:27.2354em;"&gt;&lt;div class="annul-style" style="left: 34.0264em; top: 587.235em; position: absolute; white-space: nowrap;"&gt;&lt;span style="word-spacing: 0.0533em; font-size: 0.5em; font-family: &amp;quot;LJCFJU+Campton-Book&amp;quot;; color: rgb(36, 36, 57); line-height: 1.206em; letter-spacing: -0.0267em;"&gt;10,5 %  &lt;/span&gt;&lt;/div&gt;&lt;/div&gt;&lt;div class="A0_01" style="left:3.5433em;top:28.0928em;"&gt;&lt;div class="annul-style" style="left: 3.5433em; top: 588.093em; position: absolute; white-space: nowrap;"&gt;&lt;span style="word-spacing: 0.0177em; font-size: 0.5em; font-family: &amp;quot;LJCFJU+Campton-Book&amp;quot;; color: rgb(36, 36, 57); line-height: 1.206em; letter-spacing: -0.009em;"&gt;Activité Distribution d'énergies (Caraïbes)  &lt;/span&gt;&lt;/div&gt;&lt;/div&gt;&lt;div class="A0_01" style="left:29.6309em;top:28.0928em;"&gt;&lt;div class="annul-style" style="left: 29.6309em; top: 588.093em; position: absolute; white-space: nowrap;"&gt;&lt;span style="word-spacing: 0.165em; font-size: 0.5em; font-family: &amp;quot;LJCFJU+Campton-Book&amp;quot;; color: rgb(36, 36, 57); line-height: 1.206em; letter-spacing: -0.0825em;"&gt;9,9 %  &lt;/span&gt;&lt;/div&gt;&lt;/div&gt;&lt;div class="A0_01" style="left:34.0629em;top:28.0928em;"&gt;&lt;div class="annul-style" style="left: 34.0629em; top: 588.093em; position: absolute; white-space: nowrap;"&gt;&lt;span style="word-spacing: 0.05em; font-size: 0.5em; font-family: &amp;quot;LJCFJU+Campton-Book&amp;quot;; color: rgb(36, 36, 57); line-height: 1.206em; letter-spacing: -0.025em;"&gt;10,1 %  &lt;/span&gt;&lt;/div&gt;&lt;/div&gt;&lt;div class="A0_01" style="left:3.5433em;top:28.9503em;"&gt;&lt;div class="annul-style" style="left: 3.5433em; top: 588.95em; position: absolute; white-space: nowrap;"&gt;&lt;span style="word-spacing: 0.0213em; font-size: 0.5em; font-family: &amp;quot;LJCFJU+Campton-Book&amp;quot;; color: rgb(36, 36, 57); line-height: 1.206em; letter-spacing: -0.0111em;"&gt;Activité Production d'électricité photovoltaïque (France)  &lt;/span&gt;&lt;/div&gt;&lt;/div&gt;&lt;div class="A0_01" style="left:29.6051em;top:28.9503em;"&gt;&lt;div class="annul-style" style="left: 29.6051em; top: 588.95em; position: absolute; white-space: nowrap;"&gt;&lt;span style="word-spacing: 0.0008em; font-size: 0.5em; font-family: &amp;quot;LJCFJU+Campton-Book&amp;quot;; color: rgb(36, 36, 57); line-height: 1.206em; letter-spacing: -0.0008em;"&gt;8,1 %  &lt;/span&gt;&lt;/div&gt;&lt;/div&gt;&lt;div class="A0_01" style="left:34.2915em;top:28.9503em;"&gt;&lt;div class="annul-style" style="left: 34.2915em; top: 588.95em; position: absolute; white-space: nowrap;"&gt;&lt;span style="word-spacing: 0.0008em; font-size: 0.5em; font-family: &amp;quot;LJCFJU+Campton-Book&amp;quot;; color: rgb(36, 36, 57); line-height: 1.206em; letter-spacing: -0.0008em;"&gt;8,5 %  &lt;/span&gt;&lt;/div&gt;&lt;/div&gt;&lt;div class="A0_01" style="left:3.5433em;top:29.8077em;"&gt;&lt;div class="annul-style" style="left: 3.5433em; top: 589.808em; position: absolute; white-space: nowrap;"&gt;&lt;span style="word-spacing: 0.0185em; font-size: 0.5em; font-family: &amp;quot;LJCFJU+Campton-Book&amp;quot;; color: rgb(36, 36, 57); line-height: 1.206em; letter-spacing: -0.0097em;"&gt;Activité Production d'électricité photovoltaïque (développement international)  &lt;/span&gt;&lt;/div&gt;&lt;/div&gt;&lt;div class="A0_01" style="left:29.432em;top:29.8077em;"&gt;&lt;div class="annul-style" style="left: 29.432em; top: 589.808em; position: absolute; white-space: nowrap;"&gt;&lt;span style="word-spacing: -0.1081em; font-size: 0.5em; font-family: &amp;quot;LJCFJU+Campton-Book&amp;quot;; color: rgb(36, 36, 57); line-height: 1.206em; letter-spacing: 0.0141em;"&gt;11,7 %  &lt;/span&gt;&lt;/div&gt;&lt;/div&gt;&lt;div class="A0_01" style="left:3.5433em;top:31.5911em;z-index:2178;"&gt;&lt;div class="annul-style" style="left: 3.5433em; top: 591.591em; z-index: 2178; position: absolute; white-space: nowrap;"&gt;&lt;span style="word-spacing: -0.0288em; font-size: 0.583333em; font-family: &amp;quot;LJCFJU+Campton-Book&amp;quot;; color: rgb(36, 36, 57); line-height: 1.206em; letter-spacing: -0.0409em;"&gt;Pour l&lt;/span&gt;&lt;span style="font-size: 0.583333em; font-family: &amp;quot;LJCFJU+Campton-Book&amp;quot;; color: rgb(36, 36, 57); line-height: 1.206em; letter-spacing: -0.1209em;"&gt;'&lt;/span&gt;&lt;span style="word-spacing: -0.0318em; font-size: 0.583333em; font-family: &amp;quot;LJCFJU+Campton-Book&amp;quot;; color: rgb(36, 36, 57); line-height: 1.206em; letter-spacing: -0.0359em;"&gt;activité Distribution d&lt;/span&gt;&lt;span style="font-size: 0.583333em; font-family: &amp;quot;LJCFJU+Campton-Book&amp;quot;; color: rgb(36, 36, 57); line-height: 1.206em; letter-spacing: -0.1209em;"&gt;'&lt;/span&gt;&lt;span style="word-spacing: -0.0268em; font-size: 0.583333em; font-family: &amp;quot;LJCFJU+Campton-Book&amp;quot;; color: rgb(36, 36, 57); line-height: 1.206em; letter-spacing: -0.0384em;"&gt;énergies, les taux d&lt;/span&gt;&lt;span style="font-size: 0.583333em; font-family: &amp;quot;LJCFJU+Campton-Book&amp;quot;; color: rgb(36, 36, 57); line-height: 1.206em; letter-spacing: -0.1209em;"&gt;'&lt;/span&gt;&lt;span style="font-size: 0.583333em; font-family: &amp;quot;LJCFJU+Campton-Book&amp;quot;; color: rgb(36, 36, 57); line-height: 1.206em; letter-spacing: -0.035em;"&gt;actualisation  &lt;/span&gt;&lt;/div&gt;&lt;/div&gt;&lt;div class="A0_01" style="left:3.5433em;top:32.2995em;"&gt;&lt;div class="annul-style" style="left: 3.5433em; top: 592.299em; position: absolute; white-space: nowrap;"&gt;&lt;span style="word-spacing: 0.0446em; font-size: 0.583333em; font-family: &amp;quot;LJCFJU+Campton-Book&amp;quot;; color: rgb(36, 36, 57); line-height: 1.206em; letter-spacing: -0.0216em;"&gt;présentés ont été déterminés en retenant le résultat brut  &lt;/span&gt;&lt;/div&gt;&lt;/div&gt;&lt;div class="A0_01" style="left:3.5433em;top:33.0078em;"&gt;&lt;div class="annul-style" style="left: 3.5433em; top: 593.008em; position: absolute; white-space: nowrap;"&gt;&lt;span style="word-spacing: 0.0727em; font-size: 0.583333em; font-family: &amp;quot;LJCFJU+Campton-Book&amp;quot;; color: rgb(36, 36, 57); line-height: 1.206em; letter-spacing: -0.0042em;"&gt;d'exploitation 2024 de chaque pays comme base de la  &lt;/span&gt;&lt;/div&gt;&lt;/div&gt;&lt;div class="A0_01" style="left:3.5433em;top:33.7162em;z-index:2316;"&gt;&lt;div class="annul-style" style="left: 3.5433em; top: 593.716em; z-index: 2316; position: absolute; white-space: nowrap;"&gt;&lt;span style="word-spacing: 0.0177em; font-size: 0.583333em; font-family: &amp;quot;LJCFJU+Campton-Book&amp;quot;; color: rgb(36, 36, 57); line-height: 1.206em; letter-spacing: -0.0289em;"&gt;pondération au sein d'un groupe d'UGT.  &lt;/span&gt;&lt;/div&gt;&lt;/div&gt;&lt;div class="A0_01" style="left:20.5512em;top:31.5911em;"&gt;&lt;div class="annul-style" style="left: 20.5512em; top: 591.591em; position: absolute; white-space: nowrap;"&gt;&lt;span style="word-spacing: 0.0486em; font-size: 0.583333em; font-family: &amp;quot;LJCFJU+Campton-Book&amp;quot;; color: rgb(36, 36, 57); line-height: 1.206em; letter-spacing: -0.0194em;"&gt;Pour l'activité Production d'électricité photovoltaïque, les  &lt;/span&gt;&lt;/div&gt;&lt;/div&gt;&lt;div class="A0_01" style="left:20.5512em;top:32.2995em;"&gt;&lt;div class="annul-style" style="left: 20.5512em; top: 592.299em; position: absolute; white-space: nowrap;"&gt;&lt;span style="word-spacing: -0.0234em; font-size: 0.583333em; font-family: &amp;quot;LJCFJU+Campton-Book&amp;quot;; color: rgb(36, 36, 57); line-height: 1.206em; letter-spacing: -0.0332em;"&gt;WACC sont déterminés par zone géographique en fonction  &lt;/span&gt;&lt;/div&gt;&lt;/div&gt;&lt;div class="A0_01" style="left:20.5512em;top:33.0078em;"&gt;&lt;div class="annul-style" style="left: 20.5512em; top: 593.008em; position: absolute; white-space: nowrap;"&gt;&lt;span style="word-spacing: 0.0104em; font-size: 0.583333em; font-family: &amp;quot;LJCFJU+Campton-Book&amp;quot;; color: rgb(36, 36, 57); line-height: 1.206em; letter-spacing: -0.0258em;"&gt;du statut des projets.  &lt;/span&gt;&lt;/div&gt;&lt;/div&gt;&lt;/div&gt;&lt;/div&gt;&lt;div&gt;&lt;div&gt;&lt;div class="A0_01" style="left:3.5433em;top:25.0397em;"&gt;&lt;div class="annul-style" style="left: 3.5433em; top: 1915.04em; position: absolute; white-space: nowrap;"&gt;&lt;span style="word-spacing: 0.925em; font-size: 0.958333em; font-family: &amp;quot;NHWPMT+ZillaSlab-Bold&amp;quot;; color: rgb(36, 36, 57); line-height: 1.2em; letter-spacing: -0.005em;"&gt;4.12 Avantages&lt;/span&gt;&lt;span style="word-spacing: 0.005em; font-size: 0.958333em; font-family: &amp;quot;NHWPMT+ZillaSlab-Bold&amp;quot;; color: rgb(36, 36, 57); line-height: 1.2em; letter-spacing: 0em;"&gt; &lt;/span&gt;&lt;span style="word-spacing: 0em; font-size: 0.958333em; font-family: &amp;quot;NHWPMT+ZillaSlab-Bold&amp;quot;; color: rgb(36, 36, 57); line-height: 1.2em; letter-spacing: 0em;"&gt;au personnel  &lt;/span&gt;&lt;/div&gt;&lt;/div&gt;&lt;div&gt;&lt;div&gt;&lt;div class="A0_01" style="left:4.0158em;top:27.5443em;"&gt;&lt;div class="annul-style" style="left: 4.0158em; top: 1917.54em; position: absolute; white-space: nowrap;"&gt;&lt;span style="word-spacing: 0.0074em; font-size: 0.75em; font-family: &amp;quot;ALJWQG+Campton-Medium&amp;quot;; color: rgb(36, 36, 57); line-height: 1.216em; letter-spacing: -0.0041em;"&gt;Principes comptables  &lt;/span&gt;&lt;/div&gt;&lt;/div&gt;&lt;div class="A0_01" style="left:4.0158em;top:28.891em;"&gt;&lt;div class="annul-style" style="left: 4.0158em; top: 1918.89em; position: absolute; white-space: nowrap;"&gt;&lt;span style="word-spacing: 0.0071em; font-size: 0.583333em; font-family: &amp;quot;LJCFJU+Campton-Book&amp;quot;; color: rgb(36, 36, 57); line-height: 1.206em; letter-spacing: -0.0252em;"&gt;Les salariés du Groupe bénéficient :  &lt;/span&gt;&lt;/div&gt;&lt;/div&gt;&lt;div class="A0_01" style="left:4.0157em;top:29.9519em;"&gt;&lt;div class="annul-style" style="left: 4.0157em; top: 1919.95em; position: absolute; white-space: nowrap;"&gt;&lt;span style="font-size: 0.677083em; font-family: &amp;quot;KGSQAF+Wingdings2&amp;quot;, &amp;quot;Times New Roman&amp;quot;; color: rgb(54, 174, 217); line-height: 1.0542em; letter-spacing: 0em;"&gt;&lt;/span&gt;&lt;/div&gt;&lt;/div&gt;&lt;div class="A0_01" style="left:4.7244em;top:29.8355em;"&gt;&lt;div class="annul-style" style="left: 4.7244em; top: 1919.84em; position: absolute; white-space: nowrap;"&gt;&lt;span style="word-spacing: 0.0081em; font-size: 0.583333em; font-family: &amp;quot;LJCFJU+Campton-Book&amp;quot;; color: rgb(36, 36, 57); line-height: 1.206em; letter-spacing: -0.0246em;"&gt;des régimes de droit commun à cotisations définies en vigueur dans le pays concerné ;  &lt;/span&gt;&lt;/div&gt;&lt;/div&gt;&lt;div class="A0_01" style="left:4.0157em;top:30.8965em;"&gt;&lt;div class="annul-style" style="left: 4.0157em; top: 1920.9em; position: absolute; white-space: nowrap;"&gt;&lt;span style="font-size: 0.677083em; font-family: &amp;quot;KGSQAF+Wingdings2&amp;quot;, &amp;quot;Times New Roman&amp;quot;; color: rgb(54, 174, 217); line-height: 1.0542em; letter-spacing: 0em;"&gt;&lt;/span&gt;&lt;/div&gt;&lt;/div&gt;&lt;div class="A0_01" style="left:4.7244em;top:30.7801em;"&gt;&lt;div class="annul-style" style="left: 4.7244em; top: 1920.78em; position: absolute; white-space: nowrap;"&gt;&lt;span style="word-spacing: -0.0287em; font-size: 0.583333em; font-family: &amp;quot;LJCFJU+Campton-Book&amp;quot;; color: rgb(36, 36, 57); line-height: 1.206em; letter-spacing: -0.0288em;"&gt;de suppléments de retraite et d'indemnités de départ à la retraite (sociétés françaises, suisse et bermudienne, entités  &lt;/span&gt;&lt;/div&gt;&lt;/div&gt;&lt;div class="A0_01" style="left:4.7244em;top:31.4884em;"&gt;&lt;div class="annul-style" style="left: 4.7244em; top: 1921.49em; position: absolute; white-space: nowrap;"&gt;&lt;span style="word-spacing: 0.0089em; font-size: 0.583333em; font-family: &amp;quot;LJCFJU+Campton-Book&amp;quot;; color: rgb(36, 36, 57); line-height: 1.206em; letter-spacing: -0.0254em;"&gt;situées à la Barbade, au Guyana et certaines entités malgaches) ;  &lt;/span&gt;&lt;/div&gt;&lt;/div&gt;&lt;div class="A0_01" style="left:4.0157em;top:32.5494em;"&gt;&lt;div class="annul-style" style="left: 4.0157em; top: 1922.55em; position: absolute; white-space: nowrap;"&gt;&lt;span style="font-size: 0.677083em; font-family: &amp;quot;KGSQAF+Wingdings2&amp;quot;, &amp;quot;Times New Roman&amp;quot;; color: rgb(54, 174, 217); line-height: 1.0542em; letter-spacing: 0em;"&gt;&lt;/span&gt;&lt;/div&gt;&lt;/div&gt;&lt;div class="A0_01" style="left:4.7244em;top:32.433em;"&gt;&lt;div class="annul-style" style="left: 4.7244em; top: 1922.43em; position: absolute; white-space: nowrap;"&gt;&lt;span style="word-spacing: 0.0096em; font-size: 0.583333em; font-family: &amp;quot;LJCFJU+Campton-Book&amp;quot;; color: rgb(36, 36, 57); line-height: 1.206em; letter-spacing: -0.0251em;"&gt;d'un régime fermé de complément de retraite (fonds de pension FSCI – îles anglo-normandes) ;  &lt;/span&gt;&lt;/div&gt;&lt;/div&gt;&lt;div class="A0_01" style="left:4.0157em;top:33.4939em;"&gt;&lt;div class="annul-style" style="left: 4.0157em; top: 1923.49em; position: absolute; white-space: nowrap;"&gt;&lt;span style="font-size: 0.677083em; font-family: &amp;quot;KGSQAF+Wingdings2&amp;quot;, &amp;quot;Times New Roman&amp;quot;; color: rgb(54, 174, 217); line-height: 1.0542em; letter-spacing: 0em;"&gt;&lt;/span&gt;&lt;/div&gt;&lt;/div&gt;&lt;div class="A0_01" style="left:4.7244em;top:33.3775em;"&gt;&lt;div class="annul-style" style="left: 4.7244em; top: 1923.38em; position: absolute; white-space: nowrap;"&gt;&lt;span style="word-spacing: 0.0106em; font-size: 0.583333em; font-family: &amp;quot;LJCFJU+Campton-Book&amp;quot;; color: rgb(36, 36, 57); line-height: 1.206em; letter-spacing: -0.0256em;"&gt;de régimes de couvertures médicales post-emploi (sociétés bermudienne et sud-africaine).  &lt;/span&gt;&lt;/div&gt;&lt;/div&gt;&lt;div class="A0_01" style="left:4.0158em;top:34.3221em;"&gt;&lt;div class="annul-style" style="left: 4.0158em; top: 1924.32em; position: absolute; white-space: nowrap;"&gt;&lt;span style="word-spacing: 0.0391em; font-size: 0.583333em; font-family: &amp;quot;LJCFJU+Campton-Book&amp;quot;; color: rgb(36, 36, 57); line-height: 1.206em; letter-spacing: -0.0188em;"&gt;Dans le cadre des régimes à cotisations définies, le Groupe n'a pas d'autre obligation que le paiement de primes ; la  &lt;/span&gt;&lt;/div&gt;&lt;/div&gt;&lt;div class="A0_01" style="left:4.0158em;top:35.0304em;z-index:2065;"&gt;&lt;div class="annul-style" style="left: 4.0158em; top: 1925.03em; z-index: 2065; position: absolute; white-space: nowrap;"&gt;&lt;span style="word-spacing: 0.0193em; font-size: 0.583333em; font-family: &amp;quot;LJCFJU+Campton-Book&amp;quot;; color: rgb(36, 36, 57); line-height: 1.206em; letter-spacing: -0.0298em;"&gt;ch</t>
        </is>
      </c>
      <c r="J378" t="inlineStr">
        <is>
          <t>n/a</t>
        </is>
      </c>
      <c r="K378" t="inlineStr">
        <is>
          <t>n/a</t>
        </is>
      </c>
      <c r="L378" t="n">
        <v>128106</v>
      </c>
      <c r="M378" t="inlineStr">
        <is>
          <t>n/a</t>
        </is>
      </c>
      <c r="N378" t="inlineStr">
        <is>
          <t>969500MGFIKUGLTC9742</t>
        </is>
      </c>
      <c r="O378" t="inlineStr">
        <is>
          <t>2024-01-01</t>
        </is>
      </c>
      <c r="P378" t="inlineStr">
        <is>
          <t>2024-12-31</t>
        </is>
      </c>
      <c r="Q378" t="inlineStr">
        <is>
          <t>n/a</t>
        </is>
      </c>
    </row>
    <row r="379">
      <c r="A379" t="inlineStr">
        <is>
          <t>fact_370883</t>
        </is>
      </c>
      <c r="B379" t="inlineStr">
        <is>
          <t>ifrs-full:DisclosureOfIntangibleAssetsExplanatory</t>
        </is>
      </c>
      <c r="C379" t="inlineStr">
        <is>
          <t>ifrs-full</t>
        </is>
      </c>
      <c r="F379" t="inlineStr">
        <is>
          <t>non</t>
        </is>
      </c>
      <c r="G379" t="inlineStr">
        <is>
          <t>[000000] Tags that must be applied if corresponding information is present in a report, 
[000000] Tags that must be applied if corresponding information is present in a report</t>
        </is>
      </c>
      <c r="H379" t="inlineStr">
        <is>
          <t>dtr-types:textBlockItemType</t>
        </is>
      </c>
      <c r="I379" t="inlineStr">
        <is>
          <t>&lt;div&gt;&lt;div class="A0_01" style="left:3.5433em;top:6.9099em;"&gt;&lt;div class="annul-style" style="left: 3.5433em; top: 636.91em; position: absolute; white-space: nowrap;"&gt;&lt;span style="word-spacing: 0.3576em; font-size: 0.958333em; font-family: &amp;quot;NHWPMT+ZillaSlab-Bold&amp;quot;; color: rgb(36, 36, 57); line-height: 1.2em; letter-spacing: -0.0004em;"&gt;4.3 Immobilisations&lt;/span&gt;&lt;span style="word-spacing: 0.0013em; font-size: 0.958333em; font-family: &amp;quot;NHWPMT+ZillaSlab-Bold&amp;quot;; color: rgb(36, 36, 57); line-height: 1.2em; letter-spacing: 0em;"&gt; &lt;/span&gt;&lt;span style="font-size: 0.958333em; font-family: &amp;quot;NHWPMT+ZillaSlab-Bold&amp;quot;; color: rgb(36, 36, 57); line-height: 1.2em; letter-spacing: 0em;"&gt;incorporelles  &lt;/span&gt;&lt;/div&gt;&lt;/div&gt;&lt;div&gt;&lt;div&gt;&lt;div&gt;&lt;div class="A0_01" style="left:4.0158em;top:9.4145em;"&gt;&lt;div class="annul-style" style="left: 4.0158em; top: 639.414em;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640.761em; position: absolute; white-space: nowrap;"&gt;&lt;span style="word-spacing: 0.01em; font-size: 0.583333em; font-family: &amp;quot;LJCFJU+Campton-Book&amp;quot;; color: rgb(36, 36, 57); line-height: 1.206em; letter-spacing: -0.0257em;"&gt;Les immobilisations incorporelles sont comptabilisées à leur coût d'acquisition.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 class="A0_01" style="left:4.0157em;top:14.0669em;"&gt;&lt;div class="annul-style" style="left: 4.0157em; top: 644.067em; position: absolute; white-space: nowrap;"&gt;&lt;span style="word-spacing: -0.0198em; font-size: 0.583333em; font-family: &amp;quot;LJCFJU+Campton-Book&amp;quot;; color: rgb(36, 36, 57); line-height: 1.206em; letter-spacing: -0.0264em;"&gt;Conformément à la norme IFRS 15, les coûts d'obtention de contrats liés à la distribution de GPL en France sont inscrits  &lt;/span&gt;&lt;/div&gt;&lt;/div&gt;&lt;div class="A0_01" style="left:4.0157em;top:14.7752em;"&gt;&lt;div class="annul-style" style="left: 4.0157em; top: 644.775em; position: absolute; white-space: nowrap;"&gt;&lt;span style="word-spacing: 0.0392em; font-size: 0.583333em; font-family: &amp;quot;LJCFJU+Campton-Book&amp;quot;; color: rgb(36, 36, 57); line-height: 1.206em; letter-spacing: -0.0254em;"&gt;à l'actif en « Autres immobilisations incorporelles » et amortis sur la durée de vie moyenne observée pour les contrats  &lt;/span&gt;&lt;/div&gt;&lt;/div&gt;&lt;div class="A0_01" style="left:4.0157em;top:15.4836em;"&gt;&lt;div class="annul-style" style="left: 4.0157em; top: 645.484em; position: absolute; white-space: nowrap;"&gt;&lt;span style="word-spacing: 0.0105em; font-size: 0.583333em; font-family: &amp;quot;LJCFJU+Campton-Book&amp;quot;; color: rgb(36, 36, 57); line-height: 1.206em; letter-spacing: -0.0255em;"&gt;correspondants (10 ans).  &lt;/span&gt;&lt;/div&gt;&lt;/div&gt;&lt;div class="A0_01" style="left:4.0157em;top:16.4281em;"&gt;&lt;div class="annul-style" style="left: 4.0157em; top: 646.428em; position: absolute; white-space: nowrap;"&gt;&lt;span style="word-spacing: -0.0292em; font-size: 0.583333em; font-family: &amp;quot;LJCFJU+Campton-Book&amp;quot;; color: rgb(36, 36, 57); line-height: 1.206em; letter-spacing: -0.0274em;"&gt;Une immobilisation incorporelle résultant du développement (ou de la phase de développement d'un projet interne) peut  &lt;/span&gt;&lt;/div&gt;&lt;/div&gt;&lt;div class="A0_01" style="left:4.0157em;top:17.1365em;"&gt;&lt;div class="annul-style" style="left: 4.0157em; top: 647.136em; position: absolute; white-space: nowrap;"&gt;&lt;span style="word-spacing: -0.0136em; font-size: 0.583333em; font-family: &amp;quot;LJCFJU+Campton-Book&amp;quot;; color: rgb(36, 36, 57); line-height: 1.206em; letter-spacing: -0.0261em;"&gt;être comptabilisée si, et seulement si, les critères définis par IAS 38.5&lt;/span&gt;&lt;span style="font-size: 0.583333em; font-family: &amp;quot;LJCFJU+Campton-Book&amp;quot;; color: rgb(36, 36, 57); line-height: 1.206em; letter-spacing: 0.1257em;"&gt;7&lt;/span&gt;&lt;span style="font-size: 0.583333em; font-family: &amp;quot;LJCFJU+Campton-Book&amp;quot;; color: rgb(36, 36, 57); line-height: 1.206em; letter-spacing: -0.0349em;"&gt;s&lt;/span&gt;&lt;span style="word-spacing: -0.0067em; font-size: 0.583333em; font-family: &amp;quot;LJCFJU+Campton-Book&amp;quot;; color: rgb(36, 36, 57); line-height: 1.206em; letter-spacing: -0.0299em;"&gt;ont remplis. Sur l'activité Production d'électricité  &lt;/span&gt;&lt;/div&gt;&lt;/div&gt;&lt;div class="A0_01" style="left:4.0157em;top:17.8448em;"&gt;&lt;div class="annul-style" style="left: 4.0157em; top: 647.845em; position: absolute; white-space: nowrap;"&gt;&lt;span style="word-spacing: -0.0289em; font-size: 0.583333em; font-family: &amp;quot;LJCFJU+Campton-Book&amp;quot;; color: rgb(36, 36, 57); line-height: 1.206em; letter-spacing: -0.0302em;"&gt;renouvelable, les coûts de développement, directs et indirects, externes ou internes, sont immobilisés à partir du moment  &lt;/span&gt;&lt;/div&gt;&lt;/div&gt;&lt;div class="A0_01" style="left:4.0157em;top:18.5531em;"&gt;&lt;div class="annul-style" style="left: 4.0157em; top: 648.553em; position: absolute; white-space: nowrap;"&gt;&lt;span style="word-spacing: 0.0373em; font-size: 0.583333em; font-family: &amp;quot;LJCFJU+Campton-Book&amp;quot;; color: rgb(36, 36, 57); line-height: 1.206em; letter-spacing: -0.0207em;"&gt;où le succès des projets correspondants est probable et les autres critères de la norme IAS 38 respectés. Le Groupe  &lt;/span&gt;&lt;/div&gt;&lt;/div&gt;&lt;div class="A0_01" style="left:4.0157em;top:19.2615em;"&gt;&lt;div class="annul-style" style="left: 4.0157em; top: 649.261em; position: absolute; white-space: nowrap;"&gt;&lt;span style="word-spacing: 0.0278em; font-size: 0.583333em; font-family: &amp;quot;LJCFJU+Campton-Book&amp;quot;; color: rgb(36, 36, 57); line-height: 1.206em; letter-spacing: -0.0288em;"&gt;considère que ces critères sont remplis au moment où un projet rentre dans le portefeuille de développement, c'est-à-  &lt;/span&gt;&lt;/div&gt;&lt;/div&gt;&lt;div class="A0_01" style="left:4.0157em;top:19.9698em;"&gt;&lt;div class="annul-style" style="left: 4.0157em; top: 649.97em; position: absolute; white-space: nowrap;"&gt;&lt;span style="word-spacing: 0.0369em; font-size: 0.583333em; font-family: &amp;quot;LJCFJU+Campton-Book&amp;quot;; color: rgb(36, 36, 57); line-height: 1.206em; letter-spacing: -0.0154em;"&gt;dire lorsque les éléments contractuels et les études techniques indiquent que la faisabilité d'un projet est probable.  &lt;/span&gt;&lt;/div&gt;&lt;/div&gt;&lt;div class="A0_01" style="left:4.0157em;top:20.6782em;"&gt;&lt;div class="annul-style" style="left: 4.0157em; top: 650.678em; position: absolute; white-space: nowrap;"&gt;&lt;span style="word-spacing: -0.031em; font-size: 0.583333em; font-family: &amp;quot;LJCFJU+Campton-Book&amp;quot;; color: rgb(36, 36, 57); line-height: 1.206em; letter-spacing: -0.0373em;"&gt;Lorsque les conditions pour la comptabilisation d'une immobilisation générée en interne ne sont pas remplies, les dépenses  &lt;/span&gt;&lt;/div&gt;&lt;/div&gt;&lt;div class="A0_01" style="left:4.0157em;top:21.3865em;"&gt;&lt;div class="annul-style" style="left: 4.0157em; top: 651.386em; position: absolute; white-space: nowrap;"&gt;&lt;span style="word-spacing: -0.0261em; font-size: 0.583333em; font-family: &amp;quot;LJCFJU+Campton-Book&amp;quot;; color: rgb(36, 36, 57); line-height: 1.206em; letter-spacing: -0.0337em;"&gt;liées au développement de projets sont comptabilisées en charges durant l'exercice au cours duquel elles sont encourues.  &lt;/span&gt;&lt;/div&gt;&lt;/div&gt;&lt;div class="A0_01" style="left:4.0157em;top:22.0949em;z-index:1574;"&gt;&lt;div class="annul-style" style="left: 4.0157em; top: 652.095em; z-index: 1574; position: absolute; white-space: nowrap;"&gt;&lt;span style="word-spacing: 0.0096em; font-size: 0.583333em; font-family: &amp;quot;LJCFJU+Campton-Book&amp;quot;; color: rgb(36, 36, 57); line-height: 1.206em; letter-spacing: -0.0252em;"&gt;La capitalisation des coûts prend fin à la mise en service industrielle de la centrale.  &lt;/span&gt;&lt;/div&gt;&lt;/div&gt;&lt;div class="A0_01" style="left:4.0157em;top:23.0394em;"&gt;&lt;div class="annul-style" style="left: 4.0157em; top: 653.039em; position: absolute; white-space: nowrap;"&gt;&lt;span style="word-spacing: 0.0405em; font-size: 0.583333em; font-family: &amp;quot;LJCFJU+Campton-Book&amp;quot;; color: rgb(36, 36, 57); line-height: 1.206em; letter-spacing: -0.015em;"&gt;Conformément à IAS 36 « Dépréciation d'actifs », le Groupe examine à la fin de chaque période de présentation de  &lt;/span&gt;&lt;/div&gt;&lt;/div&gt;&lt;div class="A0_01" style="left:4.0157em;top:23.7477em;"&gt;&lt;div class="annul-style" style="left: 4.0157em; top: 653.748em; position: absolute; white-space: nowrap;"&gt;&lt;span style="word-spacing: -0.0294em; font-size: 0.583333em; font-family: &amp;quot;LJCFJU+Campton-Book&amp;quot;; color: rgb(36, 36, 57); line-height: 1.206em; letter-spacing: -0.0252em;"&gt;l'information financière s'il existe un indice de perte de valeur sur les actifs incorporels à durée d'utilité déterminée et les  &lt;/span&gt;&lt;/div&gt;&lt;/div&gt;&lt;div class="A0_01" style="left:4.0157em;top:24.4561em;"&gt;&lt;div class="annul-style" style="left: 4.0157em; top: 654.456em; position: absolute; white-space: nowrap;"&gt;&lt;span style="word-spacing: 0.0393em; font-size: 0.583333em; font-family: &amp;quot;LJCFJU+Campton-Book&amp;quot;; color: rgb(36, 36, 57); line-height: 1.206em; letter-spacing: -0.0129em;"&gt;immobilisations incorporelles en cours. S'il existe de tels indices, le Groupe effectue un test de perte de valeur afin  &lt;/span&gt;&lt;/div&gt;&lt;/div&gt;&lt;div class="A0_01" style="left:4.0157em;top:25.1644em;"&gt;&lt;div class="annul-style" style="left: 4.0157em; top: 655.164em; position: absolute; white-space: nowrap;"&gt;&lt;span style="word-spacing: 0.0358em; font-size: 0.583333em; font-family: &amp;quot;LJCFJU+Campton-Book&amp;quot;; color: rgb(36, 36, 57); line-height: 1.206em; letter-spacing: -0.0295em;"&gt;d'évaluer si la valeur comptable de l'actif est supérieure à sa valeur recouvrable, définie comme la valeur la plus élevée  &lt;/span&gt;&lt;/div&gt;&lt;/div&gt;&lt;div class="A0_01" style="left:4.0157em;top:25.8728em;z-index:2043;"&gt;&lt;div class="annul-style" style="left: 4.0157em; top: 655.873em; z-index: 2043; position: absolute; white-space: nowrap;"&gt;&lt;span style="word-spacing: 0.0096em; font-size: 0.583333em; font-family: &amp;quot;LJCFJU+Campton-Book&amp;quot;; color: rgb(36, 36, 57); line-height: 1.206em; letter-spacing: -0.0258em;"&gt;entre la juste valeur diminuée des coûts de transaction et la valeur d'utilité.  &lt;/span&gt;&lt;/div&gt;&lt;/div&gt;&lt;/div&gt;&lt;/div&gt;&lt;/div&gt;&lt;div class="A0_01" style="left:3.5433em;top:28.1912em;z-index:2101;"&gt;&lt;div class="annul-style" style="left: 3.5433em; top: 658.191em; z-index: 2101; position: absolute; white-space: nowrap;"&gt;&lt;span style="word-spacing: 0.0194em; font-size: 0.583333em; font-family: &amp;quot;LJCFJU+Campton-Book&amp;quot;; color: rgb(36, 36, 57); line-height: 1.206em; letter-spacing: -0.0301em;"&gt;Au 31 décembre 2024, aucun indice de perte de valeur n'a été identifié.  &lt;/span&gt;&lt;/div&gt;&lt;/div&gt;&lt;div class="A0_01" style="left:38.6553em;top:28.1638em;"&gt;&lt;div class="annul-style" style="left: 38.6553em; top: 658.164em; position: absolute; white-space: nowrap;"&gt;&lt;span class="white-color-class0833333" style="font-size: 0.63em; font-family: &amp;quot;LJCFJU+Campton-Book&amp;quot;; color: black; line-height: 1.206em; letter-spacing: 0em;"&gt;7&lt;/span&gt;&lt;/div&gt;&lt;/div&gt;&lt;div class="A0_01" style="left:3.5433em;top:29.9992em;"&gt;&lt;div class="annul-style" style="left: 3.5433em; top: 659.999em; position: absolute; white-space: nowrap;"&gt;&lt;span style="word-spacing: -0.0467em; font-size: 0.5em; font-family: &amp;quot;ALJWQG+Campton-Medium&amp;quot;; color: rgb(36, 36, 57); line-height: 1.216em; letter-spacing: -0.0019em;"&gt;Valeurs brutes  &lt;/span&gt;&lt;/div&gt;&lt;/div&gt;&lt;div class="A0_01" style="left:3.5433em;top:30.6173em;"&gt;&lt;div class="annul-style" style="left: 3.5433em; top: 660.617em; position: absolute; white-space: nowrap;"&gt;&lt;span style="word-spacing: 0.0183em; font-size: 0.479167em; font-family: &amp;quot;LBNSRJ+Campton-BookItalic&amp;quot;; color: rgb(36, 36, 57); line-height: 1.203em; letter-spacing: -0.0043em;"&gt;(en milliers d'euros)&lt;/span&gt;&lt;/div&gt;&lt;/div&gt;&lt;div class="A0_01" style="left:8.6058em;top:30.6173em;"&gt;&lt;div class="annul-style" style="left: 8.6058em; top: 660.617em; position: absolute; white-space: nowrap;"&gt;&lt;span style="font-size: 0.5em; font-family: &amp;quot;ALJWQG+Campton-Medium&amp;quot;; color: rgb(36, 36, 57); line-height: 1.216em; letter-spacing: 0.0084em;"&gt;31/12/2023  &lt;/span&gt;&lt;/div&gt;&lt;/div&gt;&lt;div class="A0_01" style="left:12.286em;top:30.6173em;"&gt;&lt;div class="annul-style" style="left: 12.286em; top: 660.617em; position: absolute; white-space: nowrap;"&gt;&lt;span style="word-spacing: -0.0532em; font-size: 0.5em; font-family: &amp;quot;ALJWQG+Campton-Medium&amp;quot;; color: rgb(36, 36, 57); line-height: 1.216em; letter-spacing: 0.0018em;"&gt;de périmètre  &lt;/span&gt;&lt;/div&gt;&lt;/div&gt;&lt;div class="A0_01" style="left:12.8455em;top:30.0757em;"&gt;&lt;div class="annul-style" style="left: 12.8455em; top: 660.076em; position: absolute; white-space: nowrap;"&gt;&lt;span style="font-size: 0.5em; font-family: &amp;quot;ALJWQG+Campton-Medium&amp;quot;; color: rgb(36, 36, 57); line-height: 1.216em; letter-spacing: -0.0057em;"&gt;Variations  &lt;/span&gt;&lt;/div&gt;&lt;/div&gt;&lt;div class="A0_01" style="left:16.3613em;top:30.6173em;"&gt;&lt;div class="annul-style" style="left: 16.3613em; top: 660.617em; position: absolute; white-space: nowrap;"&gt;&lt;span style="font-size: 0.5em; font-family: &amp;quot;ALJWQG+Campton-Medium&amp;quot;; color: rgb(36, 36, 57); line-height: 1.216em; letter-spacing: 0.0003em;"&gt;Acquisitions  &lt;/span&gt;&lt;/div&gt;&lt;/div&gt;&lt;div class="A0_01" style="left:20.4683em;top:30.6173em;"&gt;&lt;div class="annul-style" style="left: 20.4683em; top: 660.617em; position: absolute; white-space: nowrap;"&gt;&lt;span style="word-spacing: 0.8592em; font-size: 0.5em; font-family: &amp;quot;ALJWQG+Campton-Medium&amp;quot;; color: rgb(36, 36, 57); line-height: 1.216em; letter-spacing: 0.0031em;"&gt;Diminutions Reclassements  &lt;/span&gt;&lt;/div&gt;&lt;/div&gt;&lt;div class="A0_01" style="left:29.3579em;top:30.0757em;"&gt;&lt;div class="annul-style" style="left: 29.3579em; top: 660.076em; position: absolute; white-space: nowrap;"&gt;&lt;span style="word-spacing: -0.0642em; font-size: 0.5em; font-family: &amp;quot;ALJWQG+Campton-Medium&amp;quot;; color: rgb(36, 36, 57); line-height: 1.216em; letter-spacing: 0.0076em;"&gt;Écarts de  &lt;/span&gt;&lt;/div&gt;&lt;/div&gt;&lt;div class="A0_01" style="left:29.0283em;top:30.6173em;"&gt;&lt;div class="annul-style" style="left: 29.0283em; top: 660.617em; position: absolute; white-space: nowrap;"&gt;&lt;span style="font-size: 0.5em; font-family: &amp;quot;ALJWQG+Campton-Medium&amp;quot;; color: rgb(36, 36, 57); line-height: 1.216em; letter-spacing: -0.0027em;"&gt;conversion  &lt;/span&gt;&lt;/div&gt;&lt;/div&gt;&lt;div class="A0_01" style="left:32.8484em;top:30.6133em;"&gt;&lt;div class="annul-style" style="left: 32.8484em; top: 660.613em; position: absolute; white-space: nowrap;"&gt;&lt;span class="white-color-class05" style="font-size: 0.3em; font-family: &amp;quot;NIOISG+Campton-Bold&amp;quot;; color: black; line-height: 1.244em; letter-spacing: 0.0055em;"&gt;31/12/2024  &lt;/span&gt;&lt;/div&gt;&lt;/div&gt;&lt;div class="A0_01" style="left:3.5433em;top:31.5255em;"&gt;&lt;div class="annul-style" style="left: 3.5433em; top: 661.525em; position: absolute; white-space: nowrap;"&gt;&lt;span style="font-size: 0.5em; font-family: &amp;quot;LJCFJU+Campton-Book&amp;quot;; color: rgb(36, 36, 57); line-height: 1.206em; letter-spacing: -0.0116em;"&gt;Autres  &lt;/span&gt;&lt;/div&gt;&lt;/div&gt;&lt;div class="A0_01" style="left:3.5433em;top:32.1255em;"&gt;&lt;div class="annul-style" style="left: 3.5433em; top: 662.125em; position: absolute; white-space: nowrap;"&gt;&lt;span style="font-size: 0.5em; font-family: &amp;quot;LJCFJU+Campton-Book&amp;quot;; color: rgb(36, 36, 57); line-height: 1.206em; letter-spacing: -0.0059em;"&gt;concessions,  &lt;/span&gt;&lt;/div&gt;&lt;/div&gt;&lt;div class="A0_01" style="left:3.5433em;top:32.7255em;"&gt;&lt;div class="annul-style" style="left: 3.5433em; top: 662.726em; position: absolute; white-space: nowrap;"&gt;&lt;span style="word-spacing: 0.0251em; font-size: 0.5em; font-family: &amp;quot;LJCFJU+Campton-Book&amp;quot;; color: rgb(36, 36, 57); line-height: 1.206em; letter-spacing: -0.013em;"&gt;brevets, droits  &lt;/span&gt;&lt;/div&gt;&lt;/div&gt;&lt;div class="A0_01" style="left:3.5433em;top:33.3255em;"&gt;&lt;div class="annul-style" style="left: 3.5433em; top: 663.326em; position: absolute; white-space: nowrap;"&gt;&lt;span style="word-spacing: 0.0062em; font-size: 0.5em; font-family: &amp;quot;LJCFJU+Campton-Book&amp;quot;; color: rgb(36, 36, 57); line-height: 1.206em; letter-spacing: -0.0034em;"&gt;similaires et coûts  &lt;/span&gt;&lt;/div&gt;&lt;/div&gt;&lt;div class="A0_01" style="left:3.5433em;top:33.9255em;"&gt;&lt;div class="annul-style" style="left: 3.5433em; top: 663.926em; position: absolute; white-space: nowrap;"&gt;&lt;span style="word-spacing: 0.0169em; font-size: 0.5em; font-family: &amp;quot;LJCFJU+Campton-Book&amp;quot;; color: rgb(36, 36, 57); line-height: 1.206em; letter-spacing: -0.0095em;"&gt;de développement  &lt;/span&gt;&lt;/div&gt;&lt;/div&gt;&lt;div class="A0_01" style="left:9.7781em;top:32.7255em;"&gt;&lt;div class="annul-style" style="left: 9.7781em; top: 662.726em; position: absolute; white-space: nowrap;"&gt;&lt;span style="word-spacing: -0.0066em; font-size: 0.5em; font-family: &amp;quot;LJCFJU+Campton-Book&amp;quot;; color: rgb(36, 36, 57); line-height: 1.206em; letter-spacing: 0.0032em;"&gt;38 587  &lt;/span&gt;&lt;/div&gt;&lt;/div&gt;&lt;div class="A0_01" style="left:14.4934em;top:32.7255em;"&gt;&lt;div class="annul-style" style="left: 14.4934em; top: 662.726em; position: absolute; white-space: nowrap;"&gt;&lt;span style="font-size: 0.5em; font-family: &amp;quot;LJCFJU+Campton-Book&amp;quot;; color: rgb(36, 36, 57); line-height: 1.206em; letter-spacing: -0.0141em;"&gt;678  &lt;/span&gt;&lt;/div&gt;&lt;/div&gt;&lt;div class="A0_01" style="left:17.8282em;top:32.7255em;"&gt;&lt;div class="annul-style" style="left: 17.8282em; top: 662.726em; position: absolute; white-space: nowrap;"&gt;&lt;span style="word-spacing: 0.0054em; font-size: 0.5em; font-family: &amp;quot;LJCFJU+Campton-Book&amp;quot;; color: rgb(36, 36, 57); line-height: 1.206em; letter-spacing: -0.0028em;"&gt;16 223  &lt;/span&gt;&lt;/div&gt;&lt;/div&gt;&lt;div class="A0_01" style="left:22.195em;top:32.7255em;"&gt;&lt;div class="annul-style" style="left: 22.195em; top: 662.726em; position: absolute; white-space: nowrap;"&gt;&lt;span style="font-size: 0.5em; font-family: &amp;quot;LJCFJU+Campton-Book&amp;quot;; color: rgb(36, 36, 57); line-height: 1.206em; letter-spacing: -0.0086em;"&gt;(437)  &lt;/span&gt;&lt;/div&gt;&lt;/div&gt;&lt;div class="A0_01" style="left:26.2957em;top:32.7255em;"&gt;&lt;div class="annul-style" style="left: 26.2957em; top: 662.726em; position: absolute; white-space: nowrap;"&gt;&lt;span style="word-spacing: -0.0149em; font-size: 0.5em; font-family: &amp;quot;LJCFJU+Campton-Book&amp;quot;; color: rgb(36, 36, 57); line-height: 1.206em; letter-spacing: -0.0001em;"&gt;1 065  &lt;/span&gt;&lt;/div&gt;&lt;/div&gt;&lt;div class="A0_01" style="left:30.457em;top:32.7255em;"&gt;&lt;div class="annul-style" style="left: 30.457em; top: 662.726em; position: absolute; white-space: nowrap;"&gt;&lt;span style="word-spacing: 0.0641em; font-size: 0.5em; font-family: &amp;quot;LJCFJU+Campton-Book&amp;quot;; color: rgb(36, 36, 57); line-height: 1.206em; letter-spacing: -0.0321em;"&gt;1 276  &lt;/span&gt;&lt;/div&gt;&lt;/div&gt;&lt;div class="A0_01" style="left:34.1658em;top:32.7255em;"&gt;&lt;div class="annul-style" style="left: 34.1658em; top: 662.726em; position: absolute; white-space: nowrap;"&gt;&lt;span style="word-spacing: -0.0636em; font-size: 0.5em; font-family: &amp;quot;LJCFJU+Campton-Book&amp;quot;; color: rgb(36, 36, 57); line-height: 1.206em; letter-spacing: -0.0078em;"&gt;57 392  &lt;/span&gt;&lt;/div&gt;&lt;/div&gt;&lt;div class="A0_01" style="left:3.5433em;top:34.783em;"&gt;&lt;div class="annul-style" style="left: 3.5433em; top: 664.783em; position: absolute; white-space: nowrap;"&gt;&lt;span style="word-spacing: 0.0065em; font-size: 0.5em; font-family: &amp;quot;LJCFJU+Campton-Book&amp;quot;; color: rgb(36, 36, 57); line-height: 1.206em; letter-spacing: -0.0032em;"&gt;Droit au bail  &lt;/span&gt;&lt;/div&gt;&lt;/div&gt;&lt;div class="A0_01" style="left:10.1733em;top:34.783em;"&gt;&lt;div class="annul-style" style="left: 10.1733em; top: 664.783em; position: absolute; white-space: nowrap;"&gt;&lt;span style="word-spacing: 0.05em; font-size: 0.5em; font-family: &amp;quot;LJCFJU+Campton-Book&amp;quot;; color: rgb(36, 36, 57); line-height: 1.206em; letter-spacing: -0.025em;"&gt;2 197  &lt;/span&gt;&lt;/div&gt;&lt;/div&gt;&lt;div class="A0_01" style="left:31.0641em;top:34.783em;"&gt;&lt;div class="annul-style" style="left: 31.0641em; top: 664.783em; position: absolute; white-space: nowrap;"&gt;&lt;span style="font-size: 0.5em; font-family: &amp;quot;LJCFJU+Campton-Book&amp;quot;; color: rgb(36, 36, 57); line-height: 1.206em; letter-spacing: 0em;"&gt;62  &lt;/span&gt;&lt;/div&gt;&lt;/div&gt;&lt;div class="A0_01" style="left:34.3996em;top:34.783em;"&gt;&lt;div class="annul-style" style="left: 34.3996em; top: 664.783em; position: absolute; white-space: nowrap;"&gt;&lt;span style="word-spacing: 0.055em; font-size: 0.5em; font-family: &amp;quot;LJCFJU+Campton-Book&amp;quot;; color: rgb(36, 36, 57); line-height: 1.206em; letter-spacing: -0.0275em;"&gt;2 259  &lt;/span&gt;&lt;/div&gt;&lt;/div&gt;&lt;div class="A0_01" style="left:3.5433em;top:35.6404em;"&gt;&lt;div class="annul-style" style="left: 3.5433em; top: 665.64em; position: absolute; white-space: nowrap;"&gt;&lt;span style="font-size: 0.5em; font-family: &amp;quot;LJCFJU+Campton-Book&amp;quot;; color: rgb(36, 36, 57); line-height: 1.206em; letter-spacing: -0.0116em;"&gt;Autres  &lt;/span&gt;&lt;/div&gt;&lt;/div&gt;&lt;div class="A0_01" style="left:3.5433em;top:36.2404em;"&gt;&lt;div class="annul-style" style="left: 3.5433em; top: 666.24em; position: absolute; white-space: nowrap;"&gt;&lt;span style="font-size: 0.5em; font-family: &amp;quot;LJCFJU+Campton-Book&amp;quot;; color: rgb(36, 36, 57); line-height: 1.206em; letter-spacing: -0.0042em;"&gt;immobilisations  &lt;/span&gt;&lt;/div&gt;&lt;/div&gt;&lt;div class="A0_01" style="left:3.5433em;top:36.8404em;"&gt;&lt;div class="annul-style" style="left: 3.5433em; top: 666.84em; position: absolute; white-space: nowrap;"&gt;&lt;span style="font-size: 0.5em; font-family: &amp;quot;LJCFJU+Campton-Book&amp;quot;; color: rgb(36, 36, 57); line-height: 1.206em; letter-spacing: -0.0043em;"&gt;incorporelles  &lt;/span&gt;&lt;/div&gt;&lt;/div&gt;&lt;div class="A0_01" style="left:9.7241em;top:36.2404em;"&gt;&lt;div class="annul-style" style="left: 9.7241em; top: 666.24em; position: absolute; white-space: nowrap;"&gt;&lt;span style="word-spacing: 0.0069em; font-size: 0.5em; font-family: &amp;quot;LJCFJU+Campton-Book&amp;quot;; color: rgb(36, 36, 57); line-height: 1.206em; letter-spacing: -0.0035em;"&gt;88 951  &lt;/span&gt;&lt;/div&gt;&lt;/div&gt;&lt;div class="A0_01" style="left:13.7186em;top:36.2404em;"&gt;&lt;div class="annul-style" style="left: 13.7186em; top: 666.24em; position: absolute; white-space: nowrap;"&gt;&lt;span style="word-spacing: 0.0172em; font-size: 0.5em; font-family: &amp;quot;LJCFJU+Campton-Book&amp;quot;; color: rgb(36, 36, 57); line-height: 1.206em; letter-spacing: -0.0162em;"&gt;10 079  &lt;/span&gt;&lt;/div&gt;&lt;/div&gt;&lt;div class="A0_01" style="left:18.0956em;top:36.2404em;"&gt;&lt;div class="annul-style" style="left: 18.0956em; top: 666.24em; position: absolute; white-space: nowrap;"&gt;&lt;span style="word-spacing: 0.0002em; font-size: 0.5em; font-family: &amp;quot;LJCFJU+Campton-Book&amp;quot;; color: rgb(36, 36, 57); line-height: 1.206em; letter-spacing: -0.0002em;"&gt;2 734  &lt;/span&gt;&lt;/div&gt;&lt;/div&gt;&lt;div class="A0_01" style="left:22.0897em;top:36.2404em;"&gt;&lt;div class="annul-style" style="left: 22.0897em; top: 666.24em; position: absolute; white-space: nowrap;"&gt;&lt;span style="font-size: 0.5em; font-family: &amp;quot;LJCFJU+Campton-Book&amp;quot;; color: rgb(36, 36, 57); line-height: 1.206em; letter-spacing: -0.005em;"&gt;(390)  &lt;/span&gt;&lt;/div&gt;&lt;/div&gt;&lt;div class="A0_01" style="left:25.9587em;top:36.2404em;"&gt;&lt;div class="annul-style" style="left: 25.9587em; top: 666.24em; position: absolute; white-space: nowrap;"&gt;&lt;span style="word-spacing: -0.0148em; font-size: 0.5em; font-family: &amp;quot;LJCFJU+Campton-Book&amp;quot;; color: rgb(36, 36, 57); line-height: 1.206em; letter-spacing: -0.0002em;"&gt;(1 062)  &lt;/span&gt;&lt;/div&gt;&lt;/div&gt;&lt;div class="A0_01" style="left:31.0631em;top:36.2404em;"&gt;&lt;div class="annul-style" style="left: 31.0631em; top: 666.24em; position: absolute; white-space: nowrap;"&gt;&lt;span style="font-size: 0.5em; font-family: &amp;quot;LJCFJU+Campton-Book&amp;quot;; color: rgb(36, 36, 57); line-height: 1.206em; letter-spacing: -0.0002em;"&gt;62  &lt;/span&gt;&lt;/div&gt;&lt;/div&gt;&lt;div class="A0_01" style="left:33.7544em;top:36.2404em;"&gt;&lt;div class="annul-style" style="left: 33.7544em; top: 666.24em; position: absolute; white-space: nowrap;"&gt;&lt;span style="word-spacing: 0.0517em; font-size: 0.5em; font-family: &amp;quot;LJCFJU+Campton-Book&amp;quot;; color: rgb(36, 36, 57); line-height: 1.206em; letter-spacing: -0.026em;"&gt;100 374  &lt;/span&gt;&lt;/div&gt;&lt;/div&gt;&lt;div class="A0_01" style="left:3.5458em;top:37.6904em;"&gt;&lt;div class="annul-style" style="left: 3.5458em; top: 667.69em; position: absolute; white-space: nowrap;"&gt;&lt;span style="font-size: 0.5em; font-family: &amp;quot;NIOISG+Campton-Bold&amp;quot;; color: rgb(54, 174, 217); line-height: 1.244em; letter-spacing: -0.0425em;"&gt;TOTAL  &lt;/span&gt;&lt;/div&gt;&lt;/div&gt;&lt;div class="A0_01" style="left:9.4923em;top:37.6904em;"&gt;&lt;div class="annul-style" style="left: 9.4923em; top: 667.69em; position: absolute; white-space: nowrap;"&gt;&lt;span style="word-spacing: 0em; font-size: 0.5em; font-family: &amp;quot;NIOISG+Campton-Bold&amp;quot;; color: rgb(54, 174, 217); line-height: 1.244em; letter-spacing: 0em;"&gt;129 735  &lt;/span&gt;&lt;/div&gt;&lt;/div&gt;&lt;div class="A0_01" style="left:13.8363em;top:37.6904em;"&gt;&lt;div class="annul-style" style="left: 13.8363em; top: 667.69em; position: absolute; white-space: nowrap;"&gt;&lt;span style="word-spacing: 0.042em; font-size: 0.5em; font-family: &amp;quot;NIOISG+Campton-Bold&amp;quot;; color: rgb(54, 174, 217); line-height: 1.244em; letter-spacing: -0.021em;"&gt;10 757  &lt;/span&gt;&lt;/div&gt;&lt;/div&gt;&lt;div class="A0_01" style="left:17.8448em;top:37.6904em;"&gt;&lt;div class="annul-style" style="left: 17.8448em; top: 667.69em; position: absolute; white-space: nowrap;"&gt;&lt;span style="word-spacing: 0.0267em; font-size: 0.5em; font-family: &amp;quot;NIOISG+Campton-Bold&amp;quot;; color: rgb(54, 174, 217); line-height: 1.244em; letter-spacing: -0.0133em;"&gt;18 957  &lt;/span&gt;&lt;/div&gt;&lt;/div&gt;&lt;div class="A0_01" style="left:22.1613em;top:37.6904em;"&gt;&lt;div class="annul-style" style="left: 22.1613em; top: 667.69em; position: absolute; white-space: nowrap;"&gt;&lt;span style="font-size: 0.5em; font-family: &amp;quot;NIOISG+Campton-Bold&amp;quot;; color: rgb(54, 174, 217); line-height: 1.244em; letter-spacing: -0.0025em;"&gt;(827)  &lt;/span&gt;&lt;/div&gt;&lt;/div&gt;&lt;div class="A0_01" style="left:27.3458em;top:37.6904em;"&gt;&lt;div class="annul-style" style="left: 27.3458em; top: 667.69em; position: absolute; white-space: nowrap;"&gt;&lt;span style="font-size: 0.5em; font-family: &amp;quot;NIOISG+Campton-Bold&amp;quot;; color: rgb(54, 174, 217); line-height: 1.244em; letter-spacing: 0em;"&gt;3&lt;/span&gt;&lt;/div&gt;&lt;/div&gt;&lt;div class="A0_01" style="left:30.2118em;top:37.6904em;"&gt;&lt;div class="annul-style" style="left: 30.2118em; top: 667.69em; position: absolute; white-space: nowrap;"&gt;&lt;span style="word-spacing: 0em; font-size: 0.5em; font-family: &amp;quot;NIOISG+Campton-Bold&amp;quot;; color: rgb(54, 174, 217); line-height: 1.244em; letter-spacing: 0em;"&gt;1 400  &lt;/span&gt;&lt;/div&gt;&lt;/div&gt;&lt;div class="A0_01" style="left:33.7013em;top:37.6904em;"&gt;&lt;div class="annul-style" style="left: 33.7013em; top: 667.69em; position: absolute; white-space: nowrap;"&gt;&lt;span style="word-spacing: -0.01em; font-size: 0.5em; font-family: &amp;quot;NIOISG+Campton-Bold&amp;quot;; color: rgb(54, 174, 217); line-height: 1.244em; letter-spacing: -0.0135em;"&gt;160 025  &lt;/span&gt;&lt;/div&gt;&lt;/div&gt;&lt;div class="A0_01" style="left:3.5433em;top:40.3913em;"&gt;&lt;div class="annul-style" style="left: 3.5433em; top: 670.391em; position: absolute; white-space: nowrap;"&gt;&lt;span style="font-size: 0.5em; font-family: &amp;quot;ALJWQG+Campton-Medium&amp;quot;; color: rgb(36, 36, 57); line-height: 1.216em; letter-spacing: 0.0058em;"&gt;Amortissements  &lt;/span&gt;&lt;/div&gt;&lt;/div&gt;&lt;div class="A0_01" style="left:3.5433em;top:41.0094em;"&gt;&lt;div class="annul-style" style="left: 3.5433em; top: 671.009em; position: absolute; white-space: nowrap;"&gt;&lt;span style="word-spacing: 0.0183em; font-size: 0.479167em; font-family: &amp;quot;LBNSRJ+Campton-BookItalic&amp;quot;; color: rgb(36, 36, 57); line-height: 1.203em; letter-spacing: -0.0043em;"&gt;(en milliers d'euros)&lt;/span&gt;&lt;/div&gt;&lt;/div&gt;&lt;div class="A0_01" style="left:8.6058em;top:41.0094em;"&gt;&lt;div class="annul-style" style="left: 8.6058em; top: 671.009em; position: absolute; white-space: nowrap;"&gt;&lt;span style="word-spacing: 1.1406em; font-size: 0.5em; font-family: &amp;quot;ALJWQG+Campton-Medium&amp;quot;; color: rgb(36, 36, 57); line-height: 1.216em; letter-spacing: 0.0082em;"&gt;31/12/2023 de&lt;/span&gt;&lt;span style="word-spacing: -0.0578em; font-size: 0.5em; font-family: &amp;quot;ALJWQG+Campton-Medium&amp;quot;; color: rgb(36, 36, 57); line-height: 1.216em; letter-spacing: 0em;"&gt; &lt;/span&gt;&lt;span style="word-spacing: 0.7066em; font-size: 0.5em; font-family: &amp;quot;ALJWQG+Campton-Medium&amp;quot;; color: rgb(36, 36, 57); line-height: 1.216em; letter-spacing: 0.0019em;"&gt;périmètre Augmentations  &lt;/span&gt;&lt;/div&gt;&lt;/div&gt;&lt;div class="A0_01" style="left:12.6093em;top:40.4678em;"&gt;&lt;div class="annul-style" style="left: 12.6093em; top: 670.468em; position: absolute; white-space: nowrap;"&gt;&lt;span style="font-size: 0.5em; font-family: &amp;quot;ALJWQG+Campton-Medium&amp;quot;; color: rgb(36, 36, 57); line-height: 1.216em; letter-spacing: -0.0057em;"&gt;Variations  &lt;/span&gt;&lt;/div&gt;&lt;/div&gt;&lt;div class="A0_01" style="left:20.4691em;top:41.0094em;"&gt;&lt;div class="annul-style" style="left: 20.4691em; top: 671.009em; position: absolute; white-space: nowrap;"&gt;&lt;span style="word-spacing: 0.8583em; font-size: 0.5em; font-family: &amp;quot;ALJWQG+Campton-Medium&amp;quot;; color: rgb(36, 36, 57); line-height: 1.216em; letter-spacing: 0.0035em;"&gt;Diminutions Reclassements  &lt;/span&gt;&lt;/div&gt;&lt;/div&gt;&lt;div class="A0_01" style="left:29.3579em;top:40.4678em;"&gt;&lt;div class="annul-style" style="left: 29.3579em; top: 670.468em; position: absolute; white-space: nowrap;"&gt;&lt;span style="word-spacing: -0.0642em; font-size: 0.5em; font-family: &amp;quot;ALJWQG+Campton-Medium&amp;quot;; color: rgb(36, 36, 57); line-height: 1.216em; letter-spacing: 0.0076em;"&gt;Écarts de  &lt;/span&gt;&lt;/div&gt;&lt;/div&gt;&lt;div class="A0_01" style="left:29.0283em;top:41.0094em;"&gt;&lt;div class="annul-style" style="left: 29.0283em; top: 671.009em; position: absolute; white-space: nowrap;"&gt;&lt;span style="font-size: 0.5em; font-family: &amp;quot;ALJWQG+Campton-Medium&amp;quot;; color: rgb(36, 36, 57); line-height: 1.216em; letter-spacing: -0.0027em;"&gt;conversion  &lt;/span&gt;&lt;/div&gt;&lt;/div&gt;&lt;div class="A0_01" style="left:32.8484em;top:41.0054em;"&gt;&lt;div class="annul-style" style="left: 32.8484em; top: 671.005em; position: absolute; white-space: nowrap;"&gt;&lt;span class="white-color-class05" style="font-size: 0.3em; font-family: &amp;quot;NIOISG+Campton-Bold&amp;quot;; color: black; line-height: 1.244em; letter-spacing: 0.0055em;"&gt;31/12/2024  &lt;/span&gt;&lt;/div&gt;&lt;/div&gt;&lt;div class="A0_01" style="left:3.5433em;top:41.9176em;"&gt;&lt;div class="annul-style" style="left: 3.5433em; top: 671.918em; position: absolute; white-space: nowrap;"&gt;&lt;span style="font-size: 0.5em; font-family: &amp;quot;LJCFJU+Campton-Book&amp;quot;; color: rgb(36, 36, 57); line-height: 1.206em; letter-spacing: -0.0116em;"&gt;Autres  &lt;/span&gt;&lt;/div&gt;&lt;/div&gt;&lt;div class="A0_01" style="left:3.5433em;top:42.5176em;"&gt;&lt;div class="annul-style" style="left: 3.5433em; top: 672.518em; position: absolute; white-space: nowrap;"&gt;&lt;span style="font-size: 0.5em; font-family: &amp;quot;LJCFJU+Campton-Book&amp;quot;; color: rgb(36, 36, 57); line-height: 1.206em; letter-spacing: -0.0059em;"&gt;concessions,  &lt;/span&gt;&lt;/div&gt;&lt;/div&gt;&lt;div class="A0_01" style="left:3.5433em;top:43.1176em;"&gt;&lt;div class="annul-style" style="left: 3.5433em; top: 673.118em; position: absolute; white-space: nowrap;"&gt;&lt;span style="word-spacing: 0.025em; font-size: 0.5em; font-family: &amp;quot;LJCFJU+Campton-Book&amp;quot;; color: rgb(36, 36, 57); line-height: 1.206em; letter-spacing: -0.013em;"&gt;brevets et droits  &lt;/span&gt;&lt;/div&gt;&lt;/div&gt;&lt;div class="A0_01" style="left:3.5433em;top:43.7176em;"&gt;&lt;div class="annul-style" style="left: 3.5433em; top: 673.718em; position: absolute; white-space: nowrap;"&gt;&lt;span style="font-size: 0.5em; font-</t>
        </is>
      </c>
      <c r="J379" t="inlineStr">
        <is>
          <t>n/a</t>
        </is>
      </c>
      <c r="K379" t="inlineStr">
        <is>
          <t>n/a</t>
        </is>
      </c>
      <c r="L379" t="n">
        <v>52793</v>
      </c>
      <c r="M379" t="inlineStr">
        <is>
          <t>n/a</t>
        </is>
      </c>
      <c r="N379" t="inlineStr">
        <is>
          <t>969500MGFIKUGLTC9742</t>
        </is>
      </c>
      <c r="O379" t="inlineStr">
        <is>
          <t>2024-01-01</t>
        </is>
      </c>
      <c r="P379" t="inlineStr">
        <is>
          <t>2024-12-31</t>
        </is>
      </c>
      <c r="Q379" t="inlineStr">
        <is>
          <t>n/a</t>
        </is>
      </c>
    </row>
    <row r="380">
      <c r="A380" t="inlineStr">
        <is>
          <t>fact_370885_add_hierarchy</t>
        </is>
      </c>
      <c r="B380" t="inlineStr">
        <is>
          <t>ifrs-full:DescriptionOfAccountingPolicyForIntangibleAssetsAndGoodwillExplanatory</t>
        </is>
      </c>
      <c r="C380" t="inlineStr">
        <is>
          <t>ifrs-full</t>
        </is>
      </c>
      <c r="F380" t="inlineStr">
        <is>
          <t>non</t>
        </is>
      </c>
      <c r="G380" t="inlineStr">
        <is>
          <t>[000000] Tags that must be applied if corresponding information is present in a report</t>
        </is>
      </c>
      <c r="H380" t="inlineStr">
        <is>
          <t>dtr-types:textBlockItemType</t>
        </is>
      </c>
      <c r="I380" t="inlineStr">
        <is>
          <t>&lt;div&gt;&lt;div&gt;&lt;div class="A0_01" style="left:4.0158em;top:9.4145em;"&gt;&lt;div class="annul-style" style="left: 4.0158em; top: 639.414em;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640.761em; position: absolute; white-space: nowrap;"&gt;&lt;span style="word-spacing: 0.01em; font-size: 0.583333em; font-family: &amp;quot;LJCFJU+Campton-Book&amp;quot;; color: rgb(36, 36, 57); line-height: 1.206em; letter-spacing: -0.0257em;"&gt;Les immobilisations incorporelles sont comptabilisées à leur coût d'acquisition.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 class="A0_01" style="left:4.0157em;top:14.0669em;"&gt;&lt;div class="annul-style" style="left: 4.0157em; top: 644.067em; position: absolute; white-space: nowrap;"&gt;&lt;span style="word-spacing: -0.0198em; font-size: 0.583333em; font-family: &amp;quot;LJCFJU+Campton-Book&amp;quot;; color: rgb(36, 36, 57); line-height: 1.206em; letter-spacing: -0.0264em;"&gt;Conformément à la norme IFRS 15, les coûts d'obtention de contrats liés à la distribution de GPL en France sont inscrits  &lt;/span&gt;&lt;/div&gt;&lt;/div&gt;&lt;div class="A0_01" style="left:4.0157em;top:14.7752em;"&gt;&lt;div class="annul-style" style="left: 4.0157em; top: 644.775em; position: absolute; white-space: nowrap;"&gt;&lt;span style="word-spacing: 0.0392em; font-size: 0.583333em; font-family: &amp;quot;LJCFJU+Campton-Book&amp;quot;; color: rgb(36, 36, 57); line-height: 1.206em; letter-spacing: -0.0254em;"&gt;à l'actif en « Autres immobilisations incorporelles » et amortis sur la durée de vie moyenne observée pour les contrats  &lt;/span&gt;&lt;/div&gt;&lt;/div&gt;&lt;div class="A0_01" style="left:4.0157em;top:15.4836em;"&gt;&lt;div class="annul-style" style="left: 4.0157em; top: 645.484em; position: absolute; white-space: nowrap;"&gt;&lt;span style="word-spacing: 0.0105em; font-size: 0.583333em; font-family: &amp;quot;LJCFJU+Campton-Book&amp;quot;; color: rgb(36, 36, 57); line-height: 1.206em; letter-spacing: -0.0255em;"&gt;correspondants (10 ans).  &lt;/span&gt;&lt;/div&gt;&lt;/div&gt;&lt;div class="A0_01" style="left:4.0157em;top:16.4281em;"&gt;&lt;div class="annul-style" style="left: 4.0157em; top: 646.428em; position: absolute; white-space: nowrap;"&gt;&lt;span style="word-spacing: -0.0292em; font-size: 0.583333em; font-family: &amp;quot;LJCFJU+Campton-Book&amp;quot;; color: rgb(36, 36, 57); line-height: 1.206em; letter-spacing: -0.0274em;"&gt;Une immobilisation incorporelle résultant du développement (ou de la phase de développement d'un projet interne) peut  &lt;/span&gt;&lt;/div&gt;&lt;/div&gt;&lt;div class="A0_01" style="left:4.0157em;top:17.1365em;"&gt;&lt;div class="annul-style" style="left: 4.0157em; top: 647.136em; position: absolute; white-space: nowrap;"&gt;&lt;span style="word-spacing: -0.0136em; font-size: 0.583333em; font-family: &amp;quot;LJCFJU+Campton-Book&amp;quot;; color: rgb(36, 36, 57); line-height: 1.206em; letter-spacing: -0.0261em;"&gt;être comptabilisée si, et seulement si, les critères définis par IAS 38.5&lt;/span&gt;&lt;span style="font-size: 0.583333em; font-family: &amp;quot;LJCFJU+Campton-Book&amp;quot;; color: rgb(36, 36, 57); line-height: 1.206em; letter-spacing: 0.1257em;"&gt;7&lt;/span&gt;&lt;span style="font-size: 0.583333em; font-family: &amp;quot;LJCFJU+Campton-Book&amp;quot;; color: rgb(36, 36, 57); line-height: 1.206em; letter-spacing: -0.0349em;"&gt;s&lt;/span&gt;&lt;span style="word-spacing: -0.0067em; font-size: 0.583333em; font-family: &amp;quot;LJCFJU+Campton-Book&amp;quot;; color: rgb(36, 36, 57); line-height: 1.206em; letter-spacing: -0.0299em;"&gt;ont remplis. Sur l'activité Production d'électricité  &lt;/span&gt;&lt;/div&gt;&lt;/div&gt;&lt;div class="A0_01" style="left:4.0157em;top:17.8448em;"&gt;&lt;div class="annul-style" style="left: 4.0157em; top: 647.845em; position: absolute; white-space: nowrap;"&gt;&lt;span style="word-spacing: -0.0289em; font-size: 0.583333em; font-family: &amp;quot;LJCFJU+Campton-Book&amp;quot;; color: rgb(36, 36, 57); line-height: 1.206em; letter-spacing: -0.0302em;"&gt;renouvelable, les coûts de développement, directs et indirects, externes ou internes, sont immobilisés à partir du moment  &lt;/span&gt;&lt;/div&gt;&lt;/div&gt;&lt;div class="A0_01" style="left:4.0157em;top:18.5531em;"&gt;&lt;div class="annul-style" style="left: 4.0157em; top: 648.553em; position: absolute; white-space: nowrap;"&gt;&lt;span style="word-spacing: 0.0373em; font-size: 0.583333em; font-family: &amp;quot;LJCFJU+Campton-Book&amp;quot;; color: rgb(36, 36, 57); line-height: 1.206em; letter-spacing: -0.0207em;"&gt;où le succès des projets correspondants est probable et les autres critères de la norme IAS 38 respectés. Le Groupe  &lt;/span&gt;&lt;/div&gt;&lt;/div&gt;&lt;div class="A0_01" style="left:4.0157em;top:19.2615em;"&gt;&lt;div class="annul-style" style="left: 4.0157em; top: 649.261em; position: absolute; white-space: nowrap;"&gt;&lt;span style="word-spacing: 0.0278em; font-size: 0.583333em; font-family: &amp;quot;LJCFJU+Campton-Book&amp;quot;; color: rgb(36, 36, 57); line-height: 1.206em; letter-spacing: -0.0288em;"&gt;considère que ces critères sont remplis au moment où un projet rentre dans le portefeuille de développement, c'est-à-  &lt;/span&gt;&lt;/div&gt;&lt;/div&gt;&lt;div class="A0_01" style="left:4.0157em;top:19.9698em;"&gt;&lt;div class="annul-style" style="left: 4.0157em; top: 649.97em; position: absolute; white-space: nowrap;"&gt;&lt;span style="word-spacing: 0.0369em; font-size: 0.583333em; font-family: &amp;quot;LJCFJU+Campton-Book&amp;quot;; color: rgb(36, 36, 57); line-height: 1.206em; letter-spacing: -0.0154em;"&gt;dire lorsque les éléments contractuels et les études techniques indiquent que la faisabilité d'un projet est probable.  &lt;/span&gt;&lt;/div&gt;&lt;/div&gt;&lt;div class="A0_01" style="left:4.0157em;top:20.6782em;"&gt;&lt;div class="annul-style" style="left: 4.0157em; top: 650.678em; position: absolute; white-space: nowrap;"&gt;&lt;span style="word-spacing: -0.031em; font-size: 0.583333em; font-family: &amp;quot;LJCFJU+Campton-Book&amp;quot;; color: rgb(36, 36, 57); line-height: 1.206em; letter-spacing: -0.0373em;"&gt;Lorsque les conditions pour la comptabilisation d'une immobilisation générée en interne ne sont pas remplies, les dépenses  &lt;/span&gt;&lt;/div&gt;&lt;/div&gt;&lt;div class="A0_01" style="left:4.0157em;top:21.3865em;"&gt;&lt;div class="annul-style" style="left: 4.0157em; top: 651.386em; position: absolute; white-space: nowrap;"&gt;&lt;span style="word-spacing: -0.0261em; font-size: 0.583333em; font-family: &amp;quot;LJCFJU+Campton-Book&amp;quot;; color: rgb(36, 36, 57); line-height: 1.206em; letter-spacing: -0.0337em;"&gt;liées au développement de projets sont comptabilisées en charges durant l'exercice au cours duquel elles sont encourues.  &lt;/span&gt;&lt;/div&gt;&lt;/div&gt;&lt;div class="A0_01" style="left:4.0157em;top:22.0949em;z-index:1574;"&gt;&lt;div class="annul-style" style="left: 4.0157em; top: 652.095em; z-index: 1574; position: absolute; white-space: nowrap;"&gt;&lt;span style="word-spacing: 0.0096em; font-size: 0.583333em; font-family: &amp;quot;LJCFJU+Campton-Book&amp;quot;; color: rgb(36, 36, 57); line-height: 1.206em; letter-spacing: -0.0252em;"&gt;La capitalisation des coûts prend fin à la mise en service industrielle de la centrale.  &lt;/span&gt;&lt;/div&gt;&lt;/div&gt;&lt;div class="A0_01" style="left:4.0157em;top:23.0394em;"&gt;&lt;div class="annul-style" style="left: 4.0157em; top: 653.039em; position: absolute; white-space: nowrap;"&gt;&lt;span style="word-spacing: 0.0405em; font-size: 0.583333em; font-family: &amp;quot;LJCFJU+Campton-Book&amp;quot;; color: rgb(36, 36, 57); line-height: 1.206em; letter-spacing: -0.015em;"&gt;Conformément à IAS 36 « Dépréciation d'actifs », le Groupe examine à la fin de chaque période de présentation de  &lt;/span&gt;&lt;/div&gt;&lt;/div&gt;&lt;div class="A0_01" style="left:4.0157em;top:23.7477em;"&gt;&lt;div class="annul-style" style="left: 4.0157em; top: 653.748em; position: absolute; white-space: nowrap;"&gt;&lt;span style="word-spacing: -0.0294em; font-size: 0.583333em; font-family: &amp;quot;LJCFJU+Campton-Book&amp;quot;; color: rgb(36, 36, 57); line-height: 1.206em; letter-spacing: -0.0252em;"&gt;l'information financière s'il existe un indice de perte de valeur sur les actifs incorporels à durée d'utilité déterminée et les  &lt;/span&gt;&lt;/div&gt;&lt;/div&gt;&lt;div class="A0_01" style="left:4.0157em;top:24.4561em;"&gt;&lt;div class="annul-style" style="left: 4.0157em; top: 654.456em; position: absolute; white-space: nowrap;"&gt;&lt;span style="word-spacing: 0.0393em; font-size: 0.583333em; font-family: &amp;quot;LJCFJU+Campton-Book&amp;quot;; color: rgb(36, 36, 57); line-height: 1.206em; letter-spacing: -0.0129em;"&gt;immobilisations incorporelles en cours. S'il existe de tels indices, le Groupe effectue un test de perte de valeur afin  &lt;/span&gt;&lt;/div&gt;&lt;/div&gt;&lt;div class="A0_01" style="left:4.0157em;top:25.1644em;"&gt;&lt;div class="annul-style" style="left: 4.0157em; top: 655.164em; position: absolute; white-space: nowrap;"&gt;&lt;span style="word-spacing: 0.0358em; font-size: 0.583333em; font-family: &amp;quot;LJCFJU+Campton-Book&amp;quot;; color: rgb(36, 36, 57); line-height: 1.206em; letter-spacing: -0.0295em;"&gt;d'évaluer si la valeur comptable de l'actif est supérieure à sa valeur recouvrable, définie comme la valeur la plus élevée  &lt;/span&gt;&lt;/div&gt;&lt;/div&gt;&lt;div class="A0_01" style="left:4.0157em;top:25.8728em;z-index:2043;"&gt;&lt;div class="annul-style" style="left: 4.0157em; top: 655.873em; z-index: 2043; position: absolute; white-space: nowrap;"&gt;&lt;span style="word-spacing: 0.0096em; font-size: 0.583333em; font-family: &amp;quot;LJCFJU+Campton-Book&amp;quot;; color: rgb(36, 36, 57); line-height: 1.206em; letter-spacing: -0.0258em;"&gt;entre la juste valeur diminuée des coûts de transaction et la valeur d'utilité.  &lt;/span&gt;&lt;/div&gt;&lt;/div&gt;&lt;/div&gt;&lt;/div&gt;</t>
        </is>
      </c>
      <c r="J380" t="inlineStr">
        <is>
          <t>n/a</t>
        </is>
      </c>
      <c r="K380" t="inlineStr">
        <is>
          <t>n/a</t>
        </is>
      </c>
      <c r="L380" t="n">
        <v>10899</v>
      </c>
      <c r="M380" t="inlineStr">
        <is>
          <t>n/a</t>
        </is>
      </c>
      <c r="N380" t="inlineStr">
        <is>
          <t>969500MGFIKUGLTC9742</t>
        </is>
      </c>
      <c r="O380" t="inlineStr">
        <is>
          <t>2024-01-01</t>
        </is>
      </c>
      <c r="P380" t="inlineStr">
        <is>
          <t>2024-12-31</t>
        </is>
      </c>
      <c r="Q380" t="inlineStr">
        <is>
          <t>n/a</t>
        </is>
      </c>
    </row>
    <row r="381">
      <c r="A381" t="inlineStr">
        <is>
          <t>fact_370884</t>
        </is>
      </c>
      <c r="B381" t="inlineStr">
        <is>
          <t>ifrs-full:DescriptionOfAccountingPolicyForIntangibleAssetsOtherThanGoodwillExplanatory</t>
        </is>
      </c>
      <c r="C381" t="inlineStr">
        <is>
          <t>ifrs-full</t>
        </is>
      </c>
      <c r="F381" t="inlineStr">
        <is>
          <t>non</t>
        </is>
      </c>
      <c r="G381" t="inlineStr">
        <is>
          <t>[000000] Tags that must be applied if corresponding information is present in a report, 
[000000] Tags that must be applied if corresponding information is present in a report</t>
        </is>
      </c>
      <c r="H381" t="inlineStr">
        <is>
          <t>dtr-types:textBlockItemType</t>
        </is>
      </c>
      <c r="I381" t="inlineStr">
        <is>
          <t>&lt;div&gt;&lt;div class="A0_01" style="left:4.0158em;top:9.4145em;"&gt;&lt;div class="annul-style" style="left: 4.0158em; top: 639.414em;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640.761em; position: absolute; white-space: nowrap;"&gt;&lt;span style="word-spacing: 0.01em; font-size: 0.583333em; font-family: &amp;quot;LJCFJU+Campton-Book&amp;quot;; color: rgb(36, 36, 57); line-height: 1.206em; letter-spacing: -0.0257em;"&gt;Les immobilisations incorporelles sont comptabilisées à leur coût d'acquisition.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 class="A0_01" style="left:4.0157em;top:14.0669em;"&gt;&lt;div class="annul-style" style="left: 4.0157em; top: 644.067em; position: absolute; white-space: nowrap;"&gt;&lt;span style="word-spacing: -0.0198em; font-size: 0.583333em; font-family: &amp;quot;LJCFJU+Campton-Book&amp;quot;; color: rgb(36, 36, 57); line-height: 1.206em; letter-spacing: -0.0264em;"&gt;Conformément à la norme IFRS 15, les coûts d'obtention de contrats liés à la distribution de GPL en France sont inscrits  &lt;/span&gt;&lt;/div&gt;&lt;/div&gt;&lt;div class="A0_01" style="left:4.0157em;top:14.7752em;"&gt;&lt;div class="annul-style" style="left: 4.0157em; top: 644.775em; position: absolute; white-space: nowrap;"&gt;&lt;span style="word-spacing: 0.0392em; font-size: 0.583333em; font-family: &amp;quot;LJCFJU+Campton-Book&amp;quot;; color: rgb(36, 36, 57); line-height: 1.206em; letter-spacing: -0.0254em;"&gt;à l'actif en « Autres immobilisations incorporelles » et amortis sur la durée de vie moyenne observée pour les contrats  &lt;/span&gt;&lt;/div&gt;&lt;/div&gt;&lt;div class="A0_01" style="left:4.0157em;top:15.4836em;"&gt;&lt;div class="annul-style" style="left: 4.0157em; top: 645.484em; position: absolute; white-space: nowrap;"&gt;&lt;span style="word-spacing: 0.0105em; font-size: 0.583333em; font-family: &amp;quot;LJCFJU+Campton-Book&amp;quot;; color: rgb(36, 36, 57); line-height: 1.206em; letter-spacing: -0.0255em;"&gt;correspondants (10 ans).  &lt;/span&gt;&lt;/div&gt;&lt;/div&gt;&lt;div class="A0_01" style="left:4.0157em;top:16.4281em;"&gt;&lt;div class="annul-style" style="left: 4.0157em; top: 646.428em; position: absolute; white-space: nowrap;"&gt;&lt;span style="word-spacing: -0.0292em; font-size: 0.583333em; font-family: &amp;quot;LJCFJU+Campton-Book&amp;quot;; color: rgb(36, 36, 57); line-height: 1.206em; letter-spacing: -0.0274em;"&gt;Une immobilisation incorporelle résultant du développement (ou de la phase de développement d'un projet interne) peut  &lt;/span&gt;&lt;/div&gt;&lt;/div&gt;&lt;div class="A0_01" style="left:4.0157em;top:17.1365em;"&gt;&lt;div class="annul-style" style="left: 4.0157em; top: 647.136em; position: absolute; white-space: nowrap;"&gt;&lt;span style="word-spacing: -0.0136em; font-size: 0.583333em; font-family: &amp;quot;LJCFJU+Campton-Book&amp;quot;; color: rgb(36, 36, 57); line-height: 1.206em; letter-spacing: -0.0261em;"&gt;être comptabilisée si, et seulement si, les critères définis par IAS 38.5&lt;/span&gt;&lt;span style="font-size: 0.583333em; font-family: &amp;quot;LJCFJU+Campton-Book&amp;quot;; color: rgb(36, 36, 57); line-height: 1.206em; letter-spacing: 0.1257em;"&gt;7&lt;/span&gt;&lt;span style="font-size: 0.583333em; font-family: &amp;quot;LJCFJU+Campton-Book&amp;quot;; color: rgb(36, 36, 57); line-height: 1.206em; letter-spacing: -0.0349em;"&gt;s&lt;/span&gt;&lt;span style="word-spacing: -0.0067em; font-size: 0.583333em; font-family: &amp;quot;LJCFJU+Campton-Book&amp;quot;; color: rgb(36, 36, 57); line-height: 1.206em; letter-spacing: -0.0299em;"&gt;ont remplis. Sur l'activité Production d'électricité  &lt;/span&gt;&lt;/div&gt;&lt;/div&gt;&lt;div class="A0_01" style="left:4.0157em;top:17.8448em;"&gt;&lt;div class="annul-style" style="left: 4.0157em; top: 647.845em; position: absolute; white-space: nowrap;"&gt;&lt;span style="word-spacing: -0.0289em; font-size: 0.583333em; font-family: &amp;quot;LJCFJU+Campton-Book&amp;quot;; color: rgb(36, 36, 57); line-height: 1.206em; letter-spacing: -0.0302em;"&gt;renouvelable, les coûts de développement, directs et indirects, externes ou internes, sont immobilisés à partir du moment  &lt;/span&gt;&lt;/div&gt;&lt;/div&gt;&lt;div class="A0_01" style="left:4.0157em;top:18.5531em;"&gt;&lt;div class="annul-style" style="left: 4.0157em; top: 648.553em; position: absolute; white-space: nowrap;"&gt;&lt;span style="word-spacing: 0.0373em; font-size: 0.583333em; font-family: &amp;quot;LJCFJU+Campton-Book&amp;quot;; color: rgb(36, 36, 57); line-height: 1.206em; letter-spacing: -0.0207em;"&gt;où le succès des projets correspondants est probable et les autres critères de la norme IAS 38 respectés. Le Groupe  &lt;/span&gt;&lt;/div&gt;&lt;/div&gt;&lt;div class="A0_01" style="left:4.0157em;top:19.2615em;"&gt;&lt;div class="annul-style" style="left: 4.0157em; top: 649.261em; position: absolute; white-space: nowrap;"&gt;&lt;span style="word-spacing: 0.0278em; font-size: 0.583333em; font-family: &amp;quot;LJCFJU+Campton-Book&amp;quot;; color: rgb(36, 36, 57); line-height: 1.206em; letter-spacing: -0.0288em;"&gt;considère que ces critères sont remplis au moment où un projet rentre dans le portefeuille de développement, c'est-à-  &lt;/span&gt;&lt;/div&gt;&lt;/div&gt;&lt;div class="A0_01" style="left:4.0157em;top:19.9698em;"&gt;&lt;div class="annul-style" style="left: 4.0157em; top: 649.97em; position: absolute; white-space: nowrap;"&gt;&lt;span style="word-spacing: 0.0369em; font-size: 0.583333em; font-family: &amp;quot;LJCFJU+Campton-Book&amp;quot;; color: rgb(36, 36, 57); line-height: 1.206em; letter-spacing: -0.0154em;"&gt;dire lorsque les éléments contractuels et les études techniques indiquent que la faisabilité d'un projet est probable.  &lt;/span&gt;&lt;/div&gt;&lt;/div&gt;&lt;div class="A0_01" style="left:4.0157em;top:20.6782em;"&gt;&lt;div class="annul-style" style="left: 4.0157em; top: 650.678em; position: absolute; white-space: nowrap;"&gt;&lt;span style="word-spacing: -0.031em; font-size: 0.583333em; font-family: &amp;quot;LJCFJU+Campton-Book&amp;quot;; color: rgb(36, 36, 57); line-height: 1.206em; letter-spacing: -0.0373em;"&gt;Lorsque les conditions pour la comptabilisation d'une immobilisation générée en interne ne sont pas remplies, les dépenses  &lt;/span&gt;&lt;/div&gt;&lt;/div&gt;&lt;div class="A0_01" style="left:4.0157em;top:21.3865em;"&gt;&lt;div class="annul-style" style="left: 4.0157em; top: 651.386em; position: absolute; white-space: nowrap;"&gt;&lt;span style="word-spacing: -0.0261em; font-size: 0.583333em; font-family: &amp;quot;LJCFJU+Campton-Book&amp;quot;; color: rgb(36, 36, 57); line-height: 1.206em; letter-spacing: -0.0337em;"&gt;liées au développement de projets sont comptabilisées en charges durant l'exercice au cours duquel elles sont encourues.  &lt;/span&gt;&lt;/div&gt;&lt;/div&gt;&lt;div class="A0_01" style="left:4.0157em;top:22.0949em;z-index:1574;"&gt;&lt;div class="annul-style" style="left: 4.0157em; top: 652.095em; z-index: 1574; position: absolute; white-space: nowrap;"&gt;&lt;span style="word-spacing: 0.0096em; font-size: 0.583333em; font-family: &amp;quot;LJCFJU+Campton-Book&amp;quot;; color: rgb(36, 36, 57); line-height: 1.206em; letter-spacing: -0.0252em;"&gt;La capitalisation des coûts prend fin à la mise en service industrielle de la centrale.  &lt;/span&gt;&lt;/div&gt;&lt;/div&gt;&lt;div class="A0_01" style="left:4.0157em;top:23.0394em;"&gt;&lt;div class="annul-style" style="left: 4.0157em; top: 653.039em; position: absolute; white-space: nowrap;"&gt;&lt;span style="word-spacing: 0.0405em; font-size: 0.583333em; font-family: &amp;quot;LJCFJU+Campton-Book&amp;quot;; color: rgb(36, 36, 57); line-height: 1.206em; letter-spacing: -0.015em;"&gt;Conformément à IAS 36 « Dépréciation d'actifs », le Groupe examine à la fin de chaque période de présentation de  &lt;/span&gt;&lt;/div&gt;&lt;/div&gt;&lt;div class="A0_01" style="left:4.0157em;top:23.7477em;"&gt;&lt;div class="annul-style" style="left: 4.0157em; top: 653.748em; position: absolute; white-space: nowrap;"&gt;&lt;span style="word-spacing: -0.0294em; font-size: 0.583333em; font-family: &amp;quot;LJCFJU+Campton-Book&amp;quot;; color: rgb(36, 36, 57); line-height: 1.206em; letter-spacing: -0.0252em;"&gt;l'information financière s'il existe un indice de perte de valeur sur les actifs incorporels à durée d'utilité déterminée et les  &lt;/span&gt;&lt;/div&gt;&lt;/div&gt;&lt;div class="A0_01" style="left:4.0157em;top:24.4561em;"&gt;&lt;div class="annul-style" style="left: 4.0157em; top: 654.456em; position: absolute; white-space: nowrap;"&gt;&lt;span style="word-spacing: 0.0393em; font-size: 0.583333em; font-family: &amp;quot;LJCFJU+Campton-Book&amp;quot;; color: rgb(36, 36, 57); line-height: 1.206em; letter-spacing: -0.0129em;"&gt;immobilisations incorporelles en cours. S'il existe de tels indices, le Groupe effectue un test de perte de valeur afin  &lt;/span&gt;&lt;/div&gt;&lt;/div&gt;&lt;div class="A0_01" style="left:4.0157em;top:25.1644em;"&gt;&lt;div class="annul-style" style="left: 4.0157em; top: 655.164em; position: absolute; white-space: nowrap;"&gt;&lt;span style="word-spacing: 0.0358em; font-size: 0.583333em; font-family: &amp;quot;LJCFJU+Campton-Book&amp;quot;; color: rgb(36, 36, 57); line-height: 1.206em; letter-spacing: -0.0295em;"&gt;d'évaluer si la valeur comptable de l'actif est supérieure à sa valeur recouvrable, définie comme la valeur la plus élevée  &lt;/span&gt;&lt;/div&gt;&lt;/div&gt;&lt;div class="A0_01" style="left:4.0157em;top:25.8728em;z-index:2043;"&gt;&lt;div class="annul-style" style="left: 4.0157em; top: 655.873em; z-index: 2043; position: absolute; white-space: nowrap;"&gt;&lt;span style="word-spacing: 0.0096em; font-size: 0.583333em; font-family: &amp;quot;LJCFJU+Campton-Book&amp;quot;; color: rgb(36, 36, 57); line-height: 1.206em; letter-spacing: -0.0258em;"&gt;entre la juste valeur diminuée des coûts de transaction et la valeur d'utilité.  &lt;/span&gt;&lt;/div&gt;&lt;/div&gt;&lt;/div&gt;</t>
        </is>
      </c>
      <c r="J381" t="inlineStr">
        <is>
          <t>n/a</t>
        </is>
      </c>
      <c r="K381" t="inlineStr">
        <is>
          <t>n/a</t>
        </is>
      </c>
      <c r="L381" t="n">
        <v>10888</v>
      </c>
      <c r="M381" t="inlineStr">
        <is>
          <t>n/a</t>
        </is>
      </c>
      <c r="N381" t="inlineStr">
        <is>
          <t>969500MGFIKUGLTC9742</t>
        </is>
      </c>
      <c r="O381" t="inlineStr">
        <is>
          <t>2024-01-01</t>
        </is>
      </c>
      <c r="P381" t="inlineStr">
        <is>
          <t>2024-12-31</t>
        </is>
      </c>
      <c r="Q381" t="inlineStr">
        <is>
          <t>n/a</t>
        </is>
      </c>
    </row>
    <row r="382">
      <c r="A382" t="inlineStr">
        <is>
          <t>fact_370886</t>
        </is>
      </c>
      <c r="B382" t="inlineStr">
        <is>
          <t>ifrs-full:DisclosureOfFinancialInstrumentsExplanatory</t>
        </is>
      </c>
      <c r="C382" t="inlineStr">
        <is>
          <t>ifrs-full</t>
        </is>
      </c>
      <c r="F382" t="inlineStr">
        <is>
          <t>non</t>
        </is>
      </c>
      <c r="G382" t="inlineStr">
        <is>
          <t>[000000] Tags that must be applied if corresponding information is present in a report</t>
        </is>
      </c>
      <c r="H382" t="inlineStr">
        <is>
          <t>dtr-types:textBlockItemType</t>
        </is>
      </c>
      <c r="I382" t="inlineStr">
        <is>
          <t xml:space="preserve">&lt;div&gt;&lt;div class="A0_01" style="left:3.5433em;top:17.776em;"&gt;&lt;div class="annul-style" style="left: 3.5433em; top: 717.776em; position: absolute; white-space: nowrap;"&gt;&lt;span style="word-spacing: 0.3603em; font-size: 0.958333em; font-family: &amp;quot;NHWPMT+ZillaSlab-Bold&amp;quot;; color: rgb(36, 36, 57); line-height: 1.2em; letter-spacing: -0.0017em;"&gt;4.5 Actifs&lt;/span&gt;&lt;span style="word-spacing: 0.0026em; font-size: 0.958333em; font-family: &amp;quot;NHWPMT+ZillaSlab-Bold&amp;quot;; color: rgb(36, 36, 57); line-height: 1.2em; letter-spacing: 0em;"&gt; &lt;/span&gt;&lt;span style="font-size: 0.958333em; font-family: &amp;quot;NHWPMT+ZillaSlab-Bold&amp;quot;; color: rgb(36, 36, 57); line-height: 1.2em; letter-spacing: 0.0019em;"&gt;financiers  &lt;/span&gt;&lt;/div&gt;&lt;/div&gt;&lt;div&gt;&lt;div&gt;&lt;div&gt;&lt;div class="A0_01" style="left:4.0158em;top:20.2806em;"&gt;&lt;div class="annul-style" style="left: 4.0158em; top: 720.281em; position: absolute; white-space: nowrap;"&gt;&lt;span style="word-spacing: 0.0074em; font-size: 0.75em; font-family: &amp;quot;ALJWQG+Campton-Medium&amp;quot;; color: rgb(36, 36, 57); line-height: 1.216em; letter-spacing: -0.0041em;"&gt;Principes comptables  &lt;/span&gt;&lt;/div&gt;&lt;/div&gt;&lt;div class="A0_01" style="left:4.0158em;top:21.6273em;"&gt;&lt;div class="annul-style" style="left: 4.0158em; top: 721.627em; position: absolute; white-space: nowrap;"&gt;&lt;span style="word-spacing: 0.0161em; font-size: 0.583333em; font-family: &amp;quot;LJCFJU+Campton-Book&amp;quot;; color: rgb(36, 36, 57); line-height: 1.206em; letter-spacing: -0.0285em;"&gt;L'évaluation et la comptabilisation des actifs financiers sont définies par la norme IFRS 9 « Instruments financiers ».  &lt;/span&gt;&lt;/div&gt;&lt;/div&gt;&lt;div class="A0_01" style="left:4.0157em;top:22.5631em;"&gt;&lt;div class="annul-style" style="left: 4.0157em; top: 722.563em; position: absolute; white-space: nowrap;"&gt;&lt;span style="word-spacing: 0.0097em; font-size: 0.583333em; font-family: &amp;quot;NIOISG+Campton-Bold&amp;quot;; color: rgb(36, 36, 57); line-height: 1.244em; letter-spacing: -0.0252em;"&gt;Classification et évaluation  &lt;/span&gt;&lt;/div&gt;&lt;/div&gt;&lt;div class="A0_01" style="left:4.0157em;top:23.3983em;"&gt;&lt;div class="annul-style" style="left: 4.0157em; top: 723.398em; position: absolute; white-space: nowrap;"&gt;&lt;span style="word-spacing: 0.0017em; font-size: 0.583333em; font-family: &amp;quot;LJCFJU+Campton-Book&amp;quot;; color: rgb(36, 36, 57); line-height: 1.206em; letter-spacing: -0.0251em;"&gt;Les actifs financiers sont comptabilisés dans le bilan du Groupe lorsqu'il devient partie aux dispositions contractuelles  &lt;/span&gt;&lt;/div&gt;&lt;/div&gt;&lt;div class="A0_01" style="left:4.0157em;top:24.1066em;"&gt;&lt;div class="annul-style" style="left: 4.0157em; top: 724.107em; position: absolute; white-space: nowrap;"&gt;&lt;span style="word-spacing: 0.0026em; font-size: 0.583333em; font-family: &amp;quot;LJCFJU+Campton-Book&amp;quot;; color: rgb(36, 36, 57); line-height: 1.206em; letter-spacing: -0.022em;"&gt;de l'instrument.  &lt;/span&gt;&lt;/div&gt;&lt;/div&gt;&lt;div class="A0_01" style="left:4.0157em;top:25.0512em;"&gt;&lt;div class="annul-style" style="left: 4.0157em; top: 725.051em; position: absolute; white-space: nowrap;"&gt;&lt;span style="word-spacing: 0.0355em; font-size: 0.583333em; font-family: &amp;quot;LJCFJU+Campton-Book&amp;quot;; color: rgb(36, 36, 57); line-height: 1.206em; letter-spacing: -0.0141em;"&gt;La classification proposée par IFRS 9 détermine la façon dont les actifs sont comptabilisés ainsi que leur méthode  &lt;/span&gt;&lt;/div&gt;&lt;/div&gt;&lt;div class="A0_01" style="left:4.0157em;top:25.7595em;"&gt;&lt;div class="annul-style" style="left: 4.0157em; top: 725.76em; position: absolute; white-space: nowrap;"&gt;&lt;span style="word-spacing: 0.0061em; font-size: 0.583333em; font-family: &amp;quot;LJCFJU+Campton-Book&amp;quot;; color: rgb(36, 36, 57); line-height: 1.206em; letter-spacing: -0.0267em;"&gt;d'évaluation. Le classement des actifs financiers est fonction de deux critères cumulatifs : le modèle de gestion qui est  &lt;/span&gt;&lt;/div&gt;&lt;/div&gt;&lt;div class="A0_01" style="left:4.0157em;top:26.4679em;"&gt;&lt;div class="annul-style" style="left: 4.0157em; top: 726.468em; position: absolute; white-space: nowrap;"&gt;&lt;span style="word-spacing: 0.0126em; font-size: 0.583333em; font-family: &amp;quot;LJCFJU+Campton-Book&amp;quot;; color: rgb(36, 36, 57); line-height: 1.206em; letter-spacing: -0.0267em;"&gt;appliqué à l'actif et les caractéristiques de ses flux de trésorerie contractuels.  &lt;/span&gt;&lt;/div&gt;&lt;/div&gt;&lt;div class="A0_01" style="left:4.0157em;top:27.4124em;"&gt;&lt;div class="annul-style" style="left: 4.0157em; top: 727.412em; position: absolute; white-space: nowrap;"&gt;&lt;span style="word-spacing: 0.0429em; font-size: 0.583333em; font-family: &amp;quot;LJCFJU+Campton-Book&amp;quot;; color: rgb(36, 36, 57); line-height: 1.206em; letter-spacing: -0.0252em;"&gt;En fonction de l'analyse combinatoire des deux critères, la norme IFRS 9 distingue trois catégories d'actifs financiers,  &lt;/span&gt;&lt;/div&gt;&lt;/div&gt;&lt;div class="A0_01" style="left:4.0157em;top:28.1207em;"&gt;&lt;div class="annul-style" style="left: 4.0157em; top: 728.121em; position: absolute; white-space: nowrap;"&gt;&lt;span style="word-spacing: 0.0156em; font-size: 0.583333em; font-family: &amp;quot;LJCFJU+Campton-Book&amp;quot;; color: rgb(36, 36, 57); line-height: 1.206em; letter-spacing: -0.0281em;"&gt;dont l'évaluation et le traitement comptable sont spécifiques à la catégorie concernée :  &lt;/span&gt;&lt;/div&gt;&lt;/div&gt;&lt;div class="A0_01" style="left:4.0157em;top:29.1817em;"&gt;&lt;div class="annul-style" style="left: 4.0157em; top: 729.182em; position: absolute; white-space: nowrap;"&gt;&lt;span style="font-size: 0.677083em; font-family: &amp;quot;KGSQAF+Wingdings2&amp;quot;, &amp;quot;Times New Roman&amp;quot;; color: rgb(54, 174, 217); line-height: 1.0542em; letter-spacing: 0em;"&gt;&lt;/span&gt;&lt;/div&gt;&lt;/div&gt;&lt;div class="A0_01" style="left:4.7244em;top:29.0653em;"&gt;&lt;div class="annul-style" style="left: 4.7244em; top: 729.065em; position: absolute; white-space: nowrap;"&gt;&lt;span style="word-spacing: 0.0121em; font-size: 0.583333em; font-family: &amp;quot;LJCFJU+Campton-Book&amp;quot;; color: rgb(36, 36, 57); line-height: 1.206em; letter-spacing: -0.0262em;"&gt;soit les actifs financiers sont évalués au coût amorti ;  &lt;/span&gt;&lt;/div&gt;&lt;/div&gt;&lt;div class="A0_01" style="left:4.0157em;top:30.1262em;"&gt;&lt;div class="annul-style" style="left: 4.0157em; top: 730.126em; position: absolute; white-space: nowrap;"&gt;&lt;span style="font-size: 0.677083em; font-family: &amp;quot;KGSQAF+Wingdings2&amp;quot;, &amp;quot;Times New Roman&amp;quot;; color: rgb(54, 174, 217); line-height: 1.0542em; letter-spacing: 0em;"&gt;&lt;/span&gt;&lt;/div&gt;&lt;/div&gt;&lt;div class="A0_01" style="left:4.7244em;top:30.0098em;"&gt;&lt;div class="annul-style" style="left: 4.7244em; top: 730.01em; position: absolute; white-space: nowrap;"&gt;&lt;span style="word-spacing: 0.0121em; font-size: 0.583333em; font-family: &amp;quot;LJCFJU+Campton-Book&amp;quot;; color: rgb(36, 36, 57); line-height: 1.206em; letter-spacing: -0.0266em;"&gt;soit les actifs financiers sont évalués à la juste valeur en contrepartie des autres éléments du résultat global ;  &lt;/span&gt;&lt;/div&gt;&lt;/div&gt;&lt;div class="A0_01" style="left:4.0157em;top:31.0708em;"&gt;&lt;div class="annul-style" style="left: 4.0157em; top: 731.071em; position: absolute; white-space: nowrap;"&gt;&lt;span style="font-size: 0.677083em; font-family: &amp;quot;KGSQAF+Wingdings2&amp;quot;, &amp;quot;Times New Roman&amp;quot;; color: rgb(54, 174, 217); line-height: 1.0542em; letter-spacing: 0em;"&gt;&lt;/span&gt;&lt;/div&gt;&lt;/div&gt;&lt;div class="A0_01" style="left:4.7244em;top:30.9544em;"&gt;&lt;div class="annul-style" style="left: 4.7244em; top: 730.954em; position: absolute; white-space: nowrap;"&gt;&lt;span style="word-spacing: 0.013em; font-size: 0.583333em; font-family: &amp;quot;LJCFJU+Campton-Book&amp;quot;; color: rgb(36, 36, 57); line-height: 1.206em; letter-spacing: -0.0273em;"&gt;soit les actifs financiers sont évalués à la juste valeur par le biais du compte de résultat.  &lt;/span&gt;&lt;/div&gt;&lt;/div&gt;&lt;div class="A0_01" style="left:4.0157em;top:31.8989em;"&gt;&lt;div class="annul-style" style="left: 4.0157em; top: 731.899em; position: absolute; white-space: nowrap;"&gt;&lt;span style="word-spacing: 0.0119em; font-size: 0.583333em; font-family: &amp;quot;LJCFJU+Campton-Book&amp;quot;; color: rgb(36, 36, 57); line-height: 1.206em; letter-spacing: -0.024em;"&gt;Les actifs financiers au coût amorti comprennent principalement les obligations et titres de créances négociables, les  &lt;/span&gt;&lt;/div&gt;&lt;/div&gt;&lt;div class="A0_01" style="left:4.0157em;top:32.6073em;"&gt;&lt;div class="annul-style" style="left: 4.0157em; top: 732.607em; position: absolute; white-space: nowrap;"&gt;&lt;span style="word-spacing: 0.0111em; font-size: 0.583333em; font-family: &amp;quot;LJCFJU+Campton-Book&amp;quot;; color: rgb(36, 36, 57); line-height: 1.206em; letter-spacing: -0.0259em;"&gt;prêts et les créances.  &lt;/span&gt;&lt;/div&gt;&lt;/div&gt;&lt;div class="A0_01" style="left:4.0157em;top:33.5518em;"&gt;&lt;div class="annul-style" style="left: 4.0157em; top: 733.552em; position: absolute; white-space: nowrap;"&gt;&lt;span style="word-spacing: 0.0374em; font-size: 0.583333em; font-family: &amp;quot;LJCFJU+Campton-Book&amp;quot;; color: rgb(36, 36, 57); line-height: 1.206em; letter-spacing: -0.0219em;"&gt;Les actifs financiers évalués à la juste valeur par autres éléments du résultat global comprennent principalement les  &lt;/span&gt;&lt;/div&gt;&lt;/div&gt;&lt;div class="A0_01" style="left:4.0157em;top:34.2601em;z-index:2116;"&gt;&lt;div class="annul-style" style="left: 4.0157em; top: 734.26em; z-index: 2116; position: absolute; white-space: nowrap;"&gt;&lt;span style="word-spacing: 0.0117em; font-size: 0.583333em; font-family: &amp;quot;LJCFJU+Campton-Book&amp;quot;; color: rgb(36, 36, 57); line-height: 1.206em; letter-spacing: -0.0262em;"&gt;titres de participation, anciennement classés en titres disponibles à la vente.  &lt;/span&gt;&lt;/div&gt;&lt;/div&gt;&lt;div class="A0_01" style="left:4.0157em;top:35.2047em;"&gt;&lt;div class="annul-style" style="left: 4.0157em; top: 735.205em; position: absolute; white-space: nowrap;"&gt;&lt;span style="word-spacing: 0.0098em; font-size: 0.583333em; font-family: &amp;quot;LJCFJU+Campton-Book&amp;quot;; color: rgb(36, 36, 57); line-height: 1.206em; letter-spacing: -0.0268em;"&gt;Les actifs financiers évalués à la juste valeur par résultat comprennent les disponibilités, les Sicav et autres fonds.  &lt;/span&gt;&lt;/div&gt;&lt;/div&gt;&lt;div class="A0_01" style="left:4.0157em;top:36.1492em;"&gt;&lt;div class="annul-style" style="left: 4.0157em; top: 736.149em; position: absolute; white-space: nowrap;"&gt;&lt;span style="word-spacing: 0.0272em; font-size: 0.583333em; font-family: &amp;quot;LJCFJU+Campton-Book&amp;quot;; color: rgb(36, 36, 57); line-height: 1.206em; letter-spacing: -0.0259em;"&gt;Le Groupe a utilisé la hiérarchie de juste valeur de la norme IFRS 7 pour déterminer le niveau de classement des actifs  &lt;/span&gt;&lt;/div&gt;&lt;/div&gt;&lt;div class="A0_01" style="left:4.0157em;top:36.8576em;"&gt;&lt;div class="annul-style" style="left: 4.0157em; top: 736.858em; position: absolute; white-space: nowrap;"&gt;&lt;span style="word-spacing: 0.0115em; font-size: 0.583333em; font-family: &amp;quot;LJCFJU+Campton-Book&amp;quot;; color: rgb(36, 36, 57); line-height: 1.206em; letter-spacing: -0.0257em;"&gt;financiers :  &lt;/span&gt;&lt;/div&gt;&lt;/div&gt;&lt;div class="A0_01" style="left:4.0157em;top:37.9185em;"&gt;&lt;div class="annul-style" style="left: 4.0157em; top: 737.918em; position: absolute; white-space: nowrap;"&gt;&lt;span style="font-size: 0.677083em; font-family: &amp;quot;KGSQAF+Wingdings2&amp;quot;, &amp;quot;Times New Roman&amp;quot;; color: rgb(54, 174, 217); line-height: 1.0542em; letter-spacing: 0em;"&gt;&lt;/span&gt;&lt;/div&gt;&lt;/div&gt;&lt;div class="A0_01" style="left:4.7244em;top:37.8022em;"&gt;&lt;div class="annul-style" style="left: 4.7244em; top: 737.802em; position: absolute; white-space: nowrap;"&gt;&lt;span style="word-spacing: 0.0088em; font-size: 0.583333em; font-family: &amp;quot;LJCFJU+Campton-Book&amp;quot;; color: rgb(36, 36, 57); line-height: 1.206em; letter-spacing: -0.0252em;"&gt;niveau 1 : prix cotés sur des marchés actifs pour des actifs ou des passifs identiques ;  &lt;/span&gt;&lt;/div&gt;&lt;/div&gt;&lt;div class="A0_01" style="left:4.0157em;top:38.8631em;"&gt;&lt;div class="annul-style" style="left: 4.0157em; top: 738.863em; position: absolute; white-space: nowrap;"&gt;&lt;span style="font-size: 0.677083em; font-family: &amp;quot;KGSQAF+Wingdings2&amp;quot;, &amp;quot;Times New Roman&amp;quot;; color: rgb(54, 174, 217); line-height: 1.0542em; letter-spacing: 0em;"&gt;&lt;/span&gt;&lt;/div&gt;&lt;/div&gt;&lt;div class="A0_01" style="left:4.7244em;top:38.7467em;"&gt;&lt;div class="annul-style" style="left: 4.7244em; top: 738.747em; position: absolute; white-space: nowrap;"&gt;&lt;span style="word-spacing: 0.0393em; font-size: 0.583333em; font-family: &amp;quot;LJCFJU+Campton-Book&amp;quot;; color: rgb(36, 36, 57); line-height: 1.206em; letter-spacing: -0.0194em;"&gt;niveau 2 : utilisation de données autres que les prix cotés visés au niveau 1, qui sont observables pour l'actif ou le  &lt;/span&gt;&lt;/div&gt;&lt;/div&gt;&lt;div class="A0_01" style="left:4.7244em;top:39.4551em;"&gt;&lt;div class="annul-style" style="left: 4.7244em; top: 739.455em; position: absolute; white-space: nowrap;"&gt;&lt;span style="word-spacing: 0.0123em; font-size: 0.583333em; font-family: &amp;quot;LJCFJU+Campton-Book&amp;quot;; color: rgb(36, 36, 57); line-height: 1.206em; letter-spacing: -0.0263em;"&gt;passif concerné, soit directement soit indirectement ;  &lt;/span&gt;&lt;/div&gt;&lt;/div&gt;&lt;div class="A0_01" style="left:4.0157em;top:40.516em;"&gt;&lt;div class="annul-style" style="left: 4.0157em; top: 740.516em; position: absolute; white-space: nowrap;"&gt;&lt;span style="font-size: 0.677083em; font-family: &amp;quot;KGSQAF+Wingdings2&amp;quot;, &amp;quot;Times New Roman&amp;quot;; color: rgb(54, 174, 217); line-height: 1.0542em; letter-spacing: 0em;"&gt;&lt;/span&gt;&lt;/div&gt;&lt;/div&gt;&lt;div class="A0_01" style="left:4.7244em;top:40.3996em;"&gt;&lt;div class="annul-style" style="left: 4.7244em; top: 740.4em; position: absolute; white-space: nowrap;"&gt;&lt;span style="word-spacing: 0.0324em; font-size: 0.583333em; font-family: &amp;quot;LJCFJU+Campton-Book&amp;quot;; color: rgb(36, 36, 57); line-height: 1.206em; letter-spacing: -0.0269em;"&gt;niveau 3 : utilisation de données relatives à l'actif ou au passif qui ne sont pas basées sur des données observables  &lt;/span&gt;&lt;/div&gt;&lt;/div&gt;&lt;div class="A0_01" style="left:4.7244em;top:41.108em;z-index:2651;"&gt;&lt;div class="annul-style" style="left: 4.7244em; top: 741.108em; z-index: 2651; position: absolute; white-space: nowrap;"&gt;&lt;span style="word-spacing: 0.0127em; font-size: 0.583333em; font-family: &amp;quot;LJCFJU+Campton-Book&amp;quot;; color: rgb(36, 36, 57); line-height: 1.206em; letter-spacing: -0.0269em;"&gt;de marché.  &lt;/span&gt;&lt;/div&gt;&lt;/div&gt;&lt;div&gt;&lt;div&gt;&lt;div&gt;&lt;div&gt;&lt;div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&lt;/span&gt;&lt;/div&gt;&lt;/div&gt;&lt;/div&gt;&lt;/div&gt;&lt;/div&gt;&lt;/div&gt;&lt;/div&gt;&lt;/div&gt;&lt;/div&gt;&lt;div&gt;&lt;div&gt;&lt;div class="A0_01" style="left:3.5433em;top:21.7236em;"&gt;&lt;div class="annul-style" style="left: 3.5433em; top: 791.724em; position: absolute; white-space: nowrap;"&gt;&lt;span style="word-spacing: -0.0575em; font-size: 0.5em; font-family: &amp;quot;ALJWQG+Campton-Medium&amp;quot;; color: rgb(36, 36, 57); line-height: 1.216em; letter-spacing: 0.0039em;"&gt;Répartition des actifs financiers par classes  &lt;/span&gt;&lt;/div&gt;&lt;/div&gt;&lt;div class="A0_01" style="left:3.5433em;top:22.2653em;"&gt;&lt;div class="annul-style" style="left: 3.5433em; top: 792.265em;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style="left:3.5433em;top:22.907em;"&gt;&lt;div class="annul-style" style="left: 3.5433em; top: 792.907em; position: absolute; white-space: nowrap;"&gt;&lt;span style="word-spacing: 0.0183em; font-size: 0.479167em; font-family: &amp;quot;LBNSRJ+Campton-BookItalic&amp;quot;; color: rgb(36, 36, 57); line-height: 1.203em; letter-spacing: -0.0043em;"&gt;(en milliers d'euros)  &lt;/span&gt;&lt;/div&gt;&lt;/div&gt;&lt;div class="A0_01" style="left:18.4161em;top:22.8834em;"&gt;&lt;div class="annul-style" style="left: 18.4161em; top: 792.883em; position: absolute; white-space: nowrap;"&gt;&lt;span style="font-size: 0.5em; font-family: &amp;quot;ALJWQG+Campton-Medium&amp;quot;; </t>
        </is>
      </c>
      <c r="J382" t="inlineStr">
        <is>
          <t>n/a</t>
        </is>
      </c>
      <c r="K382" t="inlineStr">
        <is>
          <t>n/a</t>
        </is>
      </c>
      <c r="L382" t="n">
        <v>522354</v>
      </c>
      <c r="M382" t="inlineStr">
        <is>
          <t>n/a</t>
        </is>
      </c>
      <c r="N382" t="inlineStr">
        <is>
          <t>969500MGFIKUGLTC9742</t>
        </is>
      </c>
      <c r="O382" t="inlineStr">
        <is>
          <t>2024-01-01</t>
        </is>
      </c>
      <c r="P382" t="inlineStr">
        <is>
          <t>2024-12-31</t>
        </is>
      </c>
      <c r="Q382" t="inlineStr">
        <is>
          <t>n/a</t>
        </is>
      </c>
    </row>
    <row r="383">
      <c r="A383" t="inlineStr">
        <is>
          <t>fact_370888_add_hierarchy</t>
        </is>
      </c>
      <c r="B383" t="inlineStr">
        <is>
          <t>ifrs-full:DescriptionOfAccountingPolicyForFinancialInstrumentsExplanatory</t>
        </is>
      </c>
      <c r="C383" t="inlineStr">
        <is>
          <t>ifrs-full</t>
        </is>
      </c>
      <c r="F383" t="inlineStr">
        <is>
          <t>non</t>
        </is>
      </c>
      <c r="G383" t="inlineStr">
        <is>
          <t>[000000] Tags that must be applied if corresponding information is present in a report</t>
        </is>
      </c>
      <c r="H383" t="inlineStr">
        <is>
          <t>dtr-types:textBlockItemType</t>
        </is>
      </c>
      <c r="I383" t="inlineStr">
        <is>
          <t>&lt;div&gt;&lt;div&gt;&lt;div class="A0_01" style="left:4.0158em;top:20.2806em;"&gt;&lt;div class="annul-style" style="left: 4.0158em; top: 720.281em; position: absolute; white-space: nowrap;"&gt;&lt;span style="word-spacing: 0.0074em; font-size: 0.75em; font-family: &amp;quot;ALJWQG+Campton-Medium&amp;quot;; color: rgb(36, 36, 57); line-height: 1.216em; letter-spacing: -0.0041em;"&gt;Principes comptables  &lt;/span&gt;&lt;/div&gt;&lt;/div&gt;&lt;div class="A0_01" style="left:4.0158em;top:21.6273em;"&gt;&lt;div class="annul-style" style="left: 4.0158em; top: 721.627em; position: absolute; white-space: nowrap;"&gt;&lt;span style="word-spacing: 0.0161em; font-size: 0.583333em; font-family: &amp;quot;LJCFJU+Campton-Book&amp;quot;; color: rgb(36, 36, 57); line-height: 1.206em; letter-spacing: -0.0285em;"&gt;L'évaluation et la comptabilisation des actifs financiers sont définies par la norme IFRS 9 « Instruments financiers ».  &lt;/span&gt;&lt;/div&gt;&lt;/div&gt;&lt;div class="A0_01" style="left:4.0157em;top:22.5631em;"&gt;&lt;div class="annul-style" style="left: 4.0157em; top: 722.563em; position: absolute; white-space: nowrap;"&gt;&lt;span style="word-spacing: 0.0097em; font-size: 0.583333em; font-family: &amp;quot;NIOISG+Campton-Bold&amp;quot;; color: rgb(36, 36, 57); line-height: 1.244em; letter-spacing: -0.0252em;"&gt;Classification et évaluation  &lt;/span&gt;&lt;/div&gt;&lt;/div&gt;&lt;div class="A0_01" style="left:4.0157em;top:23.3983em;"&gt;&lt;div class="annul-style" style="left: 4.0157em; top: 723.398em; position: absolute; white-space: nowrap;"&gt;&lt;span style="word-spacing: 0.0017em; font-size: 0.583333em; font-family: &amp;quot;LJCFJU+Campton-Book&amp;quot;; color: rgb(36, 36, 57); line-height: 1.206em; letter-spacing: -0.0251em;"&gt;Les actifs financiers sont comptabilisés dans le bilan du Groupe lorsqu'il devient partie aux dispositions contractuelles  &lt;/span&gt;&lt;/div&gt;&lt;/div&gt;&lt;div class="A0_01" style="left:4.0157em;top:24.1066em;"&gt;&lt;div class="annul-style" style="left: 4.0157em; top: 724.107em; position: absolute; white-space: nowrap;"&gt;&lt;span style="word-spacing: 0.0026em; font-size: 0.583333em; font-family: &amp;quot;LJCFJU+Campton-Book&amp;quot;; color: rgb(36, 36, 57); line-height: 1.206em; letter-spacing: -0.022em;"&gt;de l'instrument.  &lt;/span&gt;&lt;/div&gt;&lt;/div&gt;&lt;div class="A0_01" style="left:4.0157em;top:25.0512em;"&gt;&lt;div class="annul-style" style="left: 4.0157em; top: 725.051em; position: absolute; white-space: nowrap;"&gt;&lt;span style="word-spacing: 0.0355em; font-size: 0.583333em; font-family: &amp;quot;LJCFJU+Campton-Book&amp;quot;; color: rgb(36, 36, 57); line-height: 1.206em; letter-spacing: -0.0141em;"&gt;La classification proposée par IFRS 9 détermine la façon dont les actifs sont comptabilisés ainsi que leur méthode  &lt;/span&gt;&lt;/div&gt;&lt;/div&gt;&lt;div class="A0_01" style="left:4.0157em;top:25.7595em;"&gt;&lt;div class="annul-style" style="left: 4.0157em; top: 725.76em; position: absolute; white-space: nowrap;"&gt;&lt;span style="word-spacing: 0.0061em; font-size: 0.583333em; font-family: &amp;quot;LJCFJU+Campton-Book&amp;quot;; color: rgb(36, 36, 57); line-height: 1.206em; letter-spacing: -0.0267em;"&gt;d'évaluation. Le classement des actifs financiers est fonction de deux critères cumulatifs : le modèle de gestion qui est  &lt;/span&gt;&lt;/div&gt;&lt;/div&gt;&lt;div class="A0_01" style="left:4.0157em;top:26.4679em;"&gt;&lt;div class="annul-style" style="left: 4.0157em; top: 726.468em; position: absolute; white-space: nowrap;"&gt;&lt;span style="word-spacing: 0.0126em; font-size: 0.583333em; font-family: &amp;quot;LJCFJU+Campton-Book&amp;quot;; color: rgb(36, 36, 57); line-height: 1.206em; letter-spacing: -0.0267em;"&gt;appliqué à l'actif et les caractéristiques de ses flux de trésorerie contractuels.  &lt;/span&gt;&lt;/div&gt;&lt;/div&gt;&lt;div class="A0_01" style="left:4.0157em;top:27.4124em;"&gt;&lt;div class="annul-style" style="left: 4.0157em; top: 727.412em; position: absolute; white-space: nowrap;"&gt;&lt;span style="word-spacing: 0.0429em; font-size: 0.583333em; font-family: &amp;quot;LJCFJU+Campton-Book&amp;quot;; color: rgb(36, 36, 57); line-height: 1.206em; letter-spacing: -0.0252em;"&gt;En fonction de l'analyse combinatoire des deux critères, la norme IFRS 9 distingue trois catégories d'actifs financiers,  &lt;/span&gt;&lt;/div&gt;&lt;/div&gt;&lt;div class="A0_01" style="left:4.0157em;top:28.1207em;"&gt;&lt;div class="annul-style" style="left: 4.0157em; top: 728.121em; position: absolute; white-space: nowrap;"&gt;&lt;span style="word-spacing: 0.0156em; font-size: 0.583333em; font-family: &amp;quot;LJCFJU+Campton-Book&amp;quot;; color: rgb(36, 36, 57); line-height: 1.206em; letter-spacing: -0.0281em;"&gt;dont l'évaluation et le traitement comptable sont spécifiques à la catégorie concernée :  &lt;/span&gt;&lt;/div&gt;&lt;/div&gt;&lt;div class="A0_01" style="left:4.0157em;top:29.1817em;"&gt;&lt;div class="annul-style" style="left: 4.0157em; top: 729.182em; position: absolute; white-space: nowrap;"&gt;&lt;span style="font-size: 0.677083em; font-family: &amp;quot;KGSQAF+Wingdings2&amp;quot;, &amp;quot;Times New Roman&amp;quot;; color: rgb(54, 174, 217); line-height: 1.0542em; letter-spacing: 0em;"&gt;&lt;/span&gt;&lt;/div&gt;&lt;/div&gt;&lt;div class="A0_01" style="left:4.7244em;top:29.0653em;"&gt;&lt;div class="annul-style" style="left: 4.7244em; top: 729.065em; position: absolute; white-space: nowrap;"&gt;&lt;span style="word-spacing: 0.0121em; font-size: 0.583333em; font-family: &amp;quot;LJCFJU+Campton-Book&amp;quot;; color: rgb(36, 36, 57); line-height: 1.206em; letter-spacing: -0.0262em;"&gt;soit les actifs financiers sont évalués au coût amorti ;  &lt;/span&gt;&lt;/div&gt;&lt;/div&gt;&lt;div class="A0_01" style="left:4.0157em;top:30.1262em;"&gt;&lt;div class="annul-style" style="left: 4.0157em; top: 730.126em; position: absolute; white-space: nowrap;"&gt;&lt;span style="font-size: 0.677083em; font-family: &amp;quot;KGSQAF+Wingdings2&amp;quot;, &amp;quot;Times New Roman&amp;quot;; color: rgb(54, 174, 217); line-height: 1.0542em; letter-spacing: 0em;"&gt;&lt;/span&gt;&lt;/div&gt;&lt;/div&gt;&lt;div class="A0_01" style="left:4.7244em;top:30.0098em;"&gt;&lt;div class="annul-style" style="left: 4.7244em; top: 730.01em; position: absolute; white-space: nowrap;"&gt;&lt;span style="word-spacing: 0.0121em; font-size: 0.583333em; font-family: &amp;quot;LJCFJU+Campton-Book&amp;quot;; color: rgb(36, 36, 57); line-height: 1.206em; letter-spacing: -0.0266em;"&gt;soit les actifs financiers sont évalués à la juste valeur en contrepartie des autres éléments du résultat global ;  &lt;/span&gt;&lt;/div&gt;&lt;/div&gt;&lt;div class="A0_01" style="left:4.0157em;top:31.0708em;"&gt;&lt;div class="annul-style" style="left: 4.0157em; top: 731.071em; position: absolute; white-space: nowrap;"&gt;&lt;span style="font-size: 0.677083em; font-family: &amp;quot;KGSQAF+Wingdings2&amp;quot;, &amp;quot;Times New Roman&amp;quot;; color: rgb(54, 174, 217); line-height: 1.0542em; letter-spacing: 0em;"&gt;&lt;/span&gt;&lt;/div&gt;&lt;/div&gt;&lt;div class="A0_01" style="left:4.7244em;top:30.9544em;"&gt;&lt;div class="annul-style" style="left: 4.7244em; top: 730.954em; position: absolute; white-space: nowrap;"&gt;&lt;span style="word-spacing: 0.013em; font-size: 0.583333em; font-family: &amp;quot;LJCFJU+Campton-Book&amp;quot;; color: rgb(36, 36, 57); line-height: 1.206em; letter-spacing: -0.0273em;"&gt;soit les actifs financiers sont évalués à la juste valeur par le biais du compte de résultat.  &lt;/span&gt;&lt;/div&gt;&lt;/div&gt;&lt;div class="A0_01" style="left:4.0157em;top:31.8989em;"&gt;&lt;div class="annul-style" style="left: 4.0157em; top: 731.899em; position: absolute; white-space: nowrap;"&gt;&lt;span style="word-spacing: 0.0119em; font-size: 0.583333em; font-family: &amp;quot;LJCFJU+Campton-Book&amp;quot;; color: rgb(36, 36, 57); line-height: 1.206em; letter-spacing: -0.024em;"&gt;Les actifs financiers au coût amorti comprennent principalement les obligations et titres de créances négociables, les  &lt;/span&gt;&lt;/div&gt;&lt;/div&gt;&lt;div class="A0_01" style="left:4.0157em;top:32.6073em;"&gt;&lt;div class="annul-style" style="left: 4.0157em; top: 732.607em; position: absolute; white-space: nowrap;"&gt;&lt;span style="word-spacing: 0.0111em; font-size: 0.583333em; font-family: &amp;quot;LJCFJU+Campton-Book&amp;quot;; color: rgb(36, 36, 57); line-height: 1.206em; letter-spacing: -0.0259em;"&gt;prêts et les créances.  &lt;/span&gt;&lt;/div&gt;&lt;/div&gt;&lt;div class="A0_01" style="left:4.0157em;top:33.5518em;"&gt;&lt;div class="annul-style" style="left: 4.0157em; top: 733.552em; position: absolute; white-space: nowrap;"&gt;&lt;span style="word-spacing: 0.0374em; font-size: 0.583333em; font-family: &amp;quot;LJCFJU+Campton-Book&amp;quot;; color: rgb(36, 36, 57); line-height: 1.206em; letter-spacing: -0.0219em;"&gt;Les actifs financiers évalués à la juste valeur par autres éléments du résultat global comprennent principalement les  &lt;/span&gt;&lt;/div&gt;&lt;/div&gt;&lt;div class="A0_01" style="left:4.0157em;top:34.2601em;z-index:2116;"&gt;&lt;div class="annul-style" style="left: 4.0157em; top: 734.26em; z-index: 2116; position: absolute; white-space: nowrap;"&gt;&lt;span style="word-spacing: 0.0117em; font-size: 0.583333em; font-family: &amp;quot;LJCFJU+Campton-Book&amp;quot;; color: rgb(36, 36, 57); line-height: 1.206em; letter-spacing: -0.0262em;"&gt;titres de participation, anciennement classés en titres disponibles à la vente.  &lt;/span&gt;&lt;/div&gt;&lt;/div&gt;&lt;div class="A0_01" style="left:4.0157em;top:35.2047em;"&gt;&lt;div class="annul-style" style="left: 4.0157em; top: 735.205em; position: absolute; white-space: nowrap;"&gt;&lt;span style="word-spacing: 0.0098em; font-size: 0.583333em; font-family: &amp;quot;LJCFJU+Campton-Book&amp;quot;; color: rgb(36, 36, 57); line-height: 1.206em; letter-spacing: -0.0268em;"&gt;Les actifs financiers évalués à la juste valeur par résultat comprennent les disponibilités, les Sicav et autres fonds.  &lt;/span&gt;&lt;/div&gt;&lt;/div&gt;&lt;div class="A0_01" style="left:4.0157em;top:36.1492em;"&gt;&lt;div class="annul-style" style="left: 4.0157em; top: 736.149em; position: absolute; white-space: nowrap;"&gt;&lt;span style="word-spacing: 0.0272em; font-size: 0.583333em; font-family: &amp;quot;LJCFJU+Campton-Book&amp;quot;; color: rgb(36, 36, 57); line-height: 1.206em; letter-spacing: -0.0259em;"&gt;Le Groupe a utilisé la hiérarchie de juste valeur de la norme IFRS 7 pour déterminer le niveau de classement des actifs  &lt;/span&gt;&lt;/div&gt;&lt;/div&gt;&lt;div class="A0_01" style="left:4.0157em;top:36.8576em;"&gt;&lt;div class="annul-style" style="left: 4.0157em; top: 736.858em; position: absolute; white-space: nowrap;"&gt;&lt;span style="word-spacing: 0.0115em; font-size: 0.583333em; font-family: &amp;quot;LJCFJU+Campton-Book&amp;quot;; color: rgb(36, 36, 57); line-height: 1.206em; letter-spacing: -0.0257em;"&gt;financiers :  &lt;/span&gt;&lt;/div&gt;&lt;/div&gt;&lt;div class="A0_01" style="left:4.0157em;top:37.9185em;"&gt;&lt;div class="annul-style" style="left: 4.0157em; top: 737.918em; position: absolute; white-space: nowrap;"&gt;&lt;span style="font-size: 0.677083em; font-family: &amp;quot;KGSQAF+Wingdings2&amp;quot;, &amp;quot;Times New Roman&amp;quot;; color: rgb(54, 174, 217); line-height: 1.0542em; letter-spacing: 0em;"&gt;&lt;/span&gt;&lt;/div&gt;&lt;/div&gt;&lt;div class="A0_01" style="left:4.7244em;top:37.8022em;"&gt;&lt;div class="annul-style" style="left: 4.7244em; top: 737.802em; position: absolute; white-space: nowrap;"&gt;&lt;span style="word-spacing: 0.0088em; font-size: 0.583333em; font-family: &amp;quot;LJCFJU+Campton-Book&amp;quot;; color: rgb(36, 36, 57); line-height: 1.206em; letter-spacing: -0.0252em;"&gt;niveau 1 : prix cotés sur des marchés actifs pour des actifs ou des passifs identiques ;  &lt;/span&gt;&lt;/div&gt;&lt;/div&gt;&lt;div class="A0_01" style="left:4.0157em;top:38.8631em;"&gt;&lt;div class="annul-style" style="left: 4.0157em; top: 738.863em; position: absolute; white-space: nowrap;"&gt;&lt;span style="font-size: 0.677083em; font-family: &amp;quot;KGSQAF+Wingdings2&amp;quot;, &amp;quot;Times New Roman&amp;quot;; color: rgb(54, 174, 217); line-height: 1.0542em; letter-spacing: 0em;"&gt;&lt;/span&gt;&lt;/div&gt;&lt;/div&gt;&lt;div class="A0_01" style="left:4.7244em;top:38.7467em;"&gt;&lt;div class="annul-style" style="left: 4.7244em; top: 738.747em; position: absolute; white-space: nowrap;"&gt;&lt;span style="word-spacing: 0.0393em; font-size: 0.583333em; font-family: &amp;quot;LJCFJU+Campton-Book&amp;quot;; color: rgb(36, 36, 57); line-height: 1.206em; letter-spacing: -0.0194em;"&gt;niveau 2 : utilisation de données autres que les prix cotés visés au niveau 1, qui sont observables pour l'actif ou le  &lt;/span&gt;&lt;/div&gt;&lt;/div&gt;&lt;div class="A0_01" style="left:4.7244em;top:39.4551em;"&gt;&lt;div class="annul-style" style="left: 4.7244em; top: 739.455em; position: absolute; white-space: nowrap;"&gt;&lt;span style="word-spacing: 0.0123em; font-size: 0.583333em; font-family: &amp;quot;LJCFJU+Campton-Book&amp;quot;; color: rgb(36, 36, 57); line-height: 1.206em; letter-spacing: -0.0263em;"&gt;passif concerné, soit directement soit indirectement ;  &lt;/span&gt;&lt;/div&gt;&lt;/div&gt;&lt;div class="A0_01" style="left:4.0157em;top:40.516em;"&gt;&lt;div class="annul-style" style="left: 4.0157em; top: 740.516em; position: absolute; white-space: nowrap;"&gt;&lt;span style="font-size: 0.677083em; font-family: &amp;quot;KGSQAF+Wingdings2&amp;quot;, &amp;quot;Times New Roman&amp;quot;; color: rgb(54, 174, 217); line-height: 1.0542em; letter-spacing: 0em;"&gt;&lt;/span&gt;&lt;/div&gt;&lt;/div&gt;&lt;div class="A0_01" style="left:4.7244em;top:40.3996em;"&gt;&lt;div class="annul-style" style="left: 4.7244em; top: 740.4em; position: absolute; white-space: nowrap;"&gt;&lt;span style="word-spacing: 0.0324em; font-size: 0.583333em; font-family: &amp;quot;LJCFJU+Campton-Book&amp;quot;; color: rgb(36, 36, 57); line-height: 1.206em; letter-spacing: -0.0269em;"&gt;niveau 3 : utilisation de données relatives à l'actif ou au passif qui ne sont pas basées sur des données observables  &lt;/span&gt;&lt;/div&gt;&lt;/div&gt;&lt;div class="A0_01" style="left:4.7244em;top:41.108em;z-index:2651;"&gt;&lt;div class="annul-style" style="left: 4.7244em; top: 741.108em; z-index: 2651; position: absolute; white-space: nowrap;"&gt;&lt;span style="word-spacing: 0.0127em; font-size: 0.583333em; font-family: &amp;quot;LJCFJU+Campton-Book&amp;quot;; color: rgb(36, 36, 57); line-height: 1.206em; letter-spacing: -0.0269em;"&gt;de marché.  &lt;/span&gt;&lt;/div&gt;&lt;/div&gt;&lt;div&gt;&lt;div&gt;&lt;div&gt;&lt;div&gt;&lt;div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 class="A0_01" style="left:4.0158em;top:9.4145em;"&gt;&lt;div class="annul-style" style="left: 4.0158em; top: 1409.41em;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1410.76em; position: absolute; white-space: nowrap;"&gt;&lt;span style="word-spacing: 0.0164em; font-size: 0.583333em; font-family: &amp;quot;LJCFJU+Campton-Book&amp;quot;; color: rgb(36, 36, 57); line-height: 1.206em; letter-spacing: -0.0287em;"&gt;L'évaluation et la comptabilisation des passifs financiers sont définies par la norme IFRS 9 « Instruments financiers ».  &lt;/span&gt;&lt;/div&gt;&lt;/div&gt;&lt;div class="A0_01" style="left:4.0157em;top:11.7057em;"&gt;&lt;div class="annul-style" style="left: 4.0157em; top: 1411.71em; position: absolute; white-space: nowrap;"&gt;&lt;span style="word-spacing: -0.0316em; font-size: 0.583333em; font-family: &amp;quot;LJCFJU+Campton-Book&amp;quot;; color: rgb(36, 36, 57); line-height: 1.206em; letter-spacing: -0.0262em;"&gt;Les passifs financiers sont comptabilisés dans le bilan du Groupe lorsqu'il devient partie aux dispositions contractuelles  &lt;/span&gt;&lt;/div&gt;&lt;/div&gt;&lt;div class="A0_01" style="left:4.0157em;top:12.414em;"&gt;&lt;div class="annul-style" style="left: 4.0157em; top: 1412.41em; position: absolute; white-space: nowrap;"&gt;&lt;span style="word-spacing: 0.0026em; font-size: 0.583333em; font-family: &amp;quot;LJCFJU+Campton-Book&amp;quot;; color: rgb(36, 36, 57); line-height: 1.206em; letter-spacing: -0.022em;"&gt;de l'instrument.  &lt;/span&gt;&lt;/div&gt;&lt;/div&gt;&lt;div class="A0_01" style="left:4.0157em;top:13.3586em;"&gt;&lt;div class="annul-style" style="left: 4.0157em; top: 1413.36em; position: absolute; white-space: nowrap;"&gt;&lt;span style="word-spacing: 0.0124em; font-size: 0.583333em; font-family: &amp;quot;LJCFJU+Campton-Book&amp;quot;; color: rgb(36, 36, 57); line-height: 1.206em; letter-spacing: -0.0264em;"&gt;La norme IFRS 9 distingue deux catégories de passifs financiers, faisant l'objet d'un traitement comptable spécifique :  &lt;/span&gt;&lt;/div&gt;&lt;/div&gt;&lt;div class="A0_01" style="left:4</t>
        </is>
      </c>
      <c r="J383" t="inlineStr">
        <is>
          <t>n/a</t>
        </is>
      </c>
      <c r="K383" t="inlineStr">
        <is>
          <t>n/a</t>
        </is>
      </c>
      <c r="L383" t="n">
        <v>37639</v>
      </c>
      <c r="M383" t="inlineStr">
        <is>
          <t>n/a</t>
        </is>
      </c>
      <c r="N383" t="inlineStr">
        <is>
          <t>969500MGFIKUGLTC9742</t>
        </is>
      </c>
      <c r="O383" t="inlineStr">
        <is>
          <t>2024-01-01</t>
        </is>
      </c>
      <c r="P383" t="inlineStr">
        <is>
          <t>2024-12-31</t>
        </is>
      </c>
      <c r="Q383" t="inlineStr">
        <is>
          <t>n/a</t>
        </is>
      </c>
    </row>
    <row r="384">
      <c r="A384" t="inlineStr">
        <is>
          <t>fact_370887</t>
        </is>
      </c>
      <c r="B384" t="inlineStr">
        <is>
          <t>ifrs-full:DescriptionOfAccountingPolicyForFinancialAssetsExplanatory</t>
        </is>
      </c>
      <c r="C384" t="inlineStr">
        <is>
          <t>ifrs-full</t>
        </is>
      </c>
      <c r="F384" t="inlineStr">
        <is>
          <t>non</t>
        </is>
      </c>
      <c r="G384" t="inlineStr">
        <is>
          <t>[000000] Tags that must be applied if corresponding information is present in a report, 
[000000] Tags that must be applied if corresponding information is present in a report</t>
        </is>
      </c>
      <c r="H384" t="inlineStr">
        <is>
          <t>dtr-types:textBlockItemType</t>
        </is>
      </c>
      <c r="I384" t="inlineStr">
        <is>
          <t>&lt;div&gt;&lt;div class="A0_01" style="left:4.0158em;top:20.2806em;"&gt;&lt;div class="annul-style" style="left: 4.0158em; top: 720.281em; position: absolute; white-space: nowrap;"&gt;&lt;span style="word-spacing: 0.0074em; font-size: 0.75em; font-family: &amp;quot;ALJWQG+Campton-Medium&amp;quot;; color: rgb(36, 36, 57); line-height: 1.216em; letter-spacing: -0.0041em;"&gt;Principes comptables  &lt;/span&gt;&lt;/div&gt;&lt;/div&gt;&lt;div class="A0_01" style="left:4.0158em;top:21.6273em;"&gt;&lt;div class="annul-style" style="left: 4.0158em; top: 721.627em; position: absolute; white-space: nowrap;"&gt;&lt;span style="word-spacing: 0.0161em; font-size: 0.583333em; font-family: &amp;quot;LJCFJU+Campton-Book&amp;quot;; color: rgb(36, 36, 57); line-height: 1.206em; letter-spacing: -0.0285em;"&gt;L'évaluation et la comptabilisation des actifs financiers sont définies par la norme IFRS 9 « Instruments financiers ».  &lt;/span&gt;&lt;/div&gt;&lt;/div&gt;&lt;div class="A0_01" style="left:4.0157em;top:22.5631em;"&gt;&lt;div class="annul-style" style="left: 4.0157em; top: 722.563em; position: absolute; white-space: nowrap;"&gt;&lt;span style="word-spacing: 0.0097em; font-size: 0.583333em; font-family: &amp;quot;NIOISG+Campton-Bold&amp;quot;; color: rgb(36, 36, 57); line-height: 1.244em; letter-spacing: -0.0252em;"&gt;Classification et évaluation  &lt;/span&gt;&lt;/div&gt;&lt;/div&gt;&lt;div class="A0_01" style="left:4.0157em;top:23.3983em;"&gt;&lt;div class="annul-style" style="left: 4.0157em; top: 723.398em; position: absolute; white-space: nowrap;"&gt;&lt;span style="word-spacing: 0.0017em; font-size: 0.583333em; font-family: &amp;quot;LJCFJU+Campton-Book&amp;quot;; color: rgb(36, 36, 57); line-height: 1.206em; letter-spacing: -0.0251em;"&gt;Les actifs financiers sont comptabilisés dans le bilan du Groupe lorsqu'il devient partie aux dispositions contractuelles  &lt;/span&gt;&lt;/div&gt;&lt;/div&gt;&lt;div class="A0_01" style="left:4.0157em;top:24.1066em;"&gt;&lt;div class="annul-style" style="left: 4.0157em; top: 724.107em; position: absolute; white-space: nowrap;"&gt;&lt;span style="word-spacing: 0.0026em; font-size: 0.583333em; font-family: &amp;quot;LJCFJU+Campton-Book&amp;quot;; color: rgb(36, 36, 57); line-height: 1.206em; letter-spacing: -0.022em;"&gt;de l'instrument.  &lt;/span&gt;&lt;/div&gt;&lt;/div&gt;&lt;div class="A0_01" style="left:4.0157em;top:25.0512em;"&gt;&lt;div class="annul-style" style="left: 4.0157em; top: 725.051em; position: absolute; white-space: nowrap;"&gt;&lt;span style="word-spacing: 0.0355em; font-size: 0.583333em; font-family: &amp;quot;LJCFJU+Campton-Book&amp;quot;; color: rgb(36, 36, 57); line-height: 1.206em; letter-spacing: -0.0141em;"&gt;La classification proposée par IFRS 9 détermine la façon dont les actifs sont comptabilisés ainsi que leur méthode  &lt;/span&gt;&lt;/div&gt;&lt;/div&gt;&lt;div class="A0_01" style="left:4.0157em;top:25.7595em;"&gt;&lt;div class="annul-style" style="left: 4.0157em; top: 725.76em; position: absolute; white-space: nowrap;"&gt;&lt;span style="word-spacing: 0.0061em; font-size: 0.583333em; font-family: &amp;quot;LJCFJU+Campton-Book&amp;quot;; color: rgb(36, 36, 57); line-height: 1.206em; letter-spacing: -0.0267em;"&gt;d'évaluation. Le classement des actifs financiers est fonction de deux critères cumulatifs : le modèle de gestion qui est  &lt;/span&gt;&lt;/div&gt;&lt;/div&gt;&lt;div class="A0_01" style="left:4.0157em;top:26.4679em;"&gt;&lt;div class="annul-style" style="left: 4.0157em; top: 726.468em; position: absolute; white-space: nowrap;"&gt;&lt;span style="word-spacing: 0.0126em; font-size: 0.583333em; font-family: &amp;quot;LJCFJU+Campton-Book&amp;quot;; color: rgb(36, 36, 57); line-height: 1.206em; letter-spacing: -0.0267em;"&gt;appliqué à l'actif et les caractéristiques de ses flux de trésorerie contractuels.  &lt;/span&gt;&lt;/div&gt;&lt;/div&gt;&lt;div class="A0_01" style="left:4.0157em;top:27.4124em;"&gt;&lt;div class="annul-style" style="left: 4.0157em; top: 727.412em; position: absolute; white-space: nowrap;"&gt;&lt;span style="word-spacing: 0.0429em; font-size: 0.583333em; font-family: &amp;quot;LJCFJU+Campton-Book&amp;quot;; color: rgb(36, 36, 57); line-height: 1.206em; letter-spacing: -0.0252em;"&gt;En fonction de l'analyse combinatoire des deux critères, la norme IFRS 9 distingue trois catégories d'actifs financiers,  &lt;/span&gt;&lt;/div&gt;&lt;/div&gt;&lt;div class="A0_01" style="left:4.0157em;top:28.1207em;"&gt;&lt;div class="annul-style" style="left: 4.0157em; top: 728.121em; position: absolute; white-space: nowrap;"&gt;&lt;span style="word-spacing: 0.0156em; font-size: 0.583333em; font-family: &amp;quot;LJCFJU+Campton-Book&amp;quot;; color: rgb(36, 36, 57); line-height: 1.206em; letter-spacing: -0.0281em;"&gt;dont l'évaluation et le traitement comptable sont spécifiques à la catégorie concernée :  &lt;/span&gt;&lt;/div&gt;&lt;/div&gt;&lt;div class="A0_01" style="left:4.0157em;top:29.1817em;"&gt;&lt;div class="annul-style" style="left: 4.0157em; top: 729.182em; position: absolute; white-space: nowrap;"&gt;&lt;span style="font-size: 0.677083em; font-family: &amp;quot;KGSQAF+Wingdings2&amp;quot;, &amp;quot;Times New Roman&amp;quot;; color: rgb(54, 174, 217); line-height: 1.0542em; letter-spacing: 0em;"&gt;&lt;/span&gt;&lt;/div&gt;&lt;/div&gt;&lt;div class="A0_01" style="left:4.7244em;top:29.0653em;"&gt;&lt;div class="annul-style" style="left: 4.7244em; top: 729.065em; position: absolute; white-space: nowrap;"&gt;&lt;span style="word-spacing: 0.0121em; font-size: 0.583333em; font-family: &amp;quot;LJCFJU+Campton-Book&amp;quot;; color: rgb(36, 36, 57); line-height: 1.206em; letter-spacing: -0.0262em;"&gt;soit les actifs financiers sont évalués au coût amorti ;  &lt;/span&gt;&lt;/div&gt;&lt;/div&gt;&lt;div class="A0_01" style="left:4.0157em;top:30.1262em;"&gt;&lt;div class="annul-style" style="left: 4.0157em; top: 730.126em; position: absolute; white-space: nowrap;"&gt;&lt;span style="font-size: 0.677083em; font-family: &amp;quot;KGSQAF+Wingdings2&amp;quot;, &amp;quot;Times New Roman&amp;quot;; color: rgb(54, 174, 217); line-height: 1.0542em; letter-spacing: 0em;"&gt;&lt;/span&gt;&lt;/div&gt;&lt;/div&gt;&lt;div class="A0_01" style="left:4.7244em;top:30.0098em;"&gt;&lt;div class="annul-style" style="left: 4.7244em; top: 730.01em; position: absolute; white-space: nowrap;"&gt;&lt;span style="word-spacing: 0.0121em; font-size: 0.583333em; font-family: &amp;quot;LJCFJU+Campton-Book&amp;quot;; color: rgb(36, 36, 57); line-height: 1.206em; letter-spacing: -0.0266em;"&gt;soit les actifs financiers sont évalués à la juste valeur en contrepartie des autres éléments du résultat global ;  &lt;/span&gt;&lt;/div&gt;&lt;/div&gt;&lt;div class="A0_01" style="left:4.0157em;top:31.0708em;"&gt;&lt;div class="annul-style" style="left: 4.0157em; top: 731.071em; position: absolute; white-space: nowrap;"&gt;&lt;span style="font-size: 0.677083em; font-family: &amp;quot;KGSQAF+Wingdings2&amp;quot;, &amp;quot;Times New Roman&amp;quot;; color: rgb(54, 174, 217); line-height: 1.0542em; letter-spacing: 0em;"&gt;&lt;/span&gt;&lt;/div&gt;&lt;/div&gt;&lt;div class="A0_01" style="left:4.7244em;top:30.9544em;"&gt;&lt;div class="annul-style" style="left: 4.7244em; top: 730.954em; position: absolute; white-space: nowrap;"&gt;&lt;span style="word-spacing: 0.013em; font-size: 0.583333em; font-family: &amp;quot;LJCFJU+Campton-Book&amp;quot;; color: rgb(36, 36, 57); line-height: 1.206em; letter-spacing: -0.0273em;"&gt;soit les actifs financiers sont évalués à la juste valeur par le biais du compte de résultat.  &lt;/span&gt;&lt;/div&gt;&lt;/div&gt;&lt;div class="A0_01" style="left:4.0157em;top:31.8989em;"&gt;&lt;div class="annul-style" style="left: 4.0157em; top: 731.899em; position: absolute; white-space: nowrap;"&gt;&lt;span style="word-spacing: 0.0119em; font-size: 0.583333em; font-family: &amp;quot;LJCFJU+Campton-Book&amp;quot;; color: rgb(36, 36, 57); line-height: 1.206em; letter-spacing: -0.024em;"&gt;Les actifs financiers au coût amorti comprennent principalement les obligations et titres de créances négociables, les  &lt;/span&gt;&lt;/div&gt;&lt;/div&gt;&lt;div class="A0_01" style="left:4.0157em;top:32.6073em;"&gt;&lt;div class="annul-style" style="left: 4.0157em; top: 732.607em; position: absolute; white-space: nowrap;"&gt;&lt;span style="word-spacing: 0.0111em; font-size: 0.583333em; font-family: &amp;quot;LJCFJU+Campton-Book&amp;quot;; color: rgb(36, 36, 57); line-height: 1.206em; letter-spacing: -0.0259em;"&gt;prêts et les créances.  &lt;/span&gt;&lt;/div&gt;&lt;/div&gt;&lt;div class="A0_01" style="left:4.0157em;top:33.5518em;"&gt;&lt;div class="annul-style" style="left: 4.0157em; top: 733.552em; position: absolute; white-space: nowrap;"&gt;&lt;span style="word-spacing: 0.0374em; font-size: 0.583333em; font-family: &amp;quot;LJCFJU+Campton-Book&amp;quot;; color: rgb(36, 36, 57); line-height: 1.206em; letter-spacing: -0.0219em;"&gt;Les actifs financiers évalués à la juste valeur par autres éléments du résultat global comprennent principalement les  &lt;/span&gt;&lt;/div&gt;&lt;/div&gt;&lt;div class="A0_01" style="left:4.0157em;top:34.2601em;z-index:2116;"&gt;&lt;div class="annul-style" style="left: 4.0157em; top: 734.26em; z-index: 2116; position: absolute; white-space: nowrap;"&gt;&lt;span style="word-spacing: 0.0117em; font-size: 0.583333em; font-family: &amp;quot;LJCFJU+Campton-Book&amp;quot;; color: rgb(36, 36, 57); line-height: 1.206em; letter-spacing: -0.0262em;"&gt;titres de participation, anciennement classés en titres disponibles à la vente.  &lt;/span&gt;&lt;/div&gt;&lt;/div&gt;&lt;div class="A0_01" style="left:4.0157em;top:35.2047em;"&gt;&lt;div class="annul-style" style="left: 4.0157em; top: 735.205em; position: absolute; white-space: nowrap;"&gt;&lt;span style="word-spacing: 0.0098em; font-size: 0.583333em; font-family: &amp;quot;LJCFJU+Campton-Book&amp;quot;; color: rgb(36, 36, 57); line-height: 1.206em; letter-spacing: -0.0268em;"&gt;Les actifs financiers évalués à la juste valeur par résultat comprennent les disponibilités, les Sicav et autres fonds.  &lt;/span&gt;&lt;/div&gt;&lt;/div&gt;&lt;div class="A0_01" style="left:4.0157em;top:36.1492em;"&gt;&lt;div class="annul-style" style="left: 4.0157em; top: 736.149em; position: absolute; white-space: nowrap;"&gt;&lt;span style="word-spacing: 0.0272em; font-size: 0.583333em; font-family: &amp;quot;LJCFJU+Campton-Book&amp;quot;; color: rgb(36, 36, 57); line-height: 1.206em; letter-spacing: -0.0259em;"&gt;Le Groupe a utilisé la hiérarchie de juste valeur de la norme IFRS 7 pour déterminer le niveau de classement des actifs  &lt;/span&gt;&lt;/div&gt;&lt;/div&gt;&lt;div class="A0_01" style="left:4.0157em;top:36.8576em;"&gt;&lt;div class="annul-style" style="left: 4.0157em; top: 736.858em; position: absolute; white-space: nowrap;"&gt;&lt;span style="word-spacing: 0.0115em; font-size: 0.583333em; font-family: &amp;quot;LJCFJU+Campton-Book&amp;quot;; color: rgb(36, 36, 57); line-height: 1.206em; letter-spacing: -0.0257em;"&gt;financiers :  &lt;/span&gt;&lt;/div&gt;&lt;/div&gt;&lt;div class="A0_01" style="left:4.0157em;top:37.9185em;"&gt;&lt;div class="annul-style" style="left: 4.0157em; top: 737.918em; position: absolute; white-space: nowrap;"&gt;&lt;span style="font-size: 0.677083em; font-family: &amp;quot;KGSQAF+Wingdings2&amp;quot;, &amp;quot;Times New Roman&amp;quot;; color: rgb(54, 174, 217); line-height: 1.0542em; letter-spacing: 0em;"&gt;&lt;/span&gt;&lt;/div&gt;&lt;/div&gt;&lt;div class="A0_01" style="left:4.7244em;top:37.8022em;"&gt;&lt;div class="annul-style" style="left: 4.7244em; top: 737.802em; position: absolute; white-space: nowrap;"&gt;&lt;span style="word-spacing: 0.0088em; font-size: 0.583333em; font-family: &amp;quot;LJCFJU+Campton-Book&amp;quot;; color: rgb(36, 36, 57); line-height: 1.206em; letter-spacing: -0.0252em;"&gt;niveau 1 : prix cotés sur des marchés actifs pour des actifs ou des passifs identiques ;  &lt;/span&gt;&lt;/div&gt;&lt;/div&gt;&lt;div class="A0_01" style="left:4.0157em;top:38.8631em;"&gt;&lt;div class="annul-style" style="left: 4.0157em; top: 738.863em; position: absolute; white-space: nowrap;"&gt;&lt;span style="font-size: 0.677083em; font-family: &amp;quot;KGSQAF+Wingdings2&amp;quot;, &amp;quot;Times New Roman&amp;quot;; color: rgb(54, 174, 217); line-height: 1.0542em; letter-spacing: 0em;"&gt;&lt;/span&gt;&lt;/div&gt;&lt;/div&gt;&lt;div class="A0_01" style="left:4.7244em;top:38.7467em;"&gt;&lt;div class="annul-style" style="left: 4.7244em; top: 738.747em; position: absolute; white-space: nowrap;"&gt;&lt;span style="word-spacing: 0.0393em; font-size: 0.583333em; font-family: &amp;quot;LJCFJU+Campton-Book&amp;quot;; color: rgb(36, 36, 57); line-height: 1.206em; letter-spacing: -0.0194em;"&gt;niveau 2 : utilisation de données autres que les prix cotés visés au niveau 1, qui sont observables pour l'actif ou le  &lt;/span&gt;&lt;/div&gt;&lt;/div&gt;&lt;div class="A0_01" style="left:4.7244em;top:39.4551em;"&gt;&lt;div class="annul-style" style="left: 4.7244em; top: 739.455em; position: absolute; white-space: nowrap;"&gt;&lt;span style="word-spacing: 0.0123em; font-size: 0.583333em; font-family: &amp;quot;LJCFJU+Campton-Book&amp;quot;; color: rgb(36, 36, 57); line-height: 1.206em; letter-spacing: -0.0263em;"&gt;passif concerné, soit directement soit indirectement ;  &lt;/span&gt;&lt;/div&gt;&lt;/div&gt;&lt;div class="A0_01" style="left:4.0157em;top:40.516em;"&gt;&lt;div class="annul-style" style="left: 4.0157em; top: 740.516em; position: absolute; white-space: nowrap;"&gt;&lt;span style="font-size: 0.677083em; font-family: &amp;quot;KGSQAF+Wingdings2&amp;quot;, &amp;quot;Times New Roman&amp;quot;; color: rgb(54, 174, 217); line-height: 1.0542em; letter-spacing: 0em;"&gt;&lt;/span&gt;&lt;/div&gt;&lt;/div&gt;&lt;div class="A0_01" style="left:4.7244em;top:40.3996em;"&gt;&lt;div class="annul-style" style="left: 4.7244em; top: 740.4em; position: absolute; white-space: nowrap;"&gt;&lt;span style="word-spacing: 0.0324em; font-size: 0.583333em; font-family: &amp;quot;LJCFJU+Campton-Book&amp;quot;; color: rgb(36, 36, 57); line-height: 1.206em; letter-spacing: -0.0269em;"&gt;niveau 3 : utilisation de données relatives à l'actif ou au passif qui ne sont pas basées sur des données observables  &lt;/span&gt;&lt;/div&gt;&lt;/div&gt;&lt;div class="A0_01" style="left:4.7244em;top:41.108em;z-index:2651;"&gt;&lt;div class="annul-style" style="left: 4.7244em; top: 741.108em; z-index: 2651; position: absolute; white-space: nowrap;"&gt;&lt;span style="word-spacing: 0.0127em; font-size: 0.583333em; font-family: &amp;quot;LJCFJU+Campton-Book&amp;quot;; color: rgb(36, 36, 57); line-height: 1.206em; letter-spacing: -0.0269em;"&gt;de marché.  &lt;/span&gt;&lt;/div&gt;&lt;/div&gt;&lt;div&gt;&lt;div&gt;&lt;div&gt;&lt;div&gt;&lt;div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t>
        </is>
      </c>
      <c r="J384" t="inlineStr">
        <is>
          <t>n/a</t>
        </is>
      </c>
      <c r="K384" t="inlineStr">
        <is>
          <t>n/a</t>
        </is>
      </c>
      <c r="L384" t="n">
        <v>31900</v>
      </c>
      <c r="M384" t="inlineStr">
        <is>
          <t>n/a</t>
        </is>
      </c>
      <c r="N384" t="inlineStr">
        <is>
          <t>969500MGFIKUGLTC9742</t>
        </is>
      </c>
      <c r="O384" t="inlineStr">
        <is>
          <t>2024-01-01</t>
        </is>
      </c>
      <c r="P384" t="inlineStr">
        <is>
          <t>2024-12-31</t>
        </is>
      </c>
      <c r="Q384" t="inlineStr">
        <is>
          <t>n/a</t>
        </is>
      </c>
    </row>
    <row r="385">
      <c r="A385" t="inlineStr">
        <is>
          <t>fact_370891_add_hierarchy</t>
        </is>
      </c>
      <c r="B385" t="inlineStr">
        <is>
          <t>ifrs-full:DisclosureOfCreditRiskExplanatory</t>
        </is>
      </c>
      <c r="C385" t="inlineStr">
        <is>
          <t>ifrs-full</t>
        </is>
      </c>
      <c r="F385" t="inlineStr">
        <is>
          <t>non</t>
        </is>
      </c>
      <c r="G385" t="inlineStr">
        <is>
          <t>[000000] Tags that must be applied if corresponding information is present in a report</t>
        </is>
      </c>
      <c r="H385" t="inlineStr">
        <is>
          <t>dtr-types:textBlockItemType</t>
        </is>
      </c>
      <c r="I385" t="inlineStr">
        <is>
          <t xml:space="preserve">&lt;div&gt;&lt;div&gt;&lt;div&gt;&lt;div&gt;&lt;div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 class="A0_01" style="left:3.5433em;top:35.7132em;"&gt;&lt;div class="annul-style" style="left: 3.5433em; top: 1015.71em; position: absolute; white-space: nowrap;"&gt;&lt;span style="font-size: 0.625em; font-family: &amp;quot;BEHBKD+Campton-Bold&amp;quot;, &amp;quot;Times New Roman&amp;quot;; color: rgb(54, 174, 217); line-height: 1.244em; letter-spacing: -0.0001em;"&gt;4&lt;/span&gt;&lt;span style="font-size: 0.625em; font-family: &amp;quot;NIOISG+Campton-Bold&amp;quot;; color: rgb(54, 174, 217); line-height: 1.244em; letter-spacing: -0.0001em;"&gt;.&lt;/span&gt;&lt;span style="font-size: 0.625em; font-family: &amp;quot;BEHBKD+Campton-Bold&amp;quot;, &amp;quot;Times New Roman&amp;quot;; color: rgb(54, 174, 217); line-height: 1.244em; letter-spacing: -0.0001em;"&gt;5&lt;/span&gt;&lt;span style="font-size: 0.625em; font-family: &amp;quot;NIOISG+Campton-Bold&amp;quot;; color: rgb(54, 174, 217); line-height: 1.244em; letter-spacing: -0.0001em;"&gt;.&lt;/span&gt;&lt;span style="word-spacing: 1.0494em; font-size: 0.625em; font-family: &amp;quot;BEHBKD+Campton-Bold&amp;quot;, &amp;quot;Times New Roman&amp;quot;; color: rgb(54, 174, 217); line-height: 1.244em; letter-spacing: 0em;"&gt;6 &lt;/span&gt;&lt;span style="word-spacing: -0.019em; font-size: 0.625em; font-family: &amp;quot;NIOISG+Campton-Bold&amp;quot;; color: rgb(54, 174, 217); line-height: 1.244em; letter-spacing: 0.0054em;"&gt;RISQUE DE CRÉDIT  &lt;/span&gt;&lt;/div&gt;&lt;/div&gt;&lt;div class="A0_01" style="left:3.5433em;top:37.0722em;"&gt;&lt;div class="annul-style" style="left: 3.5433em; top: 1017.07em; position: absolute; white-space: nowrap;"&gt;&lt;span style="word-spacing: -0.0075em; font-size: 0.708333em; font-family: &amp;quot;NIOISG+Campton-Bold&amp;quot;; color: rgb(36, 36, 57); line-height: 1.244em; letter-spacing: -0.0028em;"&gt;Risque clients du Groupe  &lt;/span&gt;&lt;/div&gt;&lt;/div&gt;&lt;div class="A0_01" style="left:3.5433em;top:38.1479em;"&gt;&lt;div class="annul-style" style="left: 3.5433em; top: 1018.15em; position: absolute; white-space: nowrap;"&gt;&lt;span style="word-spacing: 0.0151em; font-size: 0.583333em; font-family: &amp;quot;LJCFJU+Campton-Book&amp;quot;; color: rgb(36, 36, 57); line-height: 1.206em; letter-spacing: -0.0291em;"&gt;Il n'y a pas de client qui représente 10 % ou plus du chiffre d'affaires réalisé par le Groupe en 2024 ou en 2023.  &lt;/span&gt;&lt;/div&gt;&lt;/div&gt;&lt;div class="A0_01" style="left:3.5433em;top:39.0924em;z-index:1425;"&gt;&lt;div class="annul-style" style="left: 3.5433em; top: 1019.09em; z-index: 1425; position: absolute; white-space: nowrap;"&gt;&lt;span style="font-size: 0.583333em; font-family: &amp;quot;LJCFJU+Campton-Book&amp;quot;; color: rgb(36, 36, 57); line-height: 1.206em; letter-spacing: -0.1099em;"&gt;L'e&lt;/span&gt;&lt;span style="font-size: 0.583333em; font-family: &amp;quot;LJCFJU+Campton-Book&amp;quot;; color: rgb(36, 36, 57); line-height: 1.206em; letter-spacing: -0.0166em;"&gt;x&lt;/span&gt;&lt;span style="word-spacing: 0.0359em; font-size: 0.583333em; font-family: &amp;quot;LJCFJU+Campton-Book&amp;quot;; color: rgb(36, 36, 57); line-height: 1.206em; letter-spacing: -0.0211em;"&gt;position maximale au risque de crédit concernant les créances commerciales à la date de clôture, analysée par zone  &lt;/span&gt;&lt;/div&gt;&lt;/div&gt;&lt;div class="A0_01" style="left:3.5433em;top:39.8007em;"&gt;&lt;div class="annul-style" style="left: 3.5433em; top: 1019.8em; position: absolute; white-space: nowrap;"&gt;&lt;span style="word-spacing: 0.0166em; font-size: 0.583333em; font-family: &amp;quot;LJCFJU+Campton-Book&amp;quot;; color: rgb(36, 36, 57); line-height: 1.206em; letter-spacing: -0.0287em;"&gt;géographique, est la suivante :  &lt;/span&gt;&lt;/div&gt;&lt;/div&gt;&lt;div class="A0_01" style="left:3.5433em;top:41.6089em;"&gt;&lt;div class="annul-style" style="left: 3.5433em; top: 1021.61em; position: absolute; white-space: nowrap;"&gt;&lt;span style="word-spacing: -0.0565em; font-size: 0.5em; font-family: &amp;quot;ALJWQG+Campton-Medium&amp;quot;; color: rgb(36, 36, 57); line-height: 1.216em; letter-spacing: 0.0037em;"&gt;En valeur nette &lt;/span&gt;&lt;span style="word-spacing: -0.0442em; font-size: 0.479167em; font-family: &amp;quot;LBNSRJ+Campton-BookItalic&amp;quot;; color: rgb(36, 36, 57); line-height: 1.203em; letter-spacing: -0.0029em;"&gt;(en milliers d'euros)  &lt;/span&gt;&lt;/div&gt;&lt;/div&gt;&lt;div class="A0_01" style="left:28.124em;top:41.6049em;"&gt;&lt;div class="annul-style" style="left: 28.124em; top: 1021.6em; position: absolute; white-space: nowrap;"&gt;&lt;span class="white-color-class05" style="font-size: 0.3em; font-family: &amp;quot;NIOISG+Campton-Bold&amp;quot;; color: black; line-height: 1.244em; letter-spacing: 0.0055em;"&gt;31/12/2024  &lt;/span&gt;&lt;/div&gt;&lt;/div&gt;&lt;div class="A0_01" style="left:32.9415em;top:41.6089em;"&gt;&lt;div class="annul-style" style="left: 32.9415em; top: 1021.61em; position: absolute; white-space: nowrap;"&gt;&lt;span style="font-size: 0.5em; font-family: &amp;quot;ALJWQG+Campton-Medium&amp;quot;; color: rgb(36, 36, 57); line-height: 1.216em; letter-spacing: 0.0084em;"&gt;31/12/2023  &lt;/span&gt;&lt;/div&gt;&lt;/div&gt;&lt;div class="A0_01" style="left:3.5433em;top:42.5171em;"&gt;&lt;div class="annul-style" style="left: 3.5433em; top: 1022.52em; position: absolute; white-space: nowrap;"&gt;&lt;span style="font-size: 0.5em; font-family: &amp;quot;LJCFJU+Campton-Book&amp;quot;; color: rgb(36, 36, 57); line-height: 1.206em; letter-spacing: -0.0047em;"&gt;Europe  &lt;/span&gt;&lt;/div&gt;&lt;/div&gt;&lt;div class="A0_01" style="left:29.3014em;top:42.5171em;"&gt;&lt;div class="annul-style" style="left: 29.3014em; top: 1022.52em; position: absolute; white-space: nowrap;"&gt;&lt;span style="word-spacing: 0.0047em; font-size: 0.5em; font-family: &amp;quot;LJCFJU+Campton-Book&amp;quot;; color: rgb(36, 36, 57); line-height: 1.206em; letter-spacing: -0.0027em;"&gt;98 338  &lt;/span&gt;&lt;/div&gt;&lt;/div&gt;&lt;div class="A0_01" style="left:33.8097em;top:42.5171em;"&gt;&lt;div class="annul-style" style="left: 33.8097em; top: 1022.52em; position: absolute; white-space: nowrap;"&gt;&lt;span style="word-spacing: 0.0322em; font-size: 0.5em; font-family: &amp;quot;LJCFJU+Campton-Book&amp;quot;; color: rgb(36, 36, 57); line-height: 1.206em; letter-spacing: -0.0165em;"&gt;103 561  &lt;/span&gt;&lt;/div&gt;&lt;/div&gt;&lt;div class="A0_01" style="left:3.5433em;top:43.3745em;"&gt;&lt;div class="annul-style" style="left: 3.5433em; top: 1023.37em; position: absolute; white-space: nowrap;"&gt;&lt;span style="font-size: 0.5em; font-family: &amp;quot;LJCFJU+Campton-Book&amp;quot;; color: rgb(36, 36, 57); line-height: 1.206em; letter-spacing: -0.0066em;"&gt;Caraïbes  &lt;/span&gt;&lt;/div&gt;&lt;/div&gt;&lt;div class="A0_01" style="left:29.1239em;top:43.3745em;"&gt;&lt;div class="annul-style" style="left: 29.1239em; top: 1023.37em; position: absolute; white-space: nowrap;"&gt;&lt;span style="word-spacing: 0.0076em; font-size: 0.5em; font-family: &amp;quot;LJCFJU+Campton-Book&amp;quot;; color: rgb(36, 36, 57); line-height: 1.206em; letter-spacing: -0.0041em;"&gt;151 120  &lt;/span&gt;&lt;/div&gt;&lt;/div&gt;&lt;div class="A0_01" style="left:33.7996em;top:43.3745em;"&gt;&lt;div class="annul-style" style="left: 33.7996em; top: 1023.37em; position: absolute; white-space: nowrap;"&gt;&lt;span style="word-spacing: 0.0111em; font-size: 0.5em; font-family: &amp;quot;LJCFJU+Campton-Book&amp;quot;; color: rgb(36, 36, 57); line-height: 1.206em; letter-spacing: -0.0058em;"&gt;145 878  &lt;/span&gt;&lt;/div&gt;&lt;/div&gt;&lt;div class="A0_01" style="left:3.5433em;top:44.232em;"&gt;&lt;div class="annul-style" style="left: 3.5433em; top: 1024.23em; position: absolute; white-space: nowrap;"&gt;&lt;span style="font-size: 0.5em; font-family: &amp;quot;LJCFJU+Campton-Book&amp;quot;; color: rgb(36, 36, 57); line-height: 1.206em; letter-spacing: -0.0072em;"&gt;Afrique  &lt;/span&gt;&lt;/div&gt;&lt;/div&gt;&lt;div class="A0_01" style="left:28.8829em;top:44.232em;"&gt;&lt;div class="annul-style" style="left: 28.8829em; top: 1024.23em; position: absolute; white-space: nowrap;"&gt;&lt;span style="word-spacing: 0.0179em; font-size: 0.5em; font-family: &amp;quot;LJCFJU+Campton-Book&amp;quot;; color: rgb(36, 36, 57); line-height: 1.206em; letter-spacing: -0.0099em;"&gt;300 946  &lt;/span&gt;&lt;/div&gt;&lt;/div&gt;&lt;div class="A0_01" style="left:33.7037em;top:44.232em;"&gt;&lt;div class="annul-style" style="left: 33.7037em; top: 1024.23em; position: absolute; white-space: nowrap;"&gt;&lt;span style="word-spacing: 0.0244em; font-size: 0.5em; font-family: &amp;quot;LJCFJU+Campton-Book&amp;quot;; color: rgb(36, 36, 57); line-height: 1.206em; letter-spacing: -0.0131em;"&gt;330 495  &lt;/span&gt;&lt;/div&gt;&lt;/div&gt;&lt;div class="A0_01" style="left:3.5458em;top:45.0819em;"&gt;&lt;div class="annul-style" style="left: 3.5458em; top: 1025.08em; position: absolute; white-space: nowrap;"&gt;&lt;span style="font-size: 0.5em; font-family: &amp;quot;NIOISG+Campton-Bold&amp;quot;; color: rgb(54, 174, 217); line-height: 1.244em; letter-spacing: -0.0425em;"&gt;TOTAL  &lt;/span&gt;&lt;/div&gt;&lt;/div&gt;&lt;div class="A0_01" style="left:28.8539em;top:45.0819em;"&gt;&lt;div class="annul-style" style="left: 28.8539em; top: 1025.08em; position: absolute; white-space: nowrap;"&gt;&lt;span style="word-spacing: 0.0225em; font-size: 0.5em; font-family: &amp;quot;NIOISG+Campton-Bold&amp;quot;; color: rgb(54, 174, 217); line-height: 1.244em; letter-spacing: -0.0112em;"&gt;550 404  &lt;/span&gt;&lt;/div&gt;&lt;/div&gt;&lt;div class="A0_01" style="left:33.7519em;top:45.0819em;"&gt;&lt;div class="annul-style" style="left: 33.7519em; top: 1025.08em; position: absolute; white-space: nowrap;"&gt;&lt;span style="word-spacing: 0.0135em; font-size: 0.5em; font-family: &amp;quot;NIOISG+Campton-Bold&amp;quot;; color: rgb(54, 174, 217); line-height: 1.244em; letter-spacing: -0.0067em;"&gt;579 934  &lt;/span&gt;&lt;/div&gt;&lt;/div&gt;&lt;div class="A0_01" style="left:3.5433em;top:46.5859em;"&gt;&lt;div class="annul-style" style="left: 3.5433em; top: 1026.59em; position: absolute; white-space: nowrap;"&gt;&lt;span style="word-spacing: 0.0162em; font-size: 0.583333em; font-family: &amp;quot;LJCFJU+Campton-Book&amp;quot;; color: rgb(36, 36, 57); line-height: 1.206em; letter-spacing: -0.0288em;"&gt;Sur les deux exercices, le ratio des créances clients rapportées au chiffre d'affaires est inférieur à 10 %.  &lt;/span&gt;&lt;/div&gt;&lt;/div&gt;&lt;div class="A0_01" style="left:3.5433em;top:54.6538em;"&gt;&lt;div class="annul-style" style="left: 3.5433em; top: 1034.65em; position: absolute; white-space: nowrap;"&gt;&lt;span style="font-size: 0.416667em; font-family: &amp;quot;LJCFJU+Campton-Book&amp;quot;; color: rgb(36, 36, 57); line-height: 1.206em; letter-spacing: -0.0309em;"&gt;376  &lt;/span&gt;&lt;/div&gt;&lt;/div&gt;&lt;div class="A0_01" style="left:5.6295em;top:54.6538em;"&gt;&lt;div class="annul-style" style="left: 5.6295em; top: 1034.65em;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1034.65em;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1034.65em;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1034.65em;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1034.65em;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1034.65em; position: absolute; white-space: nowrap;"&gt;&lt;span style="word-spacing: 0.0019em; font-size: 0.416667em; font-family: &amp;quot;LJCFJU+Campton-Book&amp;quot;; color: rgb(36, 36, 57); line-height: 1.206em; letter-spacing: 0em;"&gt;2 0 2 4  &lt;/span&gt;&lt;/div&gt;&lt;/div&gt;&lt;/div&gt;&lt;/div&gt;&lt;div&gt;&lt;div&gt;&lt;div&gt;&lt;div class="A0_01" style="left:31.3839em;top:2.4577em;"&gt;&lt;div class="annul-style" style="left: 31.3839em; top: 1052.46em;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1053.13em;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style="left:3.5433em;top:6.9472em;z-index:49;"&gt;&lt;div class="annul-style" style="left: 3.5433em; top: 1056.95em; z-index: 49; position: absolute; white-space: nowrap;"&gt;&lt;span style="font-size: 0.583333em; font-family: &amp;quot;LJCFJU+Campton-Book&amp;quot;; color: rgb(36, 36, 57); line-height: 1.206em; letter-spacing: -0.1397em;"&gt;L'&lt;/span&gt;&lt;span style="font-size: 0.583333em; font-family: &amp;quot;LJCFJU+Campton-Book&amp;quot;; color: rgb(36, 36, 57); line-height: 1.206em; letter-spacing: -0.0207em;"&gt;a&lt;/span&gt;&lt;span style="word-spacing: 0.0145em; font-size: 0.583333em; font-family: &amp;quot;LJCFJU+Campton-Book&amp;quot;; color: rgb(36, 36, 57); line-height: 1.206em; letter-spacing: -0.0276em;"&gt;ntériorité des actifs courants à la date de clôture s'analyse comme suit :  &lt;/span&gt;&lt;/div&gt;&lt;/div&gt;&lt;div class="A0_01" style="left:3.5433em;top:10.1572em;"&gt;&lt;div class="annul-style" style="left: 3.5433em; top: 1060.16em; position: absolute; white-space: nowrap;"&gt;&lt;span style="word-spacing: 0.0183em; font-size: 0.479167em; font-family: &amp;quot;LBNSRJ+Campton-BookItalic&amp;quot;; color: rgb(36, 36, 57); line-height: 1.203em; letter-spacing: -0.0043em;"&gt;(en milliers d'euros)  &lt;/span&gt;&lt;/div&gt;&lt;/div&gt;&lt;div class="A0_01" style="left:11.425em;top:9.5919em;"&gt;&lt;div class="annul-style" style="left: 11.425em; top: 1059.59em; position: absolute; white-space: nowrap;"&gt;&lt;span style="font-size: 0.5em; font-family: &amp;quot;ALJWQG+Campton-Medium&amp;quot;; color: rgb(36, 36, 57); line-height: 1.216em; letter-spacing: -0.0076em;"&gt;Valeur  &lt;/span&gt;&lt;/div&gt;&lt;/div&gt;&lt;div class="A0_01" style="left:10.3937em;top:10.1336em;"&gt;&lt;div class="annul-style" style="left: 10.3937em; top: 1060.13em; position: absolute; white-space: nowrap;"&gt;&lt;span style="word-spacing: 1.0269em; font-size: 0.5em; font-family: &amp;quot;ALJWQG+Campton-Medium&amp;quot;; color: rgb(36, 36, 57); line-height: 1.216em; letter-spacing: 0.0007em;"&gt;comptable Dépréciation  &lt;/span&gt;&lt;/div&gt;&lt;/div&gt;&lt;div class="A0_01" style="left:17.5496em;top:9.5919em;"&gt;&lt;div class="annul-style" style="left: 17.5496em; top: 1059.59em; position: absolute; white-space: nowrap;"&gt;&lt;span style="word-spacing: -0.0478em; font-size: 0.5em; font-family: &amp;quot;ALJWQG+Campton-Medium&amp;quot;; color: rgb(36, 36, 57); line-height: 1.216em; letter-spacing: -0.0013em;"&gt;Valeur nette  &lt;/span&gt;&lt;/div&gt;&lt;/div&gt;&lt;div class="A0_01" style="left:17.9477em;top:10.1336em;"&gt;&lt;div class="annul-style" style="left: 17.9477em; top: 1060.13em; position: absolute; white-space: nowrap;"&gt;&lt;span style="font-size: 0.5em; font-family: &amp;quot;ALJWQG+Campton-Medium&amp;quot;; color: rgb(36, 36, 57); line-height: 1.216em; letter-spacing: 0.0029em;"&gt;comptable  &lt;/span&gt;&lt;/div&gt;&lt;/div&gt;&lt;div class="A0_01" style="left:21.9943em;top:9.0502em;"&gt;&lt;div class="annul-style" style="left: 21.9943em; top: 1059.05em; position: absolute; white-space: nowrap;"&gt;&lt;span style="font-size: 0.5em; font-family: &amp;quot;ALJWQG+Campton-Medium&amp;quot;; color: rgb(36, 36, 57); line-height: 1.216em; letter-spacing: 0.0047em;"&gt;Montants  &lt;/span&gt;&lt;/div&gt;&lt;/div&gt;&lt;div class="A0_01" style="left:21.9297em;top:9.5919em;"&gt;&lt;div class="annul-style" style="left: 21.9297em; top: 1059.59em; position: absolute; white-space: nowrap;"&gt;&lt;span style="word-spacing: -0.0594em; font-size: 0.5em; font-family: &amp;quot;ALJWQG+Campton-Medium&amp;quot;; color: rgb(36, 36, 57); line-height: 1.216em; letter-spacing: 0.0051em;"&gt;des actifs  &lt;/span&gt;&lt;/div&gt;&lt;/div&gt;&lt;div class="A0_01" style="left:21.8917em;top:10.1335em;"&gt;&lt;div class="annul-style" style="left: 21.8917em; top: 1060.13em; position: absolute; white-space: nowrap;"&gt;&lt;span style="word-spacing: -0.0605em; font-size: 0.5em; font-family: &amp;quot;ALJWQG+Campton-Medium&amp;quot;; color: rgb(36, 36, 57); line-height: 1.216em; letter-spacing: 0.0055em;"&gt;non échus  &lt;/span&gt;&lt;/div&gt;&lt;/div&gt;&lt;div class="A0_01" style="left:27.408em;top:8.7344em;"&gt;&lt;div class="annul-style" style="left: 27.408em; top: 1058.73em; position: absolute; white-space: nowrap;"&gt;&lt;span style="word-spacing: -0.0594em; font-size: 0.5em; font-family: &amp;quot;ALJWQG+Campton-Medium&amp;quot;; color: rgb(36, 36, 57); line-height: 1.216em; letter-spacing: 0.0047em;"&gt;Montant des actifs échus  &lt;/span&gt;&lt;/div&gt;&lt;/div&gt;&lt;div class="A0_01" style="left:26.6876em;top:9.6391em;"&gt;&lt;div class="annul-style" style="left: 26.6876em; top: 1059.64em; position: absolute; white-space: nowrap;"&gt;&lt;span style="font-size: 0.5em; font-family: &amp;quot;ALJWQG+Campton-Medium&amp;quot;; color: rgb(36, 36, 57); line-height: 1.216em; letter-spacing: 0.0044em;"&gt;Moins  &lt;/span&gt;&lt;/div&gt;&lt;/div&gt;&lt;div class="A0_01" style="left:25.8441em;top:10.1808em;"&gt;&lt;div class="annul-style" style="left: 25.8441em; top: 1060.18em; position: absolute; white-space: nowrap;"&gt;&lt;span style="word-spacing: -0.0525em; font-size: 0.5em; font-family: &amp;quot;ALJWQG+Campton-Medium&amp;quot;; color: rgb(36, 36, 57); line-height: 1.216em; letter-spacing: 0.0012em;"&gt;de 6 mois  &lt;/span&gt;&lt;/div&gt;&lt;/div&gt;&lt;div class="A0_01" style="left:29.5549em;top:9.6391em;"&gt;&lt;div class="annul-style" style="left: 29.5549em; top: 1059.64em; position: absolute; white-space: nowrap;"&gt;&lt;span style="word-spacing: -0.052em; font-size: 0.5em; font-family: &amp;quot;ALJWQG+Campton-Medium&amp;quot;; color: rgb(36, 36, 57); line-height: 1.216em; letter-spacing: 0.001em;"&gt;De 6 mois  &lt;/span&gt;&lt;/div&gt;&lt;/div&gt;&lt;div class="A0_01" style="left:30.5066em;top:10.1808em;"&gt;&lt;div class="annul-style" style="left: 30.5066em; top: 1060.18em; position: absolute; white-space: nowrap;"&gt;&lt;span style="word-spacing: -0.06em; font-size: 0.5em; font-family: &amp;quot;ALJWQG+Campton-Medium&amp;quot;; color: rgb(36, 36, 57); line-height: 1.216em; letter-spacing: 0.005em;"&gt;à 1 an  &lt;/span&gt;&lt;/div&gt;&lt;/div&gt;&lt;div class="A0_01" style="left:34.6674em;top:9.6391em;"&gt;&lt;div class="annul-style" style="left: 34.6674em; top: 1059.64em; position: absolute; white-space: nowrap;"&gt;&lt;span style="font-size: 0.5em; font-family: &amp;quot;ALJWQG+Campton-Medium&amp;quot;; color: rgb(36, 36, 57); line-height: 1.216em; letter-spacing: 0.0069em;"&gt;Plus  &lt;/span&gt;&lt;/div&gt;&lt;/div&gt;&lt;div class="A0_01" style="left:34.2743em;top:10.1808em;"&gt;&lt;div class="annul-style" style="left: 34.2743em; top: 1060.18em; position: absolute; white-space: nowrap;"&gt;&lt;span style="word-spacing: -0.0954em; font-size: 0.5em; font-family: &amp;quot;ALJWQG+Campton-Medium&amp;quot;; color: rgb(36, 36, 57); line-height: 1.216em; letter-spacing: 0.0228em;"&gt;d'1 an  &lt;/span&gt;&lt;/div&gt;&lt;/div&gt;&lt;div class="A0_01" style="left:3.5432em;top:11.0417em;"&gt;&lt;div class="annul-style" style="left: 3.5432em; top: 1061.04em; position: absolute; white-space: nowrap;"&gt;&lt;span style="word-spacing: 0.0124em; font-size: 0.5em; font-family: &amp;quot;LJCFJU+Campton-Book&amp;quot;; color: rgb(36, 36, 57); line-height: 1.206em; letter-spacing: -0.0065em;"&gt;Clients et autres débiteurs  &lt;/span&gt;&lt;/div&gt;&lt;/div&gt;&lt;div class="A0_01" style="left:11.1601em;top:11.0417em;"&gt;&lt;div class="annul-style" style="left: 11.1601em; top: 1061.04em; position: absolute; white-space: nowrap;"&gt;&lt;span style="word-spacing: 0.0006em; font-size: 0.5em; font-family: &amp;quot;LJCFJU+Campton-Book&amp;quot;; color: rgb(36, 36, 57); line-height: 1.206em; letter-spacing: -0.0006em;"&gt;912 815  &lt;/span&gt;&lt;/div&gt;&lt;/div&gt;&lt;div class="A0_01" style="left:15.1118em;top:11.0417em;"&gt;&lt;div class="annul-style" style="left: 15.1118em; top: 1061.04em; position: absolute; white-space: nowrap;"&gt;&lt;span style="word-spacing: -0.0024em; font-size: 0.5em; font-family: &amp;quot;LJCFJU+Campton-Book&amp;quot;; color: rgb(36, 36, 57); line-height: 1.206em; letter-spacing: -0.0066em;"&gt;41 054  &lt;/span&gt;&lt;/div&gt;&lt;/div&gt;&lt;div class="A0_01" style="left:18.8263em;top:11.0417em;"&gt;&lt;div class="annul-style" style="left: 18.8263em; top: 1061.04em; position: absolute; white-space: nowrap;"&gt;&lt;span style="word-spacing: 0.0396em; font-size: 0.5em; font-family: &amp;quot;LJCFJU+Campton-Book&amp;quot;; color: rgb(36, 36, 57); line-height: 1.206em; letter-spacing: -0.0201em;"&gt;871 761  &lt;/span&gt;&lt;/div&gt;&lt;/div&gt;&lt;div class="A0_01" style="left:22.428em;top:11.0417em;"&gt;&lt;div class="annul-style" style="left: 22.428em; top: 1061.04em; position: absolute; white-space: nowrap;"&gt;&lt;span style="word-spacing: 0.0071em; font-size: 0.5em; font-family: &amp;quot;LJCFJU+Campton-Book&amp;quot;; color: rgb(36, 36, 57); line-height: 1.206em; letter-spacing: -0.0114em;"&gt;655 015  &lt;/span&gt;&lt;/div&gt;&lt;/div&gt;&lt;div class="A0_01" style="left:26.1772em;top:11.0417em;"&gt;&lt;div class="annul-style" style="left: 26.1772em; top: 1061.04em; position: absolute; white-space: nowrap;"&gt;&lt;span style="word-spacing: 0.0076em; font-size: 0.5em; font-family: &amp;quot;LJCFJU+Campton-Book&amp;quot;; color: rgb(36, 36, 57); line-height: 1.206em; letter-spacing: -0.0041em;"&gt;130 642  &lt;/span&gt;&lt;/div&gt;&lt;/div&gt;&lt;div class="A0_01" style="left:30.1944em;top:11.0417em;"&gt;&lt;div class="annul-style" style="left: 30.1944em; top: 1061.04em; position: absolute; white-space: nowrap;"&gt;&lt;span style="word-spacing: 0.0006em; font-size: 0.5em; font-family: &amp;quot;LJCFJU+Campton-Book&amp;quot;; color: rgb(36, 36, 57); line-height: 1.206em; letter-spacing: -0.0006em;"&gt;66 468  &lt;/span&gt;&lt;/div&gt;&lt;/div&gt;&lt;div class="A0_01" style="left:34.0904em;top:11.0417em;"&gt;&lt;div class="annul-style" style="left: 34.0904em; top: 1061.04em; position: absolute; white-space: nowrap;"&gt;&lt;span style="word-spacing: 0.0333em; font-size: 0.5em; font-family: &amp;quot;LJCFJU+Campton-Book&amp;quot;; color: rgb(36, 36, 57); line-height: 1.206em; letter-spacing: -0.0169em;"&gt;19 636  &lt;/span&gt;&lt;/div&gt;&lt;/div&gt;&lt;div class="A0_01" style="left:3.5432em;top:11.8992em;"&gt;&lt;div class="annul-style" style="left: 3.5432em; top: 1061.9em; position: absolute; white-space: nowrap;"&gt;&lt;span style="word-spacing: 0.0042em; font-size: 0.5em; font-family: &amp;quot;LJCFJU+Campton-Book&amp;quot;; color: rgb(36, 36, 57); line-height: 1.206em; letter-spacing: -0.0022em;"&gt;Créances d'impôt  &lt;/span&gt;&lt;/div&gt;&lt;/div&gt;&lt;div class="A0_01" style="left:11.2573em;top:11.8992em;"&gt;&lt;div class="annul-style" style="left: 11.2573em; top: 1061.9em; position: absolute; white-space: nowrap;"&gt;&lt;span style="word-spacing: 0.0029em; font-size: 0.5em; font-family: &amp;quot;LJCFJU+Campton-Book&amp;quot;; color: rgb(36, 36, 57); line-height: 1.206em; letter-spacing: -0.0015em;"&gt;30 844  &lt;/span&gt;&lt;/div&gt;&lt;/div&gt;&lt;div class="A0_01" style="left:18.8163em;top:11.8992em;"&gt;&lt;div class="annul-style" style="left: 18.8163em; top: 1061.9em; position: absolute; white-space: nowrap;"&gt;&lt;span style="word-spacing: 0.0002em; font-size: 0.5em; font-family: &amp;quot;LJCFJU+Campton-Book&amp;quot;; color: rgb(36, 36, 57); line-height: 1.206em; letter-spacing: -0.0002em;"&gt;30 844  &lt;/span&gt;&lt;/div&gt;&lt;/div&gt;&lt;div class="A0_01" style="left:22.7038em;top:11.8992em;"&gt;&lt;div class="annul-style" style="left: 22.7038em; top: 1061.9em; position: absolute; white-space: nowrap;"&gt;&lt;span style="word-spacing: 0.0125em; font-size: 0.5em; font-family: &amp;quot;LJCFJU+Campton-Book&amp;quot;; color: rgb(36, 36, 57); line-height: 1.206em; letter-spacing: -0.0139em;"&gt;29 014  &lt;/span&gt;&lt;/div&gt;&lt;/div&gt;&lt;div class="A0_01" style="left:26.9368em;top:11.8992em;"&gt;&lt;div class="annul-style" style="left: 26.9368em; top: 1061.9em; position: absolute; white-space: nowrap;"&gt;&lt;span style="word-spacing: 0.0002em; font-size: 0.5em; font-family: &amp;quot;LJCFJU+Campton-Book&amp;quot;; color: rgb(36, 36, 57); line-height: 1.206em; letter-spacing: -0.0002em;"&gt;1 112  &lt;/span&gt;&lt;/div&gt;&lt;/div&gt;&lt;div class="A0_01" style="left:31.5994em;top:11.8992em;"&gt;&lt;div class="annul-style" style="left: 31.5994em; top: 1061.9em; position: absolute; white-space: nowrap;"&gt;&lt;span style="font-size: 0.5em; font-family: &amp;quot;LJCFJU+Campton-Book&amp;quot;; color: rgb(36, 36, 57); line-height: 1.206em; letter-spacing: 0em;"&gt;5&lt;/span&gt;&lt;/div&gt;&lt;/div&gt;&lt;div class="A0_01" style="left:34.8783em;top:11.8992em;"&gt;&lt;div class="annul-style" style="left: 34.8783em; top: 1061.9em; position: absolute; white-space: nowrap;"&gt;&lt;span style="font-size: 0.5em; font-family: &amp;quot;LJCFJU+Campton-Book&amp;quot;; color: rgb(36, 36, 57); line-height: 1.206em; letter-spacing: -0.0002em;"&gt;713  &lt;/span&gt;&lt;/div&gt;&lt;/div&gt;&lt;div class="A0_01" style="left:3.5432em;top:12.7566em;"&gt;&lt;div class="annul-style" style="left: 3.5432em; top: 1062.76em; position: absolute; white-space: nowrap;"&gt;&lt;span style="word-spacing: 0.0104em; font-size: 0.5em; font-family: &amp;quot;LJCFJU+Campton-Book&amp;quot;; color: rgb(36, 36, 57); line-height: 1.206em; letter-spacing: -0.0057em;"&gt;Autres actifs courants  &lt;/span&gt;&lt;/div&gt;&lt;/div&gt;&lt;div class="A0_01" style="left:11.3738em;top:12.7566em;"&gt;&lt;div class="annul-style" style="left: 11.3738em; top: 1062.76em; position: absolute; white-space: nowrap;"&gt;&lt;span style="word-spacing: 0.0009em; font-size: 0.5em; font-family: &amp;quot;LJCFJU+Campton-Book&amp;quot;; color: rgb(36, 36, 57); line-height: 1.206em; letter-spacing: -0.0009em;"&gt;48 391  &lt;/span&gt;&lt;/div&gt;&lt;/div&gt;&lt;div class="A0_01" style="left:15.8835em;top:12.7566em;"&gt;&lt;div class="annul-style" style="left: 15.8835em; top: 1062.76em; position: absolute; white-space: nowrap;"&gt;&lt;span style="font-size: 0.5em; font-family: &amp;quot;LJCFJU+Campton-Book&amp;quot;; color: rgb(36, 36, 57); line-height: 1.206em; letter-spacing: -0.0104em;"&gt;296  &lt;/span&gt;&lt;/div&gt;&lt;/div&gt;&lt;div class="A0_01" style="left:18.8332em;top:12.7566em;"&gt;&lt;div class="annul-style" style="left: 18.8332em; top: 1062.76em; position: absolute; white-space: nowrap;"&gt;&lt;span style="word-spacing: -0.0074em; font-size: 0.5em; font-family: &amp;quot;LJCFJU+Campton-Book&amp;quot;; color: rgb(36, 36, 57); line-height: 1.206em; letter-spacing: -0.0042em;"&gt;48 095  &lt;/span&gt;&lt;/div&gt;&lt;/div&gt;&lt;div class="A0_01" style="left:22.8744em;top:12.7566em;"&gt;&lt;div class="annul-style" style="left: 22.8744em; top: 1062.76em; position: absolute; white-space: nowrap;"&gt;&lt;span style="word-spacing: -0.0654em; font-size: 0.5em; font-family: &amp;quot;LJCFJU+Campton-Book&amp;quot;; color: rgb(36, 36, 57); line-height: 1.206em; letter-spacing: -0.0072em;"&gt;47 627  &lt;/span&gt;&lt;/div&gt;&lt;/div&gt;&lt;div class="A0_01" style="left:27.2267em;top:12.7566em;"&gt;&lt;div class="annul-style" style="left: 27.2267em; top: 1062.76em; position: absolute; white-space: nowrap;"&gt;&lt;span style="font-size: 0.5em; font-family: &amp;quot;LJCFJU+Campton-Book&amp;quot;; color: rgb(36, 36, 57); line-height: 1.206em; letter-spacing: -0.0079em;"&gt;120  &lt;/span&gt;&lt;/div&gt;&lt;/div&gt;&lt;div class="A0_01" style="left:31.0798em;top:12.7566em;"&gt;&lt;div class="annul-style" style="left: 31.0798em; top: 1062.76em; position: absolute; white-space: nowrap;"&gt;&lt;span style="font-size: 0.5em; font-family: &amp;quot;LJCFJU+Campton-Book&amp;quot;; color: rgb(36, 36, 57); line-height: 1.206em; letter-spacing: -0.0104em;"&gt;347  &lt;/span&gt;&lt;/div&gt;&lt;/div&gt;&lt;div class="A0_01" style="left:35.4155em;top:12.7566em;"&gt;&lt;div class="annul-style" style="left: 35.4155em; top: 1062.76em; position: absolute; white-space: nowrap;"&gt;&lt;span style="font-size: 0.5em; font-family: &amp;quot;LJCFJU+Campton-Book&amp;quot;; color: rgb(36, 36, 57); line-height: 1.206em; letter-spacing: 0em;"&gt;1&lt;/span&gt;&lt;/div&gt;&lt;/div&gt;&lt;div class="A0_01" style="left:3.5457em;top:13.6066em;"&gt;&lt;div class="annul-style" style="left: 3.5457em; top: 1063.61em; position: absolute; white-space: nowrap;"&gt;&lt;span style="font-size: 0.5em; font-family: &amp;quot;NIOISG+Campton-Bold&amp;quot;; color: rgb(54, 174, 217); line-height: 1.244em; letter-spacing: -0.0418em;"&gt;TOTAL  &lt;/span&gt;&lt;/div&gt;&lt;/div&gt;&lt;div class="A0_01" style="left:10.9755em;top:13.6066em;"&gt;&lt;div class="annul-style" style="left: 10.9755em; top: 1063.61em; position: absolute; white-space: nowrap;"&gt;&lt;span style="word-spacing: -0.0199em; font-size: 0.5em; font-family: &amp;quot;NIOISG+Campton-Bold&amp;quot;; color: rgb(54, 174, 217); line-height: 1.244em; letter-spacing: -0.0086em;"&gt;992 050  &lt;/span&gt;&lt;/div&gt;&lt;/div&gt;&lt;div class="A0_01" style="left:15.0997em;top:13.6066em;"&gt;&lt;div class="annul-style" style="left: 15.0997em; top: 1063.61em; position: absolute; white-space: nowrap;"&gt;&lt;span style="word-spacing: 0.0041em; font-size: 0.5em; font-family: &amp;quot;NIOISG+Campton-Bold&amp;quot;; color: rgb(54, 174, 217); line-height: 1.244em; letter-spacing: -0.0021em;"&gt;41 350  &lt;/span&gt;&lt;/div&gt;&lt;/div&gt;&lt;div class="A0_01" style="left:18.4955em;top:13.6066em;"&gt;&lt;div class="annul-style" style="left: 18.4955em; top: 1063.61em; position: absolute; white-space: nowrap;"&gt;&lt;span style="word-spacing: 0.0226em; font-size: 0.5em; font-family: &amp;quot;NIOISG+Campton-Bold&amp;quot;; color: rgb(54, 174, 217); line-height: 1.244em; letter-spacing: -0.0113em;"&gt;950 700  &lt;/span&gt;&lt;/div&gt;&lt;/div&gt;&lt;div class="A0_01" style="left:22.4652em;top:13.6066em;"&gt;&lt;div class="annul-style" style="left: 22.4652em; top: 1063.61em; position: absolute; white-space: nowrap;"&gt;&lt;span style="word-spacing: 0.0001em; font-size: 0.5em; font-family: &amp;quot;NIOISG+Campton-Bold&amp;quot;; color: rgb(54, 174, 217); line-height: 1.244em; letter-spacing: -0.0001em;"&gt;731 656  &lt;/span&gt;&lt;/div&gt;&lt;/div&gt;&lt;div class="A0_01" style="left:26.3054em;top:13.6066em;"&gt;&lt;div class="annul-style" style="left: 26.3054em; top: 1063.61em; position: absolute; white-space: nowrap;"&gt;&lt;span style="word-spacing: 0.0396em; font-size: 0.5em; font-family: &amp;quot;NIOISG+Campton-Bold&amp;quot;; color: rgb(54, 174, 217); line-height: 1.244em; letter-spacing: -0.0198em;"&gt;131 874  &lt;/span&gt;&lt;/div&gt;&lt;/div&gt;&lt;div class="A0_01" style="left:30.1991em;top:13.6066em;"&gt;&lt;div class="annul-style" style="left: 30.1991em; top: 1063.61em; position: absolute; white-space: nowrap;"&gt;&lt;span style="word-spacing: 0.0048em; font-size: 0.5em; font-family: &amp;quot;NIOISG+Campton-Bold&amp;quot;; color: rgb(54, 174, 217); line-height: 1.244em; letter-spacing: -0.0024em;"&gt;66 820  &lt;/span&gt;&lt;/div&gt;&lt;/div&gt;&lt;div class="A0_01" style="left:33.9478em;top:13.6066em;"&gt;&lt;div class="annul-style" style="left: 33.9478em; top: 1063.61em; position: absolute; white-space: nowrap;"&gt;&lt;span style="word-spacing: 0.0041em; font-size: 0.5em; font-family: &amp;quot;NIOISG+Campton-Bold&amp;quot;; color: rgb(54, 174, 217); line-height: 1.244em; letter-spacing: -0.0021em;"&gt;20 350  &lt;/span&gt;&lt;/div&gt;&lt;/div&gt;&lt;div class="A0_01" style="left:3.5433em;top:15.5392em;"&gt;&lt;div class="annul-style" style="left: 3.5433em; top: 1065.54em; position: absolute; white-space: nowrap;"&gt;&lt;span style="word-spacing: 0.0114em; font-size: 0.583333em; font-family: &amp;quot;LJCFJU+Campton-Book&amp;quot;; color: rgb(36, 36, 57); line-height: 1.206em; letter-spacing: -0.0264em;"&gt;La ventilation, par échéance, des créances clients dépréciées est la suivante :  &lt;/span&gt;&lt;/div&gt;&lt;/div&gt;&lt;div class="A0_01" style="left:3.5433em;top:18.77em;"&gt;&lt;div class="annul-style" style="left: 3.5433em; top: 1068.77em; position: absolute; white-space: nowrap;"&gt;&lt;span style="word-spacing: 0.0183em; font-size: 0.479167em; font-family: &amp;quot;LBNSRJ+Campton-BookItalic&amp;quot;; color: rgb(36, 36, 57); line-height: 1.203em; letter-spacing: -0.0043em;"&gt;(en milliers d'euros)  &lt;/span&gt;&lt;/div&gt;&lt;/div&gt;&lt;div class="A0_01" style="left:16.7854em;top:18.7424em;"&gt;&lt;div class="annul-style" style="left: 16.7854em; top: 1068.74em; position: absolute; white-space: nowrap;"&gt;&lt;span class="white-color-class05" style="font-size: 0.3em; font-family: &amp;quot;NIOISG+Campton-Bold&amp;quot;; color: black; line-height: 1.244em; letter-spacing: 0.0055em;"&gt;31/12/2024  &lt;/span&gt;&lt;/div&gt;&lt;/div&gt;&lt;div class="A0_01" style="left:20.3237em;top:17.663em;"&gt;&lt;div class="annul-style" style="left: 20.3237em; top: 1067.66em; position: absolute; white-space: nowrap;"&gt;&lt;span style="word-spacing: -0.0586em; font-size: 0.5em; font-family: &amp;quot;ALJWQG+Campton-Medium&amp;quot;; color: rgb(36, 36, 57); line-height: 1.216em; letter-spacing: 0.0045em;"&gt;Montants des  &lt;/span&gt;&lt;/div&gt;&lt;/div&gt;&lt;div class="A0_01" style="left:21.179em;top:18.2047em;"&gt;&lt;div </t>
        </is>
      </c>
      <c r="J385" t="inlineStr">
        <is>
          <t>n/a</t>
        </is>
      </c>
      <c r="K385" t="inlineStr">
        <is>
          <t>n/a</t>
        </is>
      </c>
      <c r="L385" t="n">
        <v>43869</v>
      </c>
      <c r="M385" t="inlineStr">
        <is>
          <t>n/a</t>
        </is>
      </c>
      <c r="N385" t="inlineStr">
        <is>
          <t>969500MGFIKUGLTC9742</t>
        </is>
      </c>
      <c r="O385" t="inlineStr">
        <is>
          <t>2024-01-01</t>
        </is>
      </c>
      <c r="P385" t="inlineStr">
        <is>
          <t>2024-12-31</t>
        </is>
      </c>
      <c r="Q385" t="inlineStr">
        <is>
          <t>n/a</t>
        </is>
      </c>
    </row>
    <row r="386">
      <c r="A386" t="inlineStr">
        <is>
          <t>fact_370890_add_hierarchy</t>
        </is>
      </c>
      <c r="B386" t="inlineStr">
        <is>
          <t>ifrs-full:DisclosureOfAllowanceForCreditLossesExplanatory</t>
        </is>
      </c>
      <c r="C386" t="inlineStr">
        <is>
          <t>ifrs-full</t>
        </is>
      </c>
      <c r="F386" t="inlineStr">
        <is>
          <t>non</t>
        </is>
      </c>
      <c r="G386" t="inlineStr">
        <is>
          <t>[000000] Tags that must be applied if corresponding information is present in a report</t>
        </is>
      </c>
      <c r="H386" t="inlineStr">
        <is>
          <t>dtr-types:textBlockItemType</t>
        </is>
      </c>
      <c r="I386" t="inlineStr">
        <is>
          <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 class="A0_01" style="left:3.5433em;top:35.7132em;"&gt;&lt;div class="annul-style" style="left: 3.5433em; top: 1015.71em; position: absolute; white-space: nowrap;"&gt;&lt;span style="font-size: 0.625em; font-family: &amp;quot;BEHBKD+Campton-Bold&amp;quot;, &amp;quot;Times New Roman&amp;quot;; color: rgb(54, 174, 217); line-height: 1.244em; letter-spacing: -0.0001em;"&gt;4&lt;/span&gt;&lt;span style="font-size: 0.625em; font-family: &amp;quot;NIOISG+Campton-Bold&amp;quot;; color: rgb(54, 174, 217); line-height: 1.244em; letter-spacing: -0.0001em;"&gt;.&lt;/span&gt;&lt;span style="font-size: 0.625em; font-family: &amp;quot;BEHBKD+Campton-Bold&amp;quot;, &amp;quot;Times New Roman&amp;quot;; color: rgb(54, 174, 217); line-height: 1.244em; letter-spacing: -0.0001em;"&gt;5&lt;/span&gt;&lt;span style="font-size: 0.625em; font-family: &amp;quot;NIOISG+Campton-Bold&amp;quot;; color: rgb(54, 174, 217); line-height: 1.244em; letter-spacing: -0.0001em;"&gt;.&lt;/span&gt;&lt;span style="word-spacing: 1.0494em; font-size: 0.625em; font-family: &amp;quot;BEHBKD+Campton-Bold&amp;quot;, &amp;quot;Times New Roman&amp;quot;; color: rgb(54, 174, 217); line-height: 1.244em; letter-spacing: 0em;"&gt;6 &lt;/span&gt;&lt;span style="word-spacing: -0.019em; font-size: 0.625em; font-family: &amp;quot;NIOISG+Campton-Bold&amp;quot;; color: rgb(54, 174, 217); line-height: 1.244em; letter-spacing: 0.0054em;"&gt;RISQUE DE CRÉDIT  &lt;/span&gt;&lt;/div&gt;&lt;/div&gt;&lt;div class="A0_01" style="left:3.5433em;top:37.0722em;"&gt;&lt;div class="annul-style" style="left: 3.5433em; top: 1017.07em; position: absolute; white-space: nowrap;"&gt;&lt;span style="word-spacing: -0.0075em; font-size: 0.708333em; font-family: &amp;quot;NIOISG+Campton-Bold&amp;quot;; color: rgb(36, 36, 57); line-height: 1.244em; letter-spacing: -0.0028em;"&gt;Risque clients du Groupe  &lt;/span&gt;&lt;/div&gt;&lt;/div&gt;&lt;div class="A0_01" style="left:3.5433em;top:38.1479em;"&gt;&lt;div class="annul-style" style="left: 3.5433em; top: 1018.15em; position: absolute; white-space: nowrap;"&gt;&lt;span style="word-spacing: 0.0151em; font-size: 0.583333em; font-family: &amp;quot;LJCFJU+Campton-Book&amp;quot;; color: rgb(36, 36, 57); line-height: 1.206em; letter-spacing: -0.0291em;"&gt;Il n'y a pas de client qui représente 10 % ou plus du chiffre d'affaires réalisé par le Groupe en 2024 ou en 2023.  &lt;/span&gt;&lt;/div&gt;&lt;/div&gt;&lt;div class="A0_01" style="left:3.5433em;top:39.0924em;z-index:1425;"&gt;&lt;div class="annul-style" style="left: 3.5433em; top: 1019.09em; z-index: 1425; position: absolute; white-space: nowrap;"&gt;&lt;span style="font-size: 0.583333em; font-family: &amp;quot;LJCFJU+Campton-Book&amp;quot;; color: rgb(36, 36, 57); line-height: 1.206em; letter-spacing: -0.1099em;"&gt;L'e&lt;/span&gt;&lt;span style="font-size: 0.583333em; font-family: &amp;quot;LJCFJU+Campton-Book&amp;quot;; color: rgb(36, 36, 57); line-height: 1.206em; letter-spacing: -0.0166em;"&gt;x&lt;/span&gt;&lt;span style="word-spacing: 0.0359em; font-size: 0.583333em; font-family: &amp;quot;LJCFJU+Campton-Book&amp;quot;; color: rgb(36, 36, 57); line-height: 1.206em; letter-spacing: -0.0211em;"&gt;position maximale au risque de crédit concernant les créances commerciales à la date de clôture, analysée par zone  &lt;/span&gt;&lt;/div&gt;&lt;/div&gt;&lt;div class="A0_01" style="left:3.5433em;top:39.8007em;"&gt;&lt;div class="annul-style" style="left: 3.5433em; top: 1019.8em; position: absolute; white-space: nowrap;"&gt;&lt;span style="word-spacing: 0.0166em; font-size: 0.583333em; font-family: &amp;quot;LJCFJU+Campton-Book&amp;quot;; color: rgb(36, 36, 57); line-height: 1.206em; letter-spacing: -0.0287em;"&gt;géographique, est la suivante :  &lt;/span&gt;&lt;/div&gt;&lt;/div&gt;&lt;div class="A0_01" style="left:3.5433em;top:41.6089em;"&gt;&lt;div class="annul-style" style="left: 3.5433em; top: 1021.61em; position: absolute; white-space: nowrap;"&gt;&lt;span style="word-spacing: -0.0565em; font-size: 0.5em; font-family: &amp;quot;ALJWQG+Campton-Medium&amp;quot;; color: rgb(36, 36, 57); line-height: 1.216em; letter-spacing: 0.0037em;"&gt;En valeur nette &lt;/span&gt;&lt;span style="word-spacing: -0.0442em; font-size: 0.479167em; font-family: &amp;quot;LBNSRJ+Campton-BookItalic&amp;quot;; color: rgb(36, 36, 57); line-height: 1.203em; letter-spacing: -0.0029em;"&gt;(en milliers d'euros)  &lt;/span&gt;&lt;/div&gt;&lt;/div&gt;&lt;div class="A0_01" style="left:28.124em;top:41.6049em;"&gt;&lt;div class="annul-style" style="left: 28.124em; top: 1021.6em; position: absolute; white-space: nowrap;"&gt;&lt;span class="white-color-class05" style="font-size: 0.3em; font-family: &amp;quot;NIOISG+Campton-Bold&amp;quot;; color: black; line-height: 1.244em; letter-spacing: 0.0055em;"&gt;31/12/2024  &lt;/span&gt;&lt;/div&gt;&lt;/div&gt;&lt;div class="A0_01" style="left:32.9415em;top:41.6089em;"&gt;&lt;div class="annul-style" style="left: 32.9415em; top: 1021.61em; position: absolute; white-space: nowrap;"&gt;&lt;span style="font-size: 0.5em; font-family: &amp;quot;ALJWQG+Campton-Medium&amp;quot;; color: rgb(36, 36, 57); line-height: 1.216em; letter-spacing: 0.0084em;"&gt;31/12/2023  &lt;/span&gt;&lt;/div&gt;&lt;/div&gt;&lt;div class="A0_01" style="left:3.5433em;top:42.5171em;"&gt;&lt;div class="annul-style" style="left: 3.5433em; top: 1022.52em; position: absolute; white-space: nowrap;"&gt;&lt;span style="font-size: 0.5em; font-family: &amp;quot;LJCFJU+Campton-Book&amp;quot;; color: rgb(36, 36, 57); line-height: 1.206em; letter-spacing: -0.0047em;"&gt;Europe  &lt;/span&gt;&lt;/div&gt;&lt;/div&gt;&lt;div class="A0_01" style="left:29.3014em;top:42.5171em;"&gt;&lt;div class="annul-style" style="left: 29.3014em; top: 1022.52em; position: absolute; white-space: nowrap;"&gt;&lt;span style="word-spacing: 0.0047em; font-size: 0.5em; font-family: &amp;quot;LJCFJU+Campton-Book&amp;quot;; color: rgb(36, 36, 57); line-height: 1.206em; letter-spacing: -0.0027em;"&gt;98 338  &lt;/span&gt;&lt;/div&gt;&lt;/div&gt;&lt;div class="A0_01" style="left:33.8097em;top:42.5171em;"&gt;&lt;div class="annul-style" style="left: 33.8097em; top: 1022.52em; position: absolute; white-space: nowrap;"&gt;&lt;span style="word-spacing: 0.0322em; font-size: 0.5em; font-family: &amp;quot;LJCFJU+Campton-Book&amp;quot;; color: rgb(36, 36, 57); line-height: 1.206em; letter-spacing: -0.0165em;"&gt;103 561  &lt;/span&gt;&lt;/div&gt;&lt;/div&gt;&lt;div class="A0_01" style="left:3.5433em;top:43.3745em;"&gt;&lt;div class="annul-style" style="left: 3.5433em; top: 1023.37em; position: absolute; white-space: nowrap;"&gt;&lt;span style="font-size: 0.5em; font-family: &amp;quot;LJCFJU+Campton-Book&amp;quot;; color: rgb(36, 36, 57); line-height: 1.206em; letter-spacing: -0.0066em;"&gt;Caraïbes  &lt;/span&gt;&lt;/div&gt;&lt;/div&gt;&lt;div class="A0_01" style="left:29.1239em;top:43.3745em;"&gt;&lt;div class="annul-style" style="left: 29.1239em; top: 1023.37em; position: absolute; white-space: nowrap;"&gt;&lt;span style="word-spacing: 0.0076em; font-size: 0.5em; font-family: &amp;quot;LJCFJU+Campton-Book&amp;quot;; color: rgb(36, 36, 57); line-height: 1.206em; letter-spacing: -0.0041em;"&gt;151 120  &lt;/span&gt;&lt;/div&gt;&lt;/div&gt;&lt;div class="A0_01" style="left:33.7996em;top:43.3745em;"&gt;&lt;div class="annul-style" style="left: 33.7996em; top: 1023.37em; position: absolute; white-space: nowrap;"&gt;&lt;span style="word-spacing: 0.0111em; font-size: 0.5em; font-family: &amp;quot;LJCFJU+Campton-Book&amp;quot;; color: rgb(36, 36, 57); line-height: 1.206em; letter-spacing: -0.0058em;"&gt;145 878  &lt;/span&gt;&lt;/div&gt;&lt;/div&gt;&lt;div class="A0_01" style="left:3.5433em;top:44.232em;"&gt;&lt;div class="annul-style" style="left: 3.5433em; top: 1024.23em; position: absolute; white-space: nowrap;"&gt;&lt;span style="font-size: 0.5em; font-family: &amp;quot;LJCFJU+Campton-Book&amp;quot;; color: rgb(36, 36, 57); line-height: 1.206em; letter-spacing: -0.0072em;"&gt;Afrique  &lt;/span&gt;&lt;/div&gt;&lt;/div&gt;&lt;div class="A0_01" style="left:28.8829em;top:44.232em;"&gt;&lt;div class="annul-style" style="left: 28.8829em; top: 1024.23em; position: absolute; white-space: nowrap;"&gt;&lt;span style="word-spacing: 0.0179em; font-size: 0.5em; font-family: &amp;quot;LJCFJU+Campton-Book&amp;quot;; color: rgb(36, 36, 57); line-height: 1.206em; letter-spacing: -0.0099em;"&gt;300 946  &lt;/span&gt;&lt;/div&gt;&lt;/div&gt;&lt;div class="A0_01" style="left:33.7037em;top:44.232em;"&gt;&lt;div class="annul-style" style="left: 33.7037em; top: 1024.23em; position: absolute; white-space: nowrap;"&gt;&lt;span style="word-spacing: 0.0244em; font-size: 0.5em; font-family: &amp;quot;LJCFJU+Campton-Book&amp;quot;; color: rgb(36, 36, 57); line-height: 1.206em; letter-spacing: -0.0131em;"&gt;330 495  &lt;/span&gt;&lt;/div&gt;&lt;/div&gt;&lt;div class="A0_01" style="left:3.5458em;top:45.0819em;"&gt;&lt;div class="annul-style" style="left: 3.5458em; top: 1025.08em; position: absolute; white-space: nowrap;"&gt;&lt;span style="font-size: 0.5em; font-family: &amp;quot;NIOISG+Campton-Bold&amp;quot;; color: rgb(54, 174, 217); line-height: 1.244em; letter-spacing: -0.0425em;"&gt;TOTAL  &lt;/span&gt;&lt;/div&gt;&lt;/div&gt;&lt;div class="A0_01" style="left:28.8539em;top:45.0819em;"&gt;&lt;div class="annul-style" style="left: 28.8539em; top: 1025.08em; position: absolute; white-space: nowrap;"&gt;&lt;span style="word-spacing: 0.0225em; font-size: 0.5em; font-family: &amp;quot;NIOISG+Campton-Bold&amp;quot;; color: rgb(54, 174, 217); line-height: 1.244em; letter-spacing: -0.0112em;"&gt;550 404  &lt;/span&gt;&lt;/div&gt;&lt;/div&gt;&lt;div class="A0_01" style="left:33.7519em;top:45.0819em;"&gt;&lt;div class="annul-style" style="left: 33.7519em; top: 1025.08em; position: absolute; white-space: nowrap;"&gt;&lt;span style="word-spacing: 0.0135em; font-size: 0.5em; font-family: &amp;quot;NIOISG+Campton-Bold&amp;quot;; color: rgb(54, 174, 217); line-height: 1.244em; letter-spacing: -0.0067em;"&gt;579 934  &lt;/span&gt;&lt;/div&gt;&lt;/div&gt;&lt;div class="A0_01" style="left:3.5433em;top:46.5859em;"&gt;&lt;div class="annul-style" style="left: 3.5433em; top: 1026.59em; position: absolute; white-space: nowrap;"&gt;&lt;span style="word-spacing: 0.0162em; font-size: 0.583333em; font-family: &amp;quot;LJCFJU+Campton-Book&amp;quot;; color: rgb(36, 36, 57); line-height: 1.206em; letter-spacing: -0.0288em;"&gt;Sur les deux exercices, le ratio des créances clients rapportées au chiffre d'affaires est inférieur à 10 %.  &lt;/span&gt;&lt;/div&gt;&lt;/div&gt;&lt;div class="A0_01" style="left:3.5433em;top:54.6538em;"&gt;&lt;div class="annul-style" style="left: 3.5433em; top: 1034.65em; position: absolute; white-space: nowrap;"&gt;&lt;span style="font-size: 0.416667em; font-family: &amp;quot;LJCFJU+Campton-Book&amp;quot;; color: rgb(36, 36, 57); line-height: 1.206em; letter-spacing: -0.0309em;"&gt;376  &lt;/span&gt;&lt;/div&gt;&lt;/div&gt;&lt;div class="A0_01" style="left:5.6295em;top:54.6538em;"&gt;&lt;div class="annul-style" style="left: 5.6295em; top: 1034.65em;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1034.65em;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1034.65em;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1034.65em;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1034.65em;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1034.65em; position: absolute; white-space: nowrap;"&gt;&lt;span style="word-spacing: 0.0019em; font-size: 0.416667em; font-family: &amp;quot;LJCFJU+Campton-Book&amp;quot;; color: rgb(36, 36, 57); line-height: 1.206em; letter-spacing: 0em;"&gt;2 0 2 4  &lt;/span&gt;&lt;/div&gt;&lt;/div&gt;&lt;/div&gt;&lt;div&gt;&lt;div&gt;&lt;div class="A0_01" style="left:31.3839em;top:2.4577em;"&gt;&lt;div class="annul-style" style="left: 31.3839em; top: 1052.46em;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1053.13em;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style="left:3.5433em;top:6.9472em;z-index:49;"&gt;&lt;div class="annul-style" style="left: 3.5433em; top: 1056.95em; z-index: 49; position: absolute; white-space: nowrap;"&gt;&lt;span style="font-size: 0.583333em; font-family: &amp;quot;LJCFJU+Campton-Book&amp;quot;; color: rgb(36, 36, 57); line-height: 1.206em; letter-spacing: -0.1397em;"&gt;L'&lt;/span&gt;&lt;span style="font-size: 0.583333em; font-family: &amp;quot;LJCFJU+Campton-Book&amp;quot;; color: rgb(36, 36, 57); line-height: 1.206em; letter-spacing: -0.0207em;"&gt;a&lt;/span&gt;&lt;span style="word-spacing: 0.0145em; font-size: 0.583333em; font-family: &amp;quot;LJCFJU+Campton-Book&amp;quot;; color: rgb(36, 36, 57); line-height: 1.206em; letter-spacing: -0.0276em;"&gt;ntériorité des actifs courants à la date de clôture s'analyse comme suit :  &lt;/span&gt;&lt;/div&gt;&lt;/div&gt;&lt;div class="A0_01" style="left:3.5433em;top:10.1572em;"&gt;&lt;div class="annul-style" style="left: 3.5433em; top: 1060.16em; position: absolute; white-space: nowrap;"&gt;&lt;span style="word-spacing: 0.0183em; font-size: 0.479167em; font-family: &amp;quot;LBNSRJ+Campton-BookItalic&amp;quot;; color: rgb(36, 36, 57); line-height: 1.203em; letter-spacing: -0.0043em;"&gt;(en milliers d'euros)  &lt;/span&gt;&lt;/div&gt;&lt;/div&gt;&lt;div class="A0_01" style="left:11.425em;top:9.5919em;"&gt;&lt;div class="annul-style" style="left: 11.425em; top: 1059.59em; position: absolute; white-space: nowrap;"&gt;&lt;span style="font-size: 0.5em; font-family: &amp;quot;ALJWQG+Campton-Medium&amp;quot;; color: rgb(36, 36, 57); line-height: 1.216em; letter-spacing: -0.0076em;"&gt;Valeur  &lt;/span&gt;&lt;/div&gt;&lt;/div&gt;&lt;div class="A0_01" style="left:10.3937em;top:10.1336em;"&gt;&lt;div class="annul-style" style="left: 10.3937em; top: 1060.13em; position: absolute; white-space: nowrap;"&gt;&lt;span style="word-spacing: 1.0269em; font-size: 0.5em; font-family: &amp;quot;ALJWQG+Campton-Medium&amp;quot;; color: rgb(36, 36, 57); line-height: 1.216em; letter-spacing: 0.0007em;"&gt;comptable Dépréciation  &lt;/span&gt;&lt;/div&gt;&lt;/div&gt;&lt;div class="A0_01" style="left:17.5496em;top:9.5919em;"&gt;&lt;div class="annul-style" style="left: 17.5496em; top: 1059.59em; position: absolute; white-space: nowrap;"&gt;&lt;span style="word-spacing: -0.0478em; font-size: 0.5em; font-family: &amp;quot;ALJWQG+Campton-Medium&amp;quot;; color: rgb(36, 36, 57); line-height: 1.216em; letter-spacing: -0.0013em;"&gt;Valeur nette  &lt;/span&gt;&lt;/div&gt;&lt;/div&gt;&lt;div class="A0_01" style="left:17.9477em;top:10.1336em;"&gt;&lt;div class="annul-style" style="left: 17.9477em; top: 1060.13em; position: absolute; white-space: nowrap;"&gt;&lt;span style="font-size: 0.5em; font-family: &amp;quot;ALJWQG+Campton-Medium&amp;quot;; color: rgb(36, 36, 57); line-height: 1.216em; letter-spacing: 0.0029em;"&gt;comptable  &lt;/span&gt;&lt;/div&gt;&lt;/div&gt;&lt;div class="A0_01" style="left:21.9943em;top:9.0502em;"&gt;&lt;div class="annul-style" style="left: 21.9943em; top: 1059.05em; position: absolute; white-space: nowrap;"&gt;&lt;span style="font-size: 0.5em; font-family: &amp;quot;ALJWQG+Campton-Medium&amp;quot;; color: rgb(36, 36, 57); line-height: 1.216em; letter-spacing: 0.0047em;"&gt;Montants  &lt;/span&gt;&lt;/div&gt;&lt;/div&gt;&lt;div class="A0_01" style="left:21.9297em;top:9.5919em;"&gt;&lt;div class="annul-style" style="left: 21.9297em; top: 1059.59em; position: absolute; white-space: nowrap;"&gt;&lt;span style="word-spacing: -0.0594em; font-size: 0.5em; font-family: &amp;quot;ALJWQG+Campton-Medium&amp;quot;; color: rgb(36, 36, 57); line-height: 1.216em; letter-spacing: 0.0051em;"&gt;des actifs  &lt;/span&gt;&lt;/div&gt;&lt;/div&gt;&lt;div class="A0_01" style="left:21.8917em;top:10.1335em;"&gt;&lt;div class="annul-style" style="left: 21.8917em; top: 1060.13em; position: absolute; white-space: nowrap;"&gt;&lt;span style="word-spacing: -0.0605em; font-size: 0.5em; font-family: &amp;quot;ALJWQG+Campton-Medium&amp;quot;; color: rgb(36, 36, 57); line-height: 1.216em; letter-spacing: 0.0055em;"&gt;non échus  &lt;/span&gt;&lt;/div&gt;&lt;/div&gt;&lt;div class="A0_01" style="left:27.408em;top:8.7344em;"&gt;&lt;div class="annul-style" style="left: 27.408em; top: 1058.73em; position: absolute; white-space: nowrap;"&gt;&lt;span style="word-spacing: -0.0594em; font-size: 0.5em; font-family: &amp;quot;ALJWQG+Campton-Medium&amp;quot;; color: rgb(36, 36, 57); line-height: 1.216em; letter-spacing: 0.0047em;"&gt;Montant des actifs échus  &lt;/span&gt;&lt;/div&gt;&lt;/div&gt;&lt;div class="A0_01" style="left:26.6876em;top:9.6391em;"&gt;&lt;div class="annul-style" style="left: 26.6876em; top: 1059.64em; position: absolute; white-space: nowrap;"&gt;&lt;span style="font-size: 0.5em; font-family: &amp;quot;ALJWQG+Campton-Medium&amp;quot;; color: rgb(36, 36, 57); line-height: 1.216em; letter-spacing: 0.0044em;"&gt;Moins  &lt;/span&gt;&lt;/div&gt;&lt;/div&gt;&lt;div class="A0_01" style="left:25.8441em;top:10.1808em;"&gt;&lt;div class="annul-style" style="left: 25.8441em; top: 1060.18em; position: absolute; white-space: nowrap;"&gt;&lt;span style="word-spacing: -0.0525em; font-size: 0.5em; font-family: &amp;quot;ALJWQG+Campton-Medium&amp;quot;; color: rgb(36, 36, 57); line-height: 1.216em; letter-spacing: 0.0012em;"&gt;de 6 mois  &lt;/span&gt;&lt;/div&gt;&lt;/div&gt;&lt;div class="A0_01" style="left:29.5549em;top:9.6391em;"&gt;&lt;div class="annul-style" style="left: 29.5549em; top: 1059.64em; position: absolute; white-space: nowrap;"&gt;&lt;span style="word-spacing: -0.052em; font-size: 0.5em; font-family: &amp;quot;ALJWQG+Campton-Medium&amp;quot;; color: rgb(36, 36, 57); line-height: 1.216em; letter-spacing: 0.001em;"&gt;De 6 mois  &lt;/span&gt;&lt;/div&gt;&lt;/div&gt;&lt;div class="A0_01" style="left:30.5066em;top:10.1808em;"&gt;&lt;div class="annul-style" style="left: 30.5066em; top: 1060.18em; position: absolute; white-space: nowrap;"&gt;&lt;span style="word-spacing: -0.06em; font-size: 0.5em; font-family: &amp;quot;ALJWQG+Campton-Medium&amp;quot;; color: rgb(36, 36, 57); line-height: 1.216em; letter-spacing: 0.005em;"&gt;à 1 an  &lt;/span&gt;&lt;/div&gt;&lt;/div&gt;&lt;div class="A0_01" style="left:34.6674em;top:9.6391em;"&gt;&lt;div class="annul-style" style="left: 34.6674em; top: 1059.64em; position: absolute; white-space: nowrap;"&gt;&lt;span style="font-size: 0.5em; font-family: &amp;quot;ALJWQG+Campton-Medium&amp;quot;; color: rgb(36, 36, 57); line-height: 1.216em; letter-spacing: 0.0069em;"&gt;Plus  &lt;/span&gt;&lt;/div&gt;&lt;/div&gt;&lt;div class="A0_01" style="left:34.2743em;top:10.1808em;"&gt;&lt;div class="annul-style" style="left: 34.2743em; top: 1060.18em; position: absolute; white-space: nowrap;"&gt;&lt;span style="word-spacing: -0.0954em; font-size: 0.5em; font-family: &amp;quot;ALJWQG+Campton-Medium&amp;quot;; color: rgb(36, 36, 57); line-height: 1.216em; letter-spacing: 0.0228em;"&gt;d'1 an  &lt;/span&gt;&lt;/div&gt;&lt;/div&gt;&lt;div class="A0_01" style="left:3.5432em;top:11.0417em;"&gt;&lt;div class="annul-style" style="left: 3.5432em; top: 1061.04em; position: absolute; white-space: nowrap;"&gt;&lt;span style="word-spacing: 0.0124em; font-size: 0.5em; font-family: &amp;quot;LJCFJU+Campton-Book&amp;quot;; color: rgb(36, 36, 57); line-height: 1.206em; letter-spacing: -0.0065em;"&gt;Clients et autres débiteurs  &lt;/span&gt;&lt;/div&gt;&lt;/div&gt;&lt;div class="A0_01" style="left:11.1601em;top:11.0417em;"&gt;&lt;div class="annul-style" style="left: 11.1601em; top: 1061.04em; position: absolute; white-space: nowrap;"&gt;&lt;span style="word-spacing: 0.0006em; font-size: 0.5em; font-family: &amp;quot;LJCFJU+Campton-Book&amp;quot;; color: rgb(36, 36, 57); line-height: 1.206em; letter-spacing: -0.0006em;"&gt;912 815  &lt;/span&gt;&lt;/div&gt;&lt;/div&gt;&lt;div class="A0_01" style="left:15.1118em;top:11.0417em;"&gt;&lt;div class="annul-style" style="left: 15.1118em; top: 1061.04em; position: absolute; white-space: nowrap;"&gt;&lt;span style="word-spacing: -0.0024em; font-size: 0.5em; font-family: &amp;quot;LJCFJU+Campton-Book&amp;quot;; color: rgb(36, 36, 57); line-height: 1.206em; letter-spacing: -0.0066em;"&gt;41 054  &lt;/span&gt;&lt;/div&gt;&lt;/div&gt;&lt;div class="A0_01" style="left:18.8263em;top:11.0417em;"&gt;&lt;div class="annul-style" style="left: 18.8263em; top: 1061.04em; position: absolute; white-space: nowrap;"&gt;&lt;span style="word-spacing: 0.0396em; font-size: 0.5em; font-family: &amp;quot;LJCFJU+Campton-Book&amp;quot;; color: rgb(36, 36, 57); line-height: 1.206em; letter-spacing: -0.0201em;"&gt;871 761  &lt;/span&gt;&lt;/div&gt;&lt;/div&gt;&lt;div class="A0_01" style="left:22.428em;top:11.0417em;"&gt;&lt;div class="annul-style" style="left: 22.428em; top: 1061.04em; position: absolute; white-space: nowrap;"&gt;&lt;span style="word-spacing: 0.0071em; font-size: 0.5em; font-family: &amp;quot;LJCFJU+Campton-Book&amp;quot;; color: rgb(36, 36, 57); line-height: 1.206em; letter-spacing: -0.0114em;"&gt;655 015  &lt;/span&gt;&lt;/div&gt;&lt;/div&gt;&lt;div class="A0_01" style="left:26.1772em;top:11.0417em;"&gt;&lt;div class="annul-style" style="left: 26.1772em; top: 1061.04em; position: absolute; white-space: nowrap;"&gt;&lt;span style="word-spacing: 0.0076em; font-size: 0.5em; font-family: &amp;quot;LJCFJU+Campton-Book&amp;quot;; color: rgb(36, 36, 57); line-height: 1.206em; letter-spacing: -0.0041em;"&gt;130 642  &lt;/span&gt;&lt;/div&gt;&lt;/div&gt;&lt;div class="A0_01" style="left:30.1944em;top:11.0417em;"&gt;&lt;div class="annul-style" style="left: 30.1944em; top: 1061.04em; position: absolute; white-space: nowrap;"&gt;&lt;span style="word-spacing: 0.0006em; font-size: 0.5em; font-family: &amp;quot;LJCFJU+Campton-Book&amp;quot;; color: rgb(36, 36, 57); line-height: 1.206em; letter-spacing: -0.0006em;"&gt;66 468  &lt;/span&gt;&lt;/div&gt;&lt;/div&gt;&lt;div class="A0_01" style="left:34.0904em;top:11.0417em;"&gt;&lt;div class="annul-style" style="left: 34.0904em; top: 1061.04em; position: absolute; white-space: nowrap;"&gt;&lt;span style="word-spacing: 0.0333em; font-size: 0.5em; font-family: &amp;quot;LJCFJU+Campton-Book&amp;quot;; color: rgb(36, 36, 57); line-height: 1.206em; letter-spacing: -0.0169em;"&gt;19 636  &lt;/span&gt;&lt;/div&gt;&lt;/div&gt;&lt;div class="A0_01" style="left:3.5432em;top:11.8992em;"&gt;&lt;div class="annul-style" style="left: 3.5432em; top: 1061.9em; position: absolute; white-space: nowrap;"&gt;&lt;span style="word-spacing: 0.0042em; font-size: 0.5em; font-family: &amp;quot;LJCFJU+Campton-Book&amp;quot;; color: rgb(36, 36, 57); line-height: 1.206em; letter-spacing: -0.0022em;"&gt;Créances d'impôt  &lt;/span&gt;&lt;/div&gt;&lt;/div&gt;&lt;div class="A0_01" style="left:11.2573em;top:11.8992em;"&gt;&lt;div class="annul-style" style="left: 11.2573em; top: 1061.9em; position: absolute; white-space: nowrap;"&gt;&lt;span style="word-spacing: 0.0029em; font-size: 0.5em; font-family: &amp;quot;LJCFJU+Campton-Book&amp;quot;; color: rgb(36, 36, 57); line-height: 1.206em; letter-spacing: -0.0015em;"&gt;30 844  &lt;/span&gt;&lt;/div&gt;&lt;/div&gt;&lt;div class="A0_01" style="left:18.8163em;top:11.8992em;"&gt;&lt;div class="annul-style" style="left: 18.8163em; top: 1061.9em; position: absolute; white-space: nowrap;"&gt;&lt;span style="word-spacing: 0.0002em; font-size: 0.5em; font-family: &amp;quot;LJCFJU+Campton-Book&amp;quot;; color: rgb(36, 36, 57); line-height: 1.206em; letter-spacing: -0.0002em;"&gt;30 844  &lt;/span&gt;&lt;/div&gt;&lt;/div&gt;&lt;div class="A0_01" style="left:22.7038em;top:11.8992em;"&gt;&lt;div class="annul-style" style="left: 22.7038em; top: 1061.9em; position: absolute; white-space: nowrap;"&gt;&lt;span style="word-spacing: 0.0125em; font-size: 0.5em; font-family: &amp;quot;LJCFJU+Campton-Book&amp;quot;; color: rgb(36, 36, 57); line-height: 1.206em; letter-spacing: -0.0139em;"&gt;29 014  &lt;/span&gt;&lt;/div&gt;&lt;/div&gt;&lt;div class="A0_01" style="left:26.9368em;top:11.8992em;"&gt;&lt;div class="annul-style" style="left: 26.9368em; top: 1061.9em; position: absolute; white-space: nowrap;"&gt;&lt;span style="word-spacing: 0.0002em; font-size: 0.5em; font-family: &amp;quot;LJCFJU+Campton-Book&amp;quot;; color: rgb(36, 36, 57); line-height: 1.206em; letter-spacing: -0.0002em;"&gt;1 112  &lt;/span&gt;&lt;/div&gt;&lt;/div&gt;&lt;div class="A0_01" style="left:31.5994em;top:11.8992em;"&gt;&lt;div class="annul-style" style="left: 31.5994em; top: 1061.9em; position: absolute; white-space: nowrap;"&gt;&lt;span style="font-size: 0.5em; font-family: &amp;quot;LJCFJU+Campton-Book&amp;quot;; color: rgb(36, 36, 57); line-height: 1.206em; letter-spacing: 0em;"&gt;5&lt;/span&gt;&lt;/div&gt;&lt;/div&gt;&lt;div class="A0_01" style="left:34.8783em;top:11.8992em;"&gt;&lt;div class="annul-style" style="left: 34.8783em; top: 1061.9em; position: absolute; white-space: nowrap;"&gt;&lt;span style="font-size: 0.5em; font-family: &amp;quot;LJCFJU+Campton-Book&amp;quot;; color: rgb(36, 36, 57); line-height: 1.206em; letter-spacing: -0.0002em;"&gt;713  &lt;/span&gt;&lt;/div&gt;&lt;/div&gt;&lt;div class="A0_01" style="left:3.5432em;top:12.7566em;"&gt;&lt;div class="annul-style" style="left: 3.5432em; top: 1062.76em; position: absolute; white-space: nowrap;"&gt;&lt;span style="word-spacing: 0.0104em; font-size: 0.5em; font-family: &amp;quot;LJCFJU+Campton-Book&amp;quot;; color: rgb(36, 36, 57); line-height: 1.206em; letter-spacing: -0.0057em;"&gt;Autres actifs courants  &lt;/span&gt;&lt;/div&gt;&lt;/div&gt;&lt;div class="A0_01" style="left:11.3738em;top:12.7566em;"&gt;&lt;div class="annul-style" style="left: 11.3738em; top: 1062.76em; position: absolute; white-space: nowrap;"&gt;&lt;span style="word-spacing: 0.0009em; font-size: 0.5em; font-family: &amp;quot;LJCFJU+Campton-Book&amp;quot;; color: rgb(36, 36, 57); line-height: 1.206em; letter-spacing: -0.0009em;"&gt;48 391  &lt;/span&gt;&lt;/div&gt;&lt;/div&gt;&lt;div class="A0_01" style="left:15.8835em;top:12.7566em;"&gt;&lt;div class="annul-style" style="left: 15.8835em; top: 1062.76em; position: absolute; white-space: nowrap;"&gt;&lt;span style="font-size: 0.5em; font-family: &amp;quot;LJCFJU+Campton-Book&amp;quot;; color: rgb(36, 36, 57); line-height: 1.206em; letter-spacing: -0.0104em;"&gt;296  &lt;/span&gt;&lt;/div&gt;&lt;/div&gt;&lt;div class="A0_01" style="left:18.8332em;top:12.7566em;"&gt;&lt;div class="annul-style" style="left: 18.8332em; top: 1062.76em; position: absolute; white-space: nowrap;"&gt;&lt;span style="word-spacing: -0.0074em; font-size: 0.5em; font-family: &amp;quot;LJCFJU+Campton-Book&amp;quot;; color: rgb(36, 36, 57); line-height: 1.206em; letter-spacing: -0.0042em;"&gt;48 095  &lt;/span&gt;&lt;/div&gt;&lt;/div&gt;&lt;div class="A0_01" style="left:22.8744em;top:12.7566em;"&gt;&lt;div class="annul-style" style="left: 22.8744em; top: 1062.76em; position: absolute; white-space: nowrap;"&gt;&lt;span style="word-spacing: -0.0654em; font-size: 0.5em; font-family: &amp;quot;LJCFJU+Campton-Book&amp;quot;; color: rgb(36, 36, 57); line-height: 1.206em; letter-spacing: -0.0072em;"&gt;47 627  &lt;/span&gt;&lt;/div&gt;&lt;/div&gt;&lt;div class="A0_01" style="left:27.2267em;top:12.7566em;"&gt;&lt;div class="annul-style" style="left: 27.2267em; top: 1062.76em; position: absolute; white-space: nowrap;"&gt;&lt;span style="font-size: 0.5em; font-family: &amp;quot;LJCFJU+Campton-Book&amp;quot;; color: rgb(36, 36, 57); line-height: 1.206em; letter-spacing: -0.0079em;"&gt;120  &lt;/span&gt;&lt;/div&gt;&lt;/div&gt;&lt;div class="A0_01" style="left:31.0798em;top:12.7566em;"&gt;&lt;div class="annul-style" style="left: 31.0798em; top: 1062.76em; position: absolute; white-space: nowrap;"&gt;&lt;span style="font-size: 0.5em; font-family: &amp;quot;LJCFJU+Campton-Book&amp;quot;; color: rgb(36, 36, 57); line-height: 1.206em; letter-spacing: -0.0104em;"&gt;347  &lt;/span&gt;&lt;/div&gt;&lt;/div&gt;&lt;div class="A0_01" style="left:35.4155em;top:12.7566em;"&gt;&lt;div class="annul-style" style="left: 35.4155em; top: 1062.76em; position: absolute; white-space: nowrap;"&gt;&lt;span style="font-size: 0.5em; font-family: &amp;quot;LJCFJU+Campton-Book&amp;quot;; color: rgb(36, 36, 57); line-height: 1.206em; letter-spacing: 0em;"&gt;1&lt;/span&gt;&lt;/div&gt;&lt;/div&gt;&lt;div class="A0_01" style="left:3.5457em;top:13.6066em;"&gt;&lt;div class="annul-style" style="left: 3.5457em; top: 1063.61em; position: absolute; white-space: nowrap;"&gt;&lt;span style="font-size: 0.5em; font-family: &amp;quot;NIOISG+Campton-Bold&amp;quot;; color: rgb(54, 174, 217); line-height: 1.244em; letter-spacing: -0.0418em;"&gt;TOTAL  &lt;/span&gt;&lt;/div&gt;&lt;/div&gt;&lt;div class="A0_01" style="left:10.9755em;top:13.6066em;"&gt;&lt;div class="annul-style" style="left: 10.9755em; top: 1063.61em; position: absolute; white-space: nowrap;"&gt;&lt;span style="word-spacing: -0.0199em; font-size: 0.5em; font-family: &amp;quot;NIOISG+Campton-Bold&amp;quot;; color: rgb(54, 174, 217); line-height: 1.244em; letter-spacing: -0.0086em;"&gt;992 050  &lt;/span&gt;&lt;/div&gt;&lt;/div&gt;&lt;div class="A0_01" style="left:15.0997em;top:13.6066em;"&gt;&lt;div class="annul-style" style="left: 15.0997em; top: 1063.61em; position: absolute; white-space: nowrap;"&gt;&lt;span style="word-spacing: 0.0041em; font-size: 0.5em; font-family: &amp;quot;NIOISG+Campton-Bold&amp;quot;; color: rgb(54, 174, 217); line-height: 1.244em; letter-spacing: -0.0021em;"&gt;41 350  &lt;/span&gt;&lt;/div&gt;&lt;/div&gt;&lt;div class="A0_01" style="left:18.4955em;top:13.6066em;"&gt;&lt;div class="annul-style" style="left: 18.4955em; top: 1063.61em; position: absolute; white-space: nowrap;"&gt;&lt;span style="word-spacing: 0.0226em; font-size: 0.5em; font-family: &amp;quot;NIOISG+Campton-Bold&amp;quot;; color: rgb(54, 174, 217); line-height: 1.244em; letter-spacing: -0.0113em;"&gt;950 700  &lt;/span&gt;&lt;/div&gt;&lt;/div&gt;&lt;div class="A0_01" style="left:22.4652em;top:13.6066em;"&gt;&lt;div class="annul-style" style="left: 22.4652em; top: 1063.61em; position: absolute; white-space: nowrap;"&gt;&lt;span style="word-spacing: 0.0001em; font-size: 0.5em; font-family: &amp;quot;NIOISG+Campton-Bold&amp;quot;; color: rgb(54, 174, 217); line-height: 1.244em; letter-spacing: -0.0001em;"&gt;731 656  &lt;/span&gt;&lt;/div&gt;&lt;/div&gt;&lt;div class="A0_01" style="left:26.3054em;top:13.6066em;"&gt;&lt;div class="annul-style" style="left: 26.3054em; top: 1063.61em; position: absolute; white-space: nowrap;"&gt;&lt;span style="word-spacing: 0.0396em; font-size: 0.5em; font-family: &amp;quot;NIOISG+Campton-Bold&amp;quot;; color: rgb(54, 174, 217); line-height: 1.244em; letter-spacing: -0.0198em;"&gt;131 874  &lt;/span&gt;&lt;/div&gt;&lt;/div&gt;&lt;div class="A0_01" style="left:30.1991em;top:13.6066em;"&gt;&lt;div class="annul-style" style="left: 30.1991em; top: 1063.61em; position: absolute; white-space: nowrap;"&gt;&lt;span style="word-spacing: 0.0048em; font-size: 0.5em; font-family: &amp;quot;NIOISG+Campton-Bold&amp;quot;; color: rgb(54, 174, 217); line-height: 1.244em; letter-spacing: -0.0024em;"&gt;66 820  &lt;/span&gt;&lt;/div&gt;&lt;/div&gt;&lt;div class="A0_01" style="left:33.9478em;top:13.6066em;"&gt;&lt;div class="annul-style" style="left: 33.9478em; top: 1063.61em; position: absolute; white-space: nowrap;"&gt;&lt;span style="word-spacing: 0.0041em; font-size: 0.5em; font-family: &amp;quot;NIOISG+Campton-Bold&amp;quot;; color: rgb(54, 174, 217); line-height: 1.244em; letter-spacing: -0.0021em;"&gt;20 350  &lt;/span&gt;&lt;/div&gt;&lt;/div&gt;&lt;div class="A0_01" style="left:3.5433em;top:15.5392em;"&gt;&lt;div class="annul-style" style="left: 3.5433em; top: 1065.54em; position: absolute; white-space: nowrap;"&gt;&lt;span style="word-spacing: 0.0114em; font-size: 0.583333em; font-family: &amp;quot;LJCFJU+Campton-Book&amp;quot;; color: rgb(36, 36, 57); line-height: 1.206em; letter-spacing: -0.0264em;"&gt;La ventilation, par échéance, des créances clients dépréciées est la suivante :  &lt;/span&gt;&lt;/div&gt;&lt;/div&gt;&lt;div class="A0_01" style="left:3.5433em;top:18.77em;"&gt;&lt;div class="annul-style" style="left: 3.5433em; top: 1068.77em; position: absolute; white-space: nowrap;"&gt;&lt;span style="word-spacing: 0.0183em; font-size: 0.479167em; font-family: &amp;quot;LBNSRJ+Campton-BookItalic&amp;quot;; color: rgb(36, 36, 57); line-height: 1.203em; letter-spacing: -0.0043em;"&gt;(en milliers d'euros)  &lt;/span&gt;&lt;/div&gt;&lt;/div&gt;&lt;div class="A0_01" style="left:16.7854em;top:18.7424em;"&gt;&lt;div class="annul-style" style="left: 16.7854em; top: 1068.74em; position: absolute; white-space: nowrap;"&gt;&lt;span class="white-color-class05" style="font-size: 0.3em; font-family: &amp;quot;NIOISG+Campton-Bold&amp;quot;; color: black; line-height: 1.244em; letter-spacing: 0.0055em;"&gt;31/12/2024  &lt;/span&gt;&lt;/div&gt;&lt;/div&gt;&lt;div class="A0_01" style="left:20.3237em;top:17.663em;"&gt;&lt;div class="annul-style" style="left: 20.3237em; top: 1067.66em; position: absolute; white-space: nowrap;"&gt;&lt;span style="word-spacing: -0.0586em; font-size: 0.5em; font-family: &amp;quot;ALJWQG+Campton-Medium&amp;quot;; color: rgb(36, 36, 57); line-height: 1.216em; letter-spacing: 0.0045em;"&gt;Montants des  &lt;/span&gt;&lt;/div&gt;&lt;/div&gt;&lt;div class="A0_01" style="left:21.179em;top:18.2047em;"&gt;&lt;div class="annul-style" style="left: 21.17</t>
        </is>
      </c>
      <c r="J386" t="inlineStr">
        <is>
          <t>n/a</t>
        </is>
      </c>
      <c r="K386" t="inlineStr">
        <is>
          <t>n/a</t>
        </is>
      </c>
      <c r="L386" t="n">
        <v>43792</v>
      </c>
      <c r="M386" t="inlineStr">
        <is>
          <t>n/a</t>
        </is>
      </c>
      <c r="N386" t="inlineStr">
        <is>
          <t>969500MGFIKUGLTC9742</t>
        </is>
      </c>
      <c r="O386" t="inlineStr">
        <is>
          <t>2024-01-01</t>
        </is>
      </c>
      <c r="P386" t="inlineStr">
        <is>
          <t>2024-12-31</t>
        </is>
      </c>
      <c r="Q386" t="inlineStr">
        <is>
          <t>n/a</t>
        </is>
      </c>
    </row>
    <row r="387">
      <c r="A387" t="inlineStr">
        <is>
          <t>fact_370889</t>
        </is>
      </c>
      <c r="B387" t="inlineStr">
        <is>
          <t>ifrs-full:DescriptionOfAccountingPolicyForImpairmentOfFinancialAssetsExplanatory</t>
        </is>
      </c>
      <c r="C387" t="inlineStr">
        <is>
          <t>ifrs-full</t>
        </is>
      </c>
      <c r="F387" t="inlineStr">
        <is>
          <t>non</t>
        </is>
      </c>
      <c r="G387" t="inlineStr">
        <is>
          <t>[000000] Tags that must be applied if corresponding information is present in a report, 
[000000] Tags that must be applied if corresponding information is present in a report</t>
        </is>
      </c>
      <c r="H387" t="inlineStr">
        <is>
          <t>dtr-types:textBlockItemType</t>
        </is>
      </c>
      <c r="I387" t="inlineStr">
        <is>
          <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t>
        </is>
      </c>
      <c r="J387" t="inlineStr">
        <is>
          <t>n/a</t>
        </is>
      </c>
      <c r="K387" t="inlineStr">
        <is>
          <t>n/a</t>
        </is>
      </c>
      <c r="L387" t="n">
        <v>2223</v>
      </c>
      <c r="M387" t="inlineStr">
        <is>
          <t>n/a</t>
        </is>
      </c>
      <c r="N387" t="inlineStr">
        <is>
          <t>969500MGFIKUGLTC9742</t>
        </is>
      </c>
      <c r="O387" t="inlineStr">
        <is>
          <t>2024-01-01</t>
        </is>
      </c>
      <c r="P387" t="inlineStr">
        <is>
          <t>2024-12-31</t>
        </is>
      </c>
      <c r="Q387" t="inlineStr">
        <is>
          <t>n/a</t>
        </is>
      </c>
    </row>
    <row r="388">
      <c r="A388" t="inlineStr">
        <is>
          <t>fact_370895_add_hierarchy</t>
        </is>
      </c>
      <c r="B388" t="inlineStr">
        <is>
          <t>ifrs-full:DisclosureOfDerivativeFinancialInstrumentsExplanatory</t>
        </is>
      </c>
      <c r="C388" t="inlineStr">
        <is>
          <t>ifrs-full</t>
        </is>
      </c>
      <c r="F388" t="inlineStr">
        <is>
          <t>non</t>
        </is>
      </c>
      <c r="G388" t="inlineStr">
        <is>
          <t>[000000] Tags that must be applied if corresponding information is present in a report</t>
        </is>
      </c>
      <c r="H388" t="inlineStr">
        <is>
          <t>dtr-types:textBlockItemType</t>
        </is>
      </c>
      <c r="I388" t="inlineStr">
        <is>
          <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&lt;/span&gt;&lt;/div&gt;&lt;/div&gt;&lt;/div&gt;&lt;/div&gt;&lt;/div&gt;&lt;/div&gt;&lt;/div&gt;&lt;/div&gt;&lt;/div&gt;&lt;div&gt;&lt;div class="A0_01" style="left:3.5433em;top:6.9297em;"&gt;&lt;div class="annul-style" style="left: 3.5433em; top: 1616.93em; position: absolute; white-space: nowrap;"&gt;&lt;span style="font-size: 0.625em; font-family: &amp;quot;BEHBKD+Campton-Bold&amp;quot;, &amp;quot;Times New Roman&amp;quot;; color: rgb(54, 174, 217); line-height: 1.244em; letter-spacing: 0em;"&gt;4&lt;/span&gt;&lt;span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0em;"&gt;10&lt;/span&gt;&lt;span style="font-size: 0.625em; font-family: &amp;quot;NIOISG+Campton-Bold&amp;quot;; color: rgb(54, 174, 217); line-height: 1.244em; letter-spacing: 0em;"&gt;.&lt;/span&gt;&lt;span style="word-spacing: 0.3795em; font-size: 0.625em; font-family: &amp;quot;BEHBKD+Campton-Bold&amp;quot;, &amp;quot;Times New Roman&amp;quot;; color: rgb(54, 174, 217); line-height: 1.244em; letter-spacing: 0em;"&gt;2 &lt;/span&gt;&lt;span style="word-spacing: 0.0069em; font-size: 0.625em; font-family: &amp;quot;NIOISG+Campton-Bold&amp;quot;; color: rgb(54, 174, 217); line-height: 1.244em; letter-spacing: 0.0025em;"&gt;INSTRUMENTS FINANCIERS DÉRIVÉS  &lt;/span&gt;&lt;/div&gt;&lt;/div&gt;&lt;div class="A0_01" style="left:3.5433em;top:10.0653em;"&gt;&lt;div class="annul-style" style="left: 3.5433em; top: 1620.07em; position: absolute; white-space: nowrap;"&gt;&lt;span style="font-size: 0.5em; font-family: &amp;quot;ALJWQG+Campton-Medium&amp;quot;; color: rgb(36, 36, 57); line-height: 1.216em; letter-spacing: 0.003em;"&gt;Couverture  &lt;/span&gt;&lt;/div&gt;&lt;/div&gt;&lt;div class="A0_01" style="left:26.4742em;top:10.0653em;"&gt;&lt;div class="annul-style" style="left: 26.4742em; top: 1620.07em; position: absolute; white-space: nowrap;"&gt;&lt;span style="word-spacing: -0.0594em; font-size: 0.5em; font-family: &amp;quot;ALJWQG+Campton-Medium&amp;quot;; color: rgb(36, 36, 57); line-height: 1.216em; letter-spacing: 0.0048em;"&gt;Nominal couvert  &lt;/span&gt;&lt;/div&gt;&lt;/div&gt;&lt;div class="A0_01" style="left:31.3932em;top:8.9015em;"&gt;&lt;div class="annul-style" style="left: 31.3932em; top: 1618.9em; position: absolute; white-space: nowrap;"&gt;&lt;span class="white-color-class05" style="word-spacing: -0.0447em; font-size: 0.3em; font-family: &amp;quot;NIOISG+Campton-Bold&amp;quot;; color: black; line-height: 1.244em; letter-spacing: -0.0027em;"&gt;Valeur de marché  &lt;/span&gt;&lt;/div&gt;&lt;/div&gt;&lt;div class="A0_01" style="left:32.1269em;top:9.4432em;"&gt;&lt;div class="annul-style" style="left: 32.1269em; top: 1619.44em; position: absolute; white-space: nowrap;"&gt;&lt;span class="white-color-class05" style="word-spacing: -0.0597em; font-size: 0.3em; font-family: &amp;quot;NIOISG+Campton-Bold&amp;quot;; color: black; line-height: 1.244em; letter-spacing: 0.0053em;"&gt;au 31/12/2024  &lt;/span&gt;&lt;/div&gt;&lt;/div&gt;&lt;div class="A0_01" style="left:31.2313em;top:10.0889em;"&gt;&lt;div class="annul-style" style="left: 31.2313em; top: 1620.09em; position: absolute; white-space: nowrap;"&gt;&lt;span class="white-color-class0479167" style="word-spacing: 0.0183em; font-size: 0.28em; font-family: &amp;quot;LBNSRJ+Campton-BookItalic&amp;quot;; color: black; line-height: 1.203em; letter-spacing: -0.0043em;"&gt;(en milliers d'euros)  &lt;/span&gt;&lt;/div&gt;&lt;/div&gt;&lt;div class="A0_01" style="left:3.5433em;top:10.9735em;"&gt;&lt;div class="annul-style" style="left: 3.5433em; top: 1620.97em; position: absolute; white-space: nowrap;"&gt;&lt;span style="font-size: 0.5em; font-family: &amp;quot;LJCFJU+Campton-Book&amp;quot;; color: rgb(36, 36, 57); line-height: 1.206em; letter-spacing: -0.0056em;"&gt;Change  &lt;/span&gt;&lt;/div&gt;&lt;/div&gt;&lt;div class="A0_01" style="left:27.99em;top:11.8309em;"&gt;&lt;div class="annul-style" style="left: 27.99em; top: 1621.83em; position: absolute; white-space: nowrap;"&gt;&lt;span style="word-spacing: 0.0173em; font-size: 0.5em; font-family: &amp;quot;LJCFJU+Campton-Book&amp;quot;; color: rgb(36, 36, 57); line-height: 1.206em; letter-spacing: -0.0095em;"&gt;255 MUSD  &lt;/span&gt;&lt;/div&gt;&lt;/div&gt;&lt;div class="A0_01" style="left:34.8325em;top:11.8309em;"&gt;&lt;div class="annul-style" style="left: 34.8325em; top: 1621.83em; position: absolute; white-space: nowrap;"&gt;&lt;span style="font-size: 0.5em; font-family: &amp;quot;LJCFJU+Campton-Book&amp;quot;; color: rgb(36, 36, 57); line-height: 1.206em; letter-spacing: -0.0297em;"&gt;101  &lt;/span&gt;&lt;/div&gt;&lt;/div&gt;&lt;div class="A0_01" style="left:28.5475em;top:12.6884em;"&gt;&lt;div class="annul-style" style="left: 28.5475em; top: 1622.69em; position: absolute; white-space: nowrap;"&gt;&lt;span style="word-spacing: 0em; font-size: 0.5em; font-family: &amp;quot;LJCFJU+Campton-Book&amp;quot;; color: rgb(36, 36, 57); line-height: 1.206em; letter-spacing: 0em;"&gt;5 MCHF  &lt;/span&gt;&lt;/div&gt;&lt;/div&gt;&lt;div class="A0_01" style="left:34.7125em;top:12.6884em;"&gt;&lt;div class="annul-style" style="left: 34.7125em; top: 1622.69em; position: absolute; white-space: nowrap;"&gt;&lt;span style="font-size: 0.5em; font-family: &amp;quot;LJCFJU+Campton-Book&amp;quot;; color: rgb(36, 36, 57); line-height: 1.206em; letter-spacing: -0.0083em;"&gt;(66)  &lt;/span&gt;&lt;/div&gt;&lt;/div&gt;&lt;div class="A0_01" style="left:28.214em;top:13.5458em;"&gt;&lt;div class="annul-style" style="left: 28.214em; top: 1623.55em; position: absolute; white-space: nowrap;"&gt;&lt;span style="word-spacing: 0.0053em; font-size: 0.5em; font-family: &amp;quot;LJCFJU+Campton-Book&amp;quot;; color: rgb(36, 36, 57); line-height: 1.206em; letter-spacing: -0.0031em;"&gt;86 MUSD  &lt;/span&gt;&lt;/div&gt;&lt;/div&gt;&lt;div class="A0_01" style="left:34.3666em;top:13.5458em;"&gt;&lt;div class="annul-style" style="left: 34.3666em; top: 1623.55em; position: absolute; white-space: nowrap;"&gt;&lt;span style="word-spacing: 0.0008em; font-size: 0.5em; font-family: &amp;quot;LJCFJU+Campton-Book&amp;quot;; color: rgb(36, 36, 57); line-height: 1.206em; letter-spacing: -0.0008em;"&gt;2 481  &lt;/span&gt;&lt;/div&gt;&lt;/div&gt;&lt;div class="A0_01" style="left:3.5433em;top:14.4033em;z-index:236;"&gt;&lt;div class="annul-style" style="left: 3.5433em; top: 1624.4em; z-index: 236; position: absolute; white-space: nowrap;"&gt;&lt;span style="font-size: 0.5em; font-family: &amp;quot;LJCFJU+Campton-Book&amp;quot;; color: rgb(36, 36, 57); line-height: 1.206em; letter-spacing: -0.135em;"&gt;T&lt;/span&gt;&lt;span style="font-size: 0.5em; font-family: &amp;quot;LJCFJU+Campton-Book&amp;quot;; color: rgb(36, 36, 57); line-height: 1.206em; letter-spacing: 0em;"&gt;a&lt;/span&gt;&lt;span style="word-spacing: 0em; font-size: 0.5em; font-family: &amp;quot;LJCFJU+Campton-Book&amp;quot;; color: rgb(36, 36, 57); line-height: 1.206em; letter-spacing: 0em;"&gt;ux (&lt;/span&gt;&lt;span style="word-spacing: 0.0275em; font-size: 0.5em; font-family: &amp;quot;LBNSRJ+Campton-BookItalic&amp;quot;; color: rgb(36, 36, 57); line-height: 1.203em; letter-spacing: -0.0138em;"&gt;swaps &lt;/span&gt;&lt;span style="word-spacing: 0em; font-size: 0.5em; font-family: &amp;quot;LJCFJU+Campton-Book&amp;quot;; color: rgb(36, 36, 57); line-height: 1.206em; letter-spacing: -0.001em;"&gt;et &lt;/span&gt;&lt;span style="font-size: 0.5em; font-family: &amp;quot;LBNSRJ+Campton-BookItalic&amp;quot;; color: rgb(36, 36, 57); line-height: 1.203em; letter-spacing: -0.0058em;"&gt;caps&lt;/span&gt;&lt;span style="font-size: 0.5em; font-family: &amp;quot;LJCFJU+Campton-Book&amp;quot;; color: rgb(36, 36, 57); line-height: 1.206em; letter-spacing: -0.0058em;"&gt;)  &lt;/span&gt;&lt;/div&gt;&lt;/div&gt;&lt;div class="A0_01" style="left:28.629em;top:15.2607em;"&gt;&lt;div class="annul-style" style="left: 28.629em; top: 1625.26em; position: absolute; white-space: nowrap;"&gt;&lt;span style="word-spacing: 0.0004em; font-size: 0.5em; font-family: &amp;quot;LJCFJU+Campton-Book&amp;quot;; color: rgb(36, 36, 57); line-height: 1.206em; letter-spacing: -0.0004em;"&gt;912 M€  &lt;/span&gt;&lt;/div&gt;&lt;/div&gt;&lt;div class="A0_01" style="left:34.0025em;top:15.2607em;"&gt;&lt;div class="annul-style" style="left: 34.0025em; top: 1625.26em; position: absolute; white-space: nowrap;"&gt;&lt;span style="word-spacing: 0.0004em; font-size: 0.5em; font-family: &amp;quot;LJCFJU+Campton-Book&amp;quot;; color: rgb(36, 36, 57); line-height: 1.206em; letter-spacing: -0.0004em;"&gt;30 582  &lt;/span&gt;&lt;/div&gt;&lt;/div&gt;&lt;div class="A0_01" style="left:3.5434em;top:16.1182em;z-index:263;"&gt;&lt;div class="annul-style" style="left: 3.5434em; top: 1626.12em; z-index: 263; position: absolute; white-space: nowrap;"&gt;&lt;span style="font-size: 0.5em; font-family: &amp;quot;LJCFJU+Campton-Book&amp;quot;; color: rgb(36, 36, 57); line-height: 1.206em; letter-spacing: -0.1198em;"&gt;T&lt;/span&gt;&lt;span style="font-size: 0.5em; font-family: &amp;quot;LJCFJU+Campton-Book&amp;quot;; color: rgb(36, 36, 57); line-height: 1.206em; letter-spacing: -0.0178em;"&gt;r&lt;/span&gt;&lt;span style="word-spacing: 0.0038em; font-size: 0.5em; font-family: &amp;quot;LJCFJU+Campton-Book&amp;quot;; color: rgb(36, 36, 57); line-height: 1.206em; letter-spacing: -0.0023em;"&gt;ading (&lt;/span&gt;&lt;span style="word-spacing: 0.0308em; font-size: 0.5em; font-family: &amp;quot;LBNSRJ+Campton-BookItalic&amp;quot;; color: rgb(36, 36, 57); line-height: 1.203em; letter-spacing: -0.0152em;"&gt;swap &lt;/span&gt;&lt;span style="word-spacing: 0.014em; font-size: 0.5em; font-family: &amp;quot;LJCFJU+Campton-Book&amp;quot;; color: rgb(36, 36, 57); line-height: 1.206em; letter-spacing: -0.0072em;"&gt;de taux)  &lt;/span&gt;&lt;/div&gt;&lt;/div&gt;&lt;div class="A0_01" style="left:29.193em;top:16.9756em;"&gt;&lt;div class="annul-style" style="left: 29.193em; top: 1626.98em; position: absolute; white-space: nowrap;"&gt;&lt;span style="word-spacing: 0em; font-size: 0.5em; font-family: &amp;quot;LJCFJU+Campton-Book&amp;quot;; color: rgb(36, 36, 57); line-height: 1.206em; letter-spacing: 0em;"&gt;2 M€  &lt;/span&gt;&lt;/div&gt;&lt;/div&gt;&lt;div class="A0_01" style="left:35.161em;top:16.9756em;"&gt;&lt;div class="annul-style" style="left: 35.161em; top: 1626.98em; position: absolute; white-space: nowrap;"&gt;&lt;span style="font-size: 0.5em; font-family: &amp;quot;LJCFJU+Campton-Book&amp;quot;; color: rgb(36, 36, 57); line-height: 1.206em; letter-spacing: 0em;"&gt;11  &lt;/span&gt;&lt;/div&gt;&lt;/div&gt;&lt;div class="A0_01" style="left:3.5434em;top:17.8331em;"&gt;&lt;div class="annul-style" style="left: 3.5434em; top: 1627.83em; position: absolute; white-space: nowrap;"&gt;&lt;span style="font-size: 0.5em; font-family: &amp;quot;LJCFJU+Campton-Book&amp;quot;; color: rgb(36, 36, 57); line-height: 1.206em; letter-spacing: -0.006em;"&gt;Matière  &lt;/span&gt;&lt;/div&gt;&lt;/div&gt;&lt;div class="A0_01" style="left:28.508em;top:18.6905em;"&gt;&lt;div class="annul-style" style="left: 28.508em; top: 1628.69em; position: absolute; white-space: nowrap;"&gt;&lt;span style="word-spacing: 0em; font-size: 0.5em; font-family: &amp;quot;LJCFJU+Campton-Book&amp;quot;; color: rgb(36, 36, 57); line-height: 1.206em; letter-spacing: 0em;"&gt;62 432 t  &lt;/span&gt;&lt;/div&gt;&lt;/div&gt;&lt;div class="A0_01" style="left:34.429em;top:18.6905em;"&gt;&lt;div class="annul-style" style="left: 34.429em; top: 1628.69em; position: absolute; white-space: nowrap;"&gt;&lt;span style="word-spacing: 0.015em; font-size: 0.5em; font-family: &amp;quot;LJCFJU+Campton-Book&amp;quot;; color: rgb(36, 36, 57); line-height: 1.206em; letter-spacing: -0.0075em;"&gt;1 578  &lt;/span&gt;&lt;/div&gt;&lt;/div&gt;&lt;div class="A0_01" style="left:3.5459em;top:19.5405em;"&gt;&lt;div class="annul-style" style="left: 3.5459em; top: 1629.54em; position: absolute; white-space: nowrap;"&gt;&lt;span style="word-spacing: 0.0239em; font-size: 0.5em; font-family: &amp;quot;NIOISG+Campton-Bold&amp;quot;; color: rgb(54, 174, 217); line-height: 1.244em; letter-spacing: -0.0058em;"&gt;TOTAL INSTRUMENTS FINANCIERS  &lt;/span&gt;&lt;/div&gt;&lt;/div&gt;&lt;div class="A0_01" style="left:34.0774em;top:19.5405em;"&gt;&lt;div class="annul-style" style="left: 34.0774em; top: 1629.54em; position: absolute; white-space: nowrap;"&gt;&lt;span style="word-spacing: 0em; font-size: 0.5em; font-family: &amp;quot;NIOISG+Campton-Bold&amp;quot;; color: rgb(54, 174, 217); line-height: 1.244em; letter-spacing: 0em;"&gt;34 687  &lt;/span&gt;&lt;/div&gt;&lt;/div&gt;&lt;div class="A0_01" style="left:3.5433em;top:21.0444em;"&gt;&lt;div class="annul-style" style="left: 3.5433em; top: 1631.04em; position: absolute; white-space: nowrap;"&gt;&lt;span style="word-spacing: 0.0327em; font-size: 0.583333em; font-family: &amp;quot;LJCFJU+Campton-Book&amp;quot;; color: rgb(36, 36, 57); line-height: 1.206em; letter-spacing: -0.0299em;"&gt;L'évaluation de la juste valeur des instruments financiers dérivés portés par le Groupe intègre une composante « risque de  &lt;/span&gt;&lt;/div&gt;&lt;/div&gt;&lt;div class="A0_01" style="left:3.5433em;top:21.7528em;"&gt;&lt;div class="annul-style" style="left: 3.5433em; top: 1631.75em; position: absolute; white-space: nowrap;"&gt;&lt;span style="word-spacing: -0.0307em; font-size: 0.583333em; font-family: &amp;quot;LJCFJU+Campton-Book&amp;quot;; color: rgb(36, 36, 57); line-height: 1.206em; letter-spacing: -0.0276em;"&gt;contrepartie » pour les instruments dérivés actifs et une composante « risque de crédit propre » pour les instruments dérivés  &lt;/span&gt;&lt;/div&gt;&lt;/div&gt;&lt;div class="A0_01" style="left:3.5433em;top:22.4611em;z-index:551;"&gt;&lt;div class="annul-style" style="left: 3.5433em; top: 1632.46em; z-index: 551; position: absolute; white-space: nowrap;"&gt;&lt;span style="word-spacing: 0.0359em; font-size: 0.583333em; font-family: &amp;quot;LJCFJU+Campton-Book&amp;quot;; color: rgb(36, 36, 57); line-height: 1.206em; letter-spacing: -0.0234em;"&gt;passifs. &lt;/span&gt;&lt;span style="font-size: 0.583333em; font-family: &amp;quot;LJCFJU+Campton-Book&amp;quot;; color: rgb(36, 36, 57); line-height: 1.206em; letter-spacing: -0.168em;"&gt;L&lt;/span&gt;&lt;span style="word-spacing: 0.0365em; font-size: 0.583333em; font-family: &amp;quot;LJCFJU+Campton-Book&amp;quot;; color: rgb(36, 36, 57); line-height: 1.206em; letter-spacing: -0.025em;"&gt;'évaluation du risque de crédit est déterminée à partir de modèles mathématiques usuels pour des intervenants  &lt;/span&gt;&lt;/div&gt;&lt;/div&gt;&lt;div class="A0_01" style="left:3.5433em;top:23.1694em;z-index:654;"&gt;&lt;div class="annul-style" style="left: 3.5433em; top: 1633.17em; z-index: 654; position: absolute; white-space: nowrap;"&gt;&lt;span style="word-spacing: 0.0127em; font-size: 0.583333em; font-family: &amp;quot;LJCFJU+Campton-Book&amp;quot;; color: rgb(36, 36, 57); line-height: 1.206em; letter-spacing: -0.0269em;"&gt;de marché.  &lt;/span&gt;&lt;/div&gt;&lt;/div&gt;&lt;/div&gt;</t>
        </is>
      </c>
      <c r="J388" t="inlineStr">
        <is>
          <t>n/a</t>
        </is>
      </c>
      <c r="K388" t="inlineStr">
        <is>
          <t>n/a</t>
        </is>
      </c>
      <c r="L388" t="n">
        <v>29912</v>
      </c>
      <c r="M388" t="inlineStr">
        <is>
          <t>n/a</t>
        </is>
      </c>
      <c r="N388" t="inlineStr">
        <is>
          <t>969500MGFIKUGLTC9742</t>
        </is>
      </c>
      <c r="O388" t="inlineStr">
        <is>
          <t>2024-01-01</t>
        </is>
      </c>
      <c r="P388" t="inlineStr">
        <is>
          <t>2024-12-31</t>
        </is>
      </c>
      <c r="Q388" t="inlineStr">
        <is>
          <t>n/a</t>
        </is>
      </c>
    </row>
    <row r="389">
      <c r="A389" t="inlineStr">
        <is>
          <t>fact_370894_add_hierarchy</t>
        </is>
      </c>
      <c r="B389" t="inlineStr">
        <is>
          <t>ifrs-full:DescriptionOfAccountingPolicyForDerivativeFinancialInstrumentsAndHedgingExplanatory</t>
        </is>
      </c>
      <c r="C389" t="inlineStr">
        <is>
          <t>ifrs-full</t>
        </is>
      </c>
      <c r="F389" t="inlineStr">
        <is>
          <t>non</t>
        </is>
      </c>
      <c r="G389" t="inlineStr">
        <is>
          <t>[000000] Tags that must be applied if corresponding information is present in a report</t>
        </is>
      </c>
      <c r="H389" t="inlineStr">
        <is>
          <t>dtr-types:textBlockItemType</t>
        </is>
      </c>
      <c r="I389" t="inlineStr">
        <is>
          <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&lt;/span&gt;&lt;/div&gt;&lt;/div&gt;&lt;/div&gt;&lt;/div&gt;&lt;/div&gt;&lt;/div&gt;&lt;/div&gt;&lt;/div&gt;</t>
        </is>
      </c>
      <c r="J389" t="inlineStr">
        <is>
          <t>n/a</t>
        </is>
      </c>
      <c r="K389" t="inlineStr">
        <is>
          <t>n/a</t>
        </is>
      </c>
      <c r="L389" t="n">
        <v>16288</v>
      </c>
      <c r="M389" t="inlineStr">
        <is>
          <t>n/a</t>
        </is>
      </c>
      <c r="N389" t="inlineStr">
        <is>
          <t>969500MGFIKUGLTC9742</t>
        </is>
      </c>
      <c r="O389" t="inlineStr">
        <is>
          <t>2024-01-01</t>
        </is>
      </c>
      <c r="P389" t="inlineStr">
        <is>
          <t>2024-12-31</t>
        </is>
      </c>
      <c r="Q389" t="inlineStr">
        <is>
          <t>n/a</t>
        </is>
      </c>
    </row>
    <row r="390">
      <c r="A390" t="inlineStr">
        <is>
          <t>fact_370893</t>
        </is>
      </c>
      <c r="B390" t="inlineStr">
        <is>
          <t>ifrs-full:DescriptionOfAccountingPolicyForHedgingExplanatory</t>
        </is>
      </c>
      <c r="C390" t="inlineStr">
        <is>
          <t>ifrs-full</t>
        </is>
      </c>
      <c r="F390" t="inlineStr">
        <is>
          <t>non</t>
        </is>
      </c>
      <c r="G390" t="inlineStr">
        <is>
          <t>[000000] Tags that must be applied if corresponding information is present in a report, 
[000000] Tags that must be applied if corresponding information is present in a report</t>
        </is>
      </c>
      <c r="H390" t="inlineStr">
        <is>
          <t>dtr-types:textBlockItemType</t>
        </is>
      </c>
      <c r="I390" t="inlineStr">
        <is>
          <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t>
        </is>
      </c>
      <c r="J390" t="inlineStr">
        <is>
          <t>n/a</t>
        </is>
      </c>
      <c r="K390" t="inlineStr">
        <is>
          <t>n/a</t>
        </is>
      </c>
      <c r="L390" t="n">
        <v>16266</v>
      </c>
      <c r="M390" t="inlineStr">
        <is>
          <t>n/a</t>
        </is>
      </c>
      <c r="N390" t="inlineStr">
        <is>
          <t>969500MGFIKUGLTC9742</t>
        </is>
      </c>
      <c r="O390" t="inlineStr">
        <is>
          <t>2024-01-01</t>
        </is>
      </c>
      <c r="P390" t="inlineStr">
        <is>
          <t>2024-12-31</t>
        </is>
      </c>
      <c r="Q390" t="inlineStr">
        <is>
          <t>n/a</t>
        </is>
      </c>
    </row>
    <row r="391">
      <c r="A391" t="inlineStr">
        <is>
          <t>fact_370892</t>
        </is>
      </c>
      <c r="B391" t="inlineStr">
        <is>
          <t>ifrs-full:DescriptionOfAccountingPolicyForDerivativeFinancialInstrumentsExplanatory</t>
        </is>
      </c>
      <c r="C391" t="inlineStr">
        <is>
          <t>ifrs-full</t>
        </is>
      </c>
      <c r="F391" t="inlineStr">
        <is>
          <t>non</t>
        </is>
      </c>
      <c r="G391"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91" t="inlineStr">
        <is>
          <t>dtr-types:textBlockItemType</t>
        </is>
      </c>
      <c r="I391" t="inlineStr">
        <is>
          <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t>
        </is>
      </c>
      <c r="J391" t="inlineStr">
        <is>
          <t>n/a</t>
        </is>
      </c>
      <c r="K391" t="inlineStr">
        <is>
          <t>n/a</t>
        </is>
      </c>
      <c r="L391" t="n">
        <v>16244</v>
      </c>
      <c r="M391" t="inlineStr">
        <is>
          <t>n/a</t>
        </is>
      </c>
      <c r="N391" t="inlineStr">
        <is>
          <t>969500MGFIKUGLTC9742</t>
        </is>
      </c>
      <c r="O391" t="inlineStr">
        <is>
          <t>2024-01-01</t>
        </is>
      </c>
      <c r="P391" t="inlineStr">
        <is>
          <t>2024-12-31</t>
        </is>
      </c>
      <c r="Q391" t="inlineStr">
        <is>
          <t>n/a</t>
        </is>
      </c>
    </row>
    <row r="392">
      <c r="A392" t="inlineStr">
        <is>
          <t>fact_370897</t>
        </is>
      </c>
      <c r="B392" t="inlineStr">
        <is>
          <t>ifrs-full:DisclosureOfCashAndCashEquivalentsExplanatory</t>
        </is>
      </c>
      <c r="C392" t="inlineStr">
        <is>
          <t>ifrs-full</t>
        </is>
      </c>
      <c r="F392" t="inlineStr">
        <is>
          <t>non</t>
        </is>
      </c>
      <c r="G392" t="inlineStr">
        <is>
          <t>[000000] Tags that must be applied if corresponding information is present in a report</t>
        </is>
      </c>
      <c r="H392" t="inlineStr">
        <is>
          <t>dtr-types:textBlockItemType</t>
        </is>
      </c>
      <c r="I392" t="inlineStr">
        <is>
          <t>&lt;div&gt;&lt;div&gt;&lt;div class="A0_01" style="left:3.5433em;top:21.7236em;"&gt;&lt;div class="annul-style" style="left: 3.5433em; top: 791.724em; position: absolute; white-space: nowrap;"&gt;&lt;span style="word-spacing: -0.0575em; font-size: 0.5em; font-family: &amp;quot;ALJWQG+Campton-Medium&amp;quot;; color: rgb(36, 36, 57); line-height: 1.216em; letter-spacing: 0.0039em;"&gt;Répartition des actifs financiers par classes  &lt;/span&gt;&lt;/div&gt;&lt;/div&gt;&lt;div class="A0_01" style="left:3.5433em;top:22.2653em;"&gt;&lt;div class="annul-style" style="left: 3.5433em; top: 792.265em;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style="left:3.5433em;top:22.907em;"&gt;&lt;div class="annul-style" style="left: 3.5433em; top: 792.907em; position: absolute; white-space: nowrap;"&gt;&lt;span style="word-spacing: 0.0183em; font-size: 0.479167em; font-family: &amp;quot;LBNSRJ+Campton-BookItalic&amp;quot;; color: rgb(36, 36, 57); line-height: 1.203em; letter-spacing: -0.0043em;"&gt;(en milliers d'euros)  &lt;/span&gt;&lt;/div&gt;&lt;/div&gt;&lt;div class="A0_01" style="left:18.4161em;top:22.8834em;"&gt;&lt;div class="annul-style" style="left: 18.4161em; top: 792.883em; position: absolute; white-space: nowrap;"&gt;&lt;span style="font-size: 0.5em; font-family: &amp;quot;ALJWQG+Campton-Medium&amp;quot;; color: rgb(36, 36, 57); line-height: 1.216em; letter-spacing: 0.0032em;"&gt;Note  &lt;/span&gt;&lt;/div&gt;&lt;/div&gt;&lt;div class="A0_01" style="left:22.0775em;top:21.7236em;"&gt;&lt;div class="annul-style" style="left: 22.0775em; top: 791.724em; position: absolute; white-space: nowrap;"&gt;&lt;span style="word-spacing: -0.0455em; font-size: 0.5em; font-family: &amp;quot;ALJWQG+Campton-Medium&amp;quot;; color: rgb(36, 36, 57); line-height: 1.216em; letter-spacing: -0.002em;"&gt;Valeur au bilan  &lt;/span&gt;&lt;/div&gt;&lt;/div&gt;&lt;div class="A0_01" style="left:30.4058em;top:21.7236em;"&gt;&lt;div class="annul-style" style="left: 30.4058em; top: 791.724em; position: absolute; white-space: nowrap;"&gt;&lt;span style="word-spacing: -0.0567em; font-size: 0.5em; font-family: &amp;quot;ALJWQG+Campton-Medium&amp;quot;; color: rgb(36, 36, 57); line-height: 1.216em; letter-spacing: 0.0036em;"&gt;Juste valeur  &lt;/span&gt;&lt;/div&gt;&lt;/div&gt;&lt;div class="A0_01" style="left:20.8012em;top:22.9266em;"&gt;&lt;div class="annul-style" style="left: 20.8012em; top: 792.927em; position: absolute; white-space: nowrap;"&gt;&lt;span class="white-color-class05" style="font-size: 0.3em; font-family: &amp;quot;NIOISG+Campton-Bold&amp;quot;; color: black; line-height: 1.244em; letter-spacing: 0.0055em;"&gt;31/12/2024  &lt;/span&gt;&lt;/div&gt;&lt;/div&gt;&lt;div class="A0_01" style="left:24.9101em;top:22.9306em;"&gt;&lt;div class="annul-style" style="left: 24.9101em; top: 792.931em; position: absolute; white-space: nowrap;"&gt;&lt;span style="font-size: 0.5em; font-family: &amp;quot;ALJWQG+Campton-Medium&amp;quot;; color: rgb(36, 36, 57); line-height: 1.216em; letter-spacing: 0.0084em;"&gt;31/12/2023  &lt;/span&gt;&lt;/div&gt;&lt;/div&gt;&lt;div class="A0_01" style="left:28.8327em;top:22.9266em;"&gt;&lt;div class="annul-style" style="left: 28.8327em; top: 792.927em; position: absolute; white-space: nowrap;"&gt;&lt;span class="white-color-class05" style="font-size: 0.3em; font-family: &amp;quot;NIOISG+Campton-Bold&amp;quot;; color: black; line-height: 1.244em; letter-spacing: 0.0055em;"&gt;31/12/2024  &lt;/span&gt;&lt;/div&gt;&lt;/div&gt;&lt;div class="A0_01" style="left:32.9416em;top:22.9306em;"&gt;&lt;div class="annul-style" style="left: 32.9416em; top: 792.931em; position: absolute; white-space: nowrap;"&gt;&lt;span style="font-size: 0.5em; font-family: &amp;quot;ALJWQG+Campton-Medium&amp;quot;; color: rgb(36, 36, 57); line-height: 1.216em; letter-spacing: 0.0084em;"&gt;31/12/2023  &lt;/span&gt;&lt;/div&gt;&lt;/div&gt;&lt;div class="A0_01" style="left:3.5434em;top:23.7846em;"&gt;&lt;div class="annul-style" style="left: 3.5434em; top: 793.785em; position: absolute; white-space: nowrap;"&gt;&lt;span style="word-spacing: 0.0063em; font-size: 0.5em; font-family: &amp;quot;SPRIGH+Campton-SemiBold&amp;quot;; color: rgb(36, 36, 57); line-height: 1.229em; letter-spacing: -0.0031em;"&gt;Coût amorti  &lt;/span&gt;&lt;/div&gt;&lt;/div&gt;&lt;div class="A0_01" style="left:21.4564em;top:23.7846em;"&gt;&lt;div class="annul-style" style="left: 21.4564em; top: 793.785em; position: absolute; white-space: nowrap;"&gt;&lt;span style="word-spacing: 0.005em; font-size: 0.5em; font-family: &amp;quot;SPRIGH+Campton-SemiBold&amp;quot;; color: rgb(36, 36, 57); line-height: 1.229em; letter-spacing: -0.0025em;"&gt;1 151 152  &lt;/span&gt;&lt;/div&gt;&lt;/div&gt;&lt;div class="A0_01" style="left:25.7249em;top:23.7846em;"&gt;&lt;div class="annul-style" style="left: 25.7249em; top: 793.785em; position: absolute; white-space: nowrap;"&gt;&lt;span style="word-spacing: 0em; font-size: 0.5em; font-family: &amp;quot;SPRIGH+Campton-SemiBold&amp;quot;; color: rgb(36, 36, 57); line-height: 1.229em; letter-spacing: 0em;"&gt;885 822  &lt;/span&gt;&lt;/div&gt;&lt;/div&gt;&lt;div class="A0_01" style="left:29.4874em;top:23.7846em;"&gt;&lt;div class="annul-style" style="left: 29.4874em; top: 793.785em; position: absolute; white-space: nowrap;"&gt;&lt;span style="word-spacing: 0.005em; font-size: 0.5em; font-family: &amp;quot;SPRIGH+Campton-SemiBold&amp;quot;; color: rgb(36, 36, 57); line-height: 1.229em; letter-spacing: -0.0025em;"&gt;1 151 152  &lt;/span&gt;&lt;/div&gt;&lt;/div&gt;&lt;div class="A0_01" style="left:33.7559em;top:23.7846em;"&gt;&lt;div class="annul-style" style="left: 33.7559em; top: 793.785em; position: absolute; white-space: nowrap;"&gt;&lt;span style="word-spacing: 0em; font-size: 0.5em; font-family: &amp;quot;SPRIGH+Campton-SemiBold&amp;quot;; color: rgb(36, 36, 57); line-height: 1.229em; letter-spacing: 0em;"&gt;885 822  &lt;/span&gt;&lt;/div&gt;&lt;/div&gt;&lt;div class="A0_01" style="left:3.5434em;top:24.649em;"&gt;&lt;div class="annul-style" style="left: 3.5434em; top: 794.649em; position: absolute; white-space: nowrap;"&gt;&lt;span style="word-spacing: 0.0113em; font-size: 0.5em; font-family: &amp;quot;LJCFJU+Campton-Book&amp;quot;; color: rgb(36, 36, 57); line-height: 1.206em; letter-spacing: -0.0061em;"&gt;Autres créances rattachées à des participations  &lt;/span&gt;&lt;/div&gt;&lt;/div&gt;&lt;div class="A0_01" style="left:3.5434em;top:25.249em;"&gt;&lt;div class="annul-style" style="left: 3.5434em; top: 795.249em; position: absolute; white-space: nowrap;"&gt;&lt;span style="word-spacing: 0.0197em; font-size: 0.5em; font-family: &amp;quot;LJCFJU+Campton-Book&amp;quot;; color: rgb(36, 36, 57); line-height: 1.206em; letter-spacing: -0.0101em;"&gt;(long terme)  &lt;/span&gt;&lt;/div&gt;&lt;/div&gt;&lt;div class="A0_01" style="left:18.5654em;top:24.949em;"&gt;&lt;div class="annul-style" style="left: 18.5654em; top: 794.949em; position: absolute; white-space: nowrap;"&gt;&lt;span style="font-size: 0.5em; font-family: &amp;quot;LJCFJU+Campton-Book&amp;quot;; color: rgb(36, 36, 57); line-height: 1.206em; letter-spacing: -0.0039em;"&gt;4.5.1  &lt;/span&gt;&lt;/div&gt;&lt;/div&gt;&lt;div class="A0_01" style="left:22.1059em;top:24.949em;"&gt;&lt;div class="annul-style" style="left: 22.1059em; top: 794.949em; position: absolute; white-space: nowrap;"&gt;&lt;span style="word-spacing: 0.0004em; font-size: 0.5em; font-family: &amp;quot;LJCFJU+Campton-Book&amp;quot;; color: rgb(36, 36, 57); line-height: 1.206em; letter-spacing: -0.0004em;"&gt;12 739  &lt;/span&gt;&lt;/div&gt;&lt;/div&gt;&lt;div class="A0_01" style="left:26.1709em;top:24.949em;"&gt;&lt;div class="annul-style" style="left: 26.1709em; top: 794.949em; position: absolute; white-space: nowrap;"&gt;&lt;span style="word-spacing: 0.0391em; font-size: 0.5em; font-family: &amp;quot;LJCFJU+Campton-Book&amp;quot;; color: rgb(36, 36, 57); line-height: 1.206em; letter-spacing: -0.0197em;"&gt;11 241  &lt;/span&gt;&lt;/div&gt;&lt;/div&gt;&lt;div class="A0_01" style="left:30.1359em;top:24.949em;"&gt;&lt;div class="annul-style" style="left: 30.1359em; top: 794.949em; position: absolute; white-space: nowrap;"&gt;&lt;span style="word-spacing: 0.0004em; font-size: 0.5em; font-family: &amp;quot;LJCFJU+Campton-Book&amp;quot;; color: rgb(36, 36, 57); line-height: 1.206em; letter-spacing: -0.0004em;"&gt;12 739  &lt;/span&gt;&lt;/div&gt;&lt;/div&gt;&lt;div class="A0_01" style="left:34.2009em;top:24.949em;"&gt;&lt;div class="annul-style" style="left: 34.2009em; top: 794.949em; position: absolute; white-space: nowrap;"&gt;&lt;span style="word-spacing: 0.0391em; font-size: 0.5em; font-family: &amp;quot;LJCFJU+Campton-Book&amp;quot;; color: rgb(36, 36, 57); line-height: 1.206em; letter-spacing: -0.0197em;"&gt;11 241  &lt;/span&gt;&lt;/div&gt;&lt;/div&gt;&lt;div class="A0_01" style="left:3.5434em;top:26.1065em;"&gt;&lt;div class="annul-style" style="left: 3.5434em; top: 796.106em; position: absolute; white-space: nowrap;"&gt;&lt;span style="word-spacing: 0.0109em; font-size: 0.5em; font-family: &amp;quot;LJCFJU+Campton-Book&amp;quot;; color: rgb(36, 36, 57); line-height: 1.206em; letter-spacing: -0.0058em;"&gt;Prêts, dépôts et cautionnements (long terme)  &lt;/span&gt;&lt;/div&gt;&lt;/div&gt;&lt;div class="A0_01" style="left:18.5692em;top:26.1065em;"&gt;&lt;div class="annul-style" style="left: 18.5692em; top: 796.106em; position: absolute; white-space: nowrap;"&gt;&lt;span style="font-size: 0.5em; font-family: &amp;quot;LJCFJU+Campton-Book&amp;quot;; color: rgb(36, 36, 57); line-height: 1.206em; letter-spacing: -0.0042em;"&gt;4.5.1  &lt;/span&gt;&lt;/div&gt;&lt;/div&gt;&lt;div class="A0_01" style="left:22.0195em;top:26.1065em;"&gt;&lt;div class="annul-style" style="left: 22.0195em; top: 796.106em; position: absolute; white-space: nowrap;"&gt;&lt;span style="word-spacing: 0.0134em; font-size: 0.5em; font-family: &amp;quot;LJCFJU+Campton-Book&amp;quot;; color: rgb(36, 36, 57); line-height: 1.206em; letter-spacing: -0.007em;"&gt;61 364  &lt;/span&gt;&lt;/div&gt;&lt;/div&gt;&lt;div class="A0_01" style="left:26.0562em;top:26.1065em;"&gt;&lt;div class="annul-style" style="left: 26.0562em; top: 796.106em; position: absolute; white-space: nowrap;"&gt;&lt;span style="word-spacing: 0.0227em; font-size: 0.5em; font-family: &amp;quot;LJCFJU+Campton-Book&amp;quot;; color: rgb(36, 36, 57); line-height: 1.206em; letter-spacing: -0.0117em;"&gt;65 552  &lt;/span&gt;&lt;/div&gt;&lt;/div&gt;&lt;div class="A0_01" style="left:30.0495em;top:26.1065em;"&gt;&lt;div class="annul-style" style="left: 30.0495em; top: 796.106em; position: absolute; white-space: nowrap;"&gt;&lt;span style="word-spacing: 0.0134em; font-size: 0.5em; font-family: &amp;quot;LJCFJU+Campton-Book&amp;quot;; color: rgb(36, 36, 57); line-height: 1.206em; letter-spacing: -0.007em;"&gt;61 364  &lt;/span&gt;&lt;/div&gt;&lt;/div&gt;&lt;div class="A0_01" style="left:34.0862em;top:26.1065em;"&gt;&lt;div class="annul-style" style="left: 34.0862em; top: 796.106em; position: absolute; white-space: nowrap;"&gt;&lt;span style="word-spacing: 0.0227em; font-size: 0.5em; font-family: &amp;quot;LJCFJU+Campton-Book&amp;quot;; color: rgb(36, 36, 57); line-height: 1.206em; letter-spacing: -0.0117em;"&gt;65 552  &lt;/span&gt;&lt;/div&gt;&lt;/div&gt;&lt;div class="A0_01" style="left:3.5434em;top:26.9639em;"&gt;&lt;div class="annul-style" style="left: 3.5434em; top: 796.964em; position: absolute; white-space: nowrap;"&gt;&lt;span style="word-spacing: 0.0102em; font-size: 0.5em; font-family: &amp;quot;LJCFJU+Campton-Book&amp;quot;; color: rgb(36, 36, 57); line-height: 1.206em; letter-spacing: -0.0055em;"&gt;Prêts, dépôts et cautionnements (court terme)  &lt;/span&gt;&lt;/div&gt;&lt;/div&gt;&lt;div class="A0_01" style="left:18.5404em;top:26.9639em;"&gt;&lt;div class="annul-style" style="left: 18.5404em; top: 796.964em; position: absolute; white-space: nowrap;"&gt;&lt;span style="font-size: 0.5em; font-family: &amp;quot;LJCFJU+Campton-Book&amp;quot;; color: rgb(36, 36, 57); line-height: 1.206em; letter-spacing: -0.0042em;"&gt;4.5.2  &lt;/span&gt;&lt;/div&gt;&lt;/div&gt;&lt;div class="A0_01" style="left:22.0486em;top:26.9639em;"&gt;&lt;div class="annul-style" style="left: 22.0486em; top: 796.964em; position: absolute; white-space: nowrap;"&gt;&lt;span style="word-spacing: 0.0134em; font-size: 0.5em; font-family: &amp;quot;LJCFJU+Campton-Book&amp;quot;; color: rgb(36, 36, 57); line-height: 1.206em; letter-spacing: -0.007em;"&gt;16 825  &lt;/span&gt;&lt;/div&gt;&lt;/div&gt;&lt;div class="A0_01" style="left:26.0339em;top:26.9639em;"&gt;&lt;div class="annul-style" style="left: 26.0339em; top: 796.964em; position: absolute; white-space: nowrap;"&gt;&lt;span style="word-spacing: 0.0007em; font-size: 0.5em; font-family: &amp;quot;LJCFJU+Campton-Book&amp;quot;; color: rgb(36, 36, 57); line-height: 1.206em; letter-spacing: -0.0007em;"&gt;16 150  &lt;/span&gt;&lt;/div&gt;&lt;/div&gt;&lt;div class="A0_01" style="left:30.0771em;top:26.9639em;"&gt;&lt;div class="annul-style" style="left: 30.0771em; top: 796.964em; position: absolute; white-space: nowrap;"&gt;&lt;span style="word-spacing: 0.0134em; font-size: 0.5em; font-family: &amp;quot;LJCFJU+Campton-Book&amp;quot;; color: rgb(36, 36, 57); line-height: 1.206em; letter-spacing: -0.007em;"&gt;16 825  &lt;/span&gt;&lt;/div&gt;&lt;/div&gt;&lt;div class="A0_01" style="left:34.0624em;top:26.9639em;"&gt;&lt;div class="annul-style" style="left: 34.0624em; top: 796.964em; position: absolute; white-space: nowrap;"&gt;&lt;span style="word-spacing: 0.0007em; font-size: 0.5em; font-family: &amp;quot;LJCFJU+Campton-Book&amp;quot;; color: rgb(36, 36, 57); line-height: 1.206em; letter-spacing: -0.0007em;"&gt;16 150  &lt;/span&gt;&lt;/div&gt;&lt;/div&gt;&lt;div class="A0_01" style="left:3.5434em;top:27.8214em;"&gt;&lt;div class="annul-style" style="left: 3.5434em; top: 797.821em; position: absolute; white-space: nowrap;"&gt;&lt;span style="word-spacing: 0.011em; font-size: 0.5em; font-family: &amp;quot;LJCFJU+Campton-Book&amp;quot;; color: rgb(36, 36, 57); line-height: 1.206em; letter-spacing: -0.006em;"&gt;Créances clients et autres débiteurs  &lt;/span&gt;&lt;/div&gt;&lt;/div&gt;&lt;div class="A0_01" style="left:18.5215em;top:27.8214em;z-index:1746;"&gt;&lt;div class="annul-style" style="left: 18.5215em; top: 797.821em; z-index: 1746; position: absolute; white-space: nowrap;"&gt;&lt;span style="font-size: 0.5em; font-family: &amp;quot;LJCFJU+Campton-Book&amp;quot;; color: rgb(36, 36, 57); line-height: 1.206em; letter-spacing: -0.0142em;"&gt;4.5.4  &lt;/span&gt;&lt;/div&gt;&lt;/div&gt;&lt;div class="A0_01" style="left:21.8967em;top:27.8214em;"&gt;&lt;div class="annul-style" style="left: 21.8967em; top: 797.821em; position: absolute; white-space: nowrap;"&gt;&lt;span style="word-spacing: 0.0399em; font-size: 0.5em; font-family: &amp;quot;LJCFJU+Campton-Book&amp;quot;; color: rgb(36, 36, 57); line-height: 1.206em; letter-spacing: -0.0204em;"&gt;871 761  &lt;/span&gt;&lt;/div&gt;&lt;/div&gt;&lt;div class="A0_01" style="left:25.775em;top:27.8214em;"&gt;&lt;div class="annul-style" style="left: 25.775em; top: 797.821em; position: absolute; white-space: nowrap;"&gt;&lt;span style="word-spacing: 0.0219em; font-size: 0.5em; font-family: &amp;quot;LJCFJU+Campton-Book&amp;quot;; color: rgb(36, 36, 57); line-height: 1.206em; letter-spacing: -0.0114em;"&gt;781 410  &lt;/span&gt;&lt;/div&gt;&lt;/div&gt;&lt;div class="A0_01" style="left:29.9258em;top:27.8214em;"&gt;&lt;div class="annul-style" style="left: 29.9258em; top: 797.821em; position: absolute; white-space: nowrap;"&gt;&lt;span style="word-spacing: 0.0399em; font-size: 0.5em; font-family: &amp;quot;LJCFJU+Campton-Book&amp;quot;; color: rgb(36, 36, 57); line-height: 1.206em; letter-spacing: -0.0204em;"&gt;871 761  &lt;/span&gt;&lt;/div&gt;&lt;/div&gt;&lt;div class="A0_01" style="left:33.8041em;top:27.8214em;"&gt;&lt;div class="annul-style" style="left: 33.8041em; top: 797.821em; position: absolute; white-space: nowrap;"&gt;&lt;span style="word-spacing: 0.0219em; font-size: 0.5em; font-family: &amp;quot;LJCFJU+Campton-Book&amp;quot;; color: rgb(36, 36, 57); line-height: 1.206em; letter-spacing: -0.0114em;"&gt;781 410  &lt;/span&gt;&lt;/div&gt;&lt;/div&gt;&lt;div class="A0_01" style="left:3.5434em;top:28.6788em;"&gt;&lt;div class="annul-style" style="left: 3.5434em; top: 798.679em; position: absolute; white-space: nowrap;"&gt;&lt;span style="word-spacing: 0.0142em; font-size: 0.5em; font-family: &amp;quot;LJCFJU+Campton-Book&amp;quot;; color: rgb(36, 36, 57); line-height: 1.206em; letter-spacing: -0.0075em;"&gt;Autres actifs long terme  &lt;/span&gt;&lt;/div&gt;&lt;/div&gt;&lt;div class="A0_01" style="left:18.536em;top:28.6788em;"&gt;&lt;div class="annul-style" style="left: 18.536em; top: 798.679em; position: absolute; white-space: nowrap;"&gt;&lt;span style="font-size: 0.5em; font-family: &amp;quot;LJCFJU+Campton-Book&amp;quot;; color: rgb(36, 36, 57); line-height: 1.206em; letter-spacing: -0.0042em;"&gt;4.5.3  &lt;/span&gt;&lt;/div&gt;&lt;/div&gt;&lt;div class="A0_01" style="left:21.6923em;top:28.6788em;"&gt;&lt;div class="annul-style" style="left: 21.6923em; top: 798.679em; position: absolute; white-space: nowrap;"&gt;&lt;span style="word-spacing: 0.0007em; font-size: 0.5em; font-family: &amp;quot;LJCFJU+Campton-Book&amp;quot;; color: rgb(36, 36, 57); line-height: 1.206em; letter-spacing: -0.0007em;"&gt;188 463  &lt;/span&gt;&lt;/div&gt;&lt;/div&gt;&lt;div class="A0_01" style="left:26.0732em;top:28.6788em;"&gt;&lt;div class="annul-style" style="left: 26.0732em; top: 798.679em; position: absolute; white-space: nowrap;"&gt;&lt;span style="word-spacing: 0.02em; font-size: 0.5em; font-family: &amp;quot;LJCFJU+Campton-Book&amp;quot;; color: rgb(36, 36, 57); line-height: 1.206em; letter-spacing: -0.0104em;"&gt;11 469  &lt;/span&gt;&lt;/div&gt;&lt;/div&gt;&lt;div class="A0_01" style="left:29.7209em;top:28.6788em;"&gt;&lt;div class="annul-style" style="left: 29.7209em; top: 798.679em; position: absolute; white-space: nowrap;"&gt;&lt;span style="word-spacing: 0.0007em; font-size: 0.5em; font-family: &amp;quot;LJCFJU+Campton-Book&amp;quot;; color: rgb(36, 36, 57); line-height: 1.206em; letter-spacing: -0.0007em;"&gt;188 463  &lt;/span&gt;&lt;/div&gt;&lt;/div&gt;&lt;div class="A0_01" style="left:34.1018em;top:28.6788em;"&gt;&lt;div class="annul-style" style="left: 34.1018em; top: 798.679em; position: absolute; white-space: nowrap;"&gt;&lt;span style="word-spacing: 0.02em; font-size: 0.5em; font-family: &amp;quot;LJCFJU+Campton-Book&amp;quot;; color: rgb(36, 36, 57); line-height: 1.206em; letter-spacing: -0.0104em;"&gt;11 469  &lt;/span&gt;&lt;/div&gt;&lt;/div&gt;&lt;div class="A0_01" style="left:3.5434em;top:29.5293em;"&gt;&lt;div class="annul-style" style="left: 3.5434em; top: 799.529em;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style="left:3.5434em;top:30.1293em;"&gt;&lt;div class="annul-style" style="left: 3.5434em; top: 800.129em; position: absolute; white-space: nowrap;"&gt;&lt;span style="word-spacing: 0.0071em; font-size: 0.5em; font-family: &amp;quot;SPRIGH+Campton-SemiBold&amp;quot;; color: rgb(36, 36, 57); line-height: 1.229em; letter-spacing: -0.0038em;"&gt;du résultat global  &lt;/span&gt;&lt;/div&gt;&lt;/div&gt;&lt;div class="A0_01" style="left:22.0286em;top:29.8293em;"&gt;&lt;div class="annul-style" style="left: 22.0286em; top: 799.829em; position: absolute; white-space: nowrap;"&gt;&lt;span style="word-spacing: 0.0067em; font-size: 0.5em; font-family: &amp;quot;SPRIGH+Campton-SemiBold&amp;quot;; color: rgb(36, 36, 57); line-height: 1.229em; letter-spacing: -0.0033em;"&gt;58 413  &lt;/span&gt;&lt;/div&gt;&lt;/div&gt;&lt;div class="A0_01" style="left:26.0261em;top:29.8293em;"&gt;&lt;div class="annul-style" style="left: 26.0261em; top: 799.829em; position: absolute; white-space: nowrap;"&gt;&lt;span style="word-spacing: 0.0207em; font-size: 0.5em; font-family: &amp;quot;SPRIGH+Campton-SemiBold&amp;quot;; color: rgb(36, 36, 57); line-height: 1.229em; letter-spacing: -0.0103em;"&gt;95 730  &lt;/span&gt;&lt;/div&gt;&lt;/div&gt;&lt;div class="A0_01" style="left:30.0596em;top:29.8293em;"&gt;&lt;div class="annul-style" style="left: 30.0596em; top: 799.829em; position: absolute; white-space: nowrap;"&gt;&lt;span style="word-spacing: 0.0067em; font-size: 0.5em; font-family: &amp;quot;SPRIGH+Campton-SemiBold&amp;quot;; color: rgb(36, 36, 57); line-height: 1.229em; letter-spacing: -0.0033em;"&gt;58 413  &lt;/span&gt;&lt;/div&gt;&lt;/div&gt;&lt;div class="A0_01" style="left:34.0571em;top:29.8293em;"&gt;&lt;div class="annul-style" style="left: 34.0571em; top: 799.829em; position: absolute; white-space: nowrap;"&gt;&lt;span style="word-spacing: 0.0207em; font-size: 0.5em; font-family: &amp;quot;SPRIGH+Campton-SemiBold&amp;quot;; color: rgb(36, 36, 57); line-height: 1.229em; letter-spacing: -0.0103em;"&gt;95 730  &lt;/span&gt;&lt;/div&gt;&lt;/div&gt;&lt;div class="A0_01" style="left:3.5434em;top:30.9937em;"&gt;&lt;div class="annul-style" style="left: 3.5434em; top: 800.994em; position: absolute; white-space: nowrap;"&gt;&lt;span style="word-spacing: 0.0087em; font-size: 0.5em; font-family: &amp;quot;LJCFJU+Campton-Book&amp;quot;; color: rgb(36, 36, 57); line-height: 1.206em; letter-spacing: -0.0046em;"&gt;Titres de participation  &lt;/span&gt;&lt;/div&gt;&lt;/div&gt;&lt;div class="A0_01" style="left:18.5662em;top:30.9937em;"&gt;&lt;div class="annul-style" style="left: 18.5662em; top: 800.994em; position: absolute; white-space: nowrap;"&gt;&lt;span style="font-size: 0.5em; font-family: &amp;quot;LJCFJU+Campton-Book&amp;quot;; color: rgb(36, 36, 57); line-height: 1.206em; letter-spacing: -0.0039em;"&gt;4.5.1  &lt;/span&gt;&lt;/div&gt;&lt;/div&gt;&lt;div class="A0_01" style="left:22.0952em;top:30.9937em;"&gt;&lt;div class="annul-style" style="left: 22.0952em; top: 800.994em; position: absolute; white-space: nowrap;"&gt;&lt;span style="word-spacing: 0.0004em; font-size: 0.5em; font-family: &amp;quot;LJCFJU+Campton-Book&amp;quot;; color: rgb(36, 36, 57); line-height: 1.206em; letter-spacing: -0.0004em;"&gt;15 812  &lt;/span&gt;&lt;/div&gt;&lt;/div&gt;&lt;div class="A0_01" style="left:26.0182em;top:30.9937em;"&gt;&lt;div class="annul-style" style="left: 26.0182em; top: 800.994em; position: absolute; white-space: nowrap;"&gt;&lt;span style="word-spacing: 0.0064em; font-size: 0.5em; font-family: &amp;quot;LJCFJU+Campton-Book&amp;quot;; color: rgb(36, 36, 57); line-height: 1.206em; letter-spacing: -0.0034em;"&gt;41 883  &lt;/span&gt;&lt;/div&gt;&lt;/div&gt;&lt;div class="A0_01" style="left:30.1247em;top:30.9937em;"&gt;&lt;div class="annul-style" style="left: 30.1247em; top: 800.994em; position: absolute; white-space: nowrap;"&gt;&lt;span style="word-spacing: 0.0004em; font-size: 0.5em; font-family: &amp;quot;LJCFJU+Campton-Book&amp;quot;; color: rgb(36, 36, 57); line-height: 1.206em; letter-spacing: -0.0004em;"&gt;15 812  &lt;/span&gt;&lt;/div&gt;&lt;/div&gt;&lt;div class="A0_01" style="left:34.0477em;top:30.9937em;"&gt;&lt;div class="annul-style" style="left: 34.0477em; top: 800.994em; position: absolute; white-space: nowrap;"&gt;&lt;span style="word-spacing: 0.0064em; font-size: 0.5em; font-family: &amp;quot;LJCFJU+Campton-Book&amp;quot;; color: rgb(36, 36, 57); line-height: 1.206em; letter-spacing: -0.0034em;"&gt;41 883  &lt;/span&gt;&lt;/div&gt;&lt;/div&gt;&lt;div class="A0_01" style="left:3.5434em;top:31.8512em;"&gt;&lt;div class="annul-style" style="left: 3.5434em; top: 801.851em; position: absolute; white-space: nowrap;"&gt;&lt;span style="word-spacing: 0.0111em; font-size: 0.5em; font-family: &amp;quot;LJCFJU+Campton-Book&amp;quot;; color: rgb(36, 36, 57); line-height: 1.206em; letter-spacing: -0.006em;"&gt;Instruments dérivés non courants  &lt;/span&gt;&lt;/div&gt;&lt;/div&gt;&lt;div class="A0_01" style="left:18.5703em;top:31.8512em;"&gt;&lt;div class="annul-style" style="left: 18.5703em; top: 801.851em; position: absolute; white-space: nowrap;"&gt;&lt;span style="font-size: 0.5em; font-family: &amp;quot;LJCFJU+Campton-Book&amp;quot;; color: rgb(36, 36, 57); line-height: 1.206em; letter-spacing: -0.0044em;"&gt;4.5.1  &lt;/span&gt;&lt;/div&gt;&lt;/div&gt;&lt;div class="A0_01" style="left:22.1196em;top:31.8512em;"&gt;&lt;div class="annul-style" style="left: 22.1196em; top: 801.851em; position: absolute; white-space: nowrap;"&gt;&lt;span style="word-spacing: -0.0708em; font-size: 0.5em; font-family: &amp;quot;LJCFJU+Campton-Book&amp;quot;; color: rgb(36, 36, 57); line-height: 1.206em; letter-spacing: -0.0046em;"&gt;37 607  &lt;/span&gt;&lt;/div&gt;&lt;/div&gt;&lt;div class="A0_01" style="left:26.1368em;top:31.8512em;"&gt;&lt;div class="annul-style" style="left: 26.1368em; top: 801.851em; position: absolute; white-space: nowrap;"&gt;&lt;span style="word-spacing: 0.0009em; font-size: 0.5em; font-family: &amp;quot;LJCFJU+Campton-Book&amp;quot;; color: rgb(36, 36, 57); line-height: 1.206em; letter-spacing: -0.0009em;"&gt;50 117  &lt;/span&gt;&lt;/div&gt;&lt;/div&gt;&lt;div class="A0_01" style="left:30.1486em;top:31.8512em;"&gt;&lt;div class="annul-style" style="left: 30.1486em; top: 801.851em; position: absolute; white-space: nowrap;"&gt;&lt;span style="word-spacing: -0.0721em; font-size: 0.5em; font-family: &amp;quot;LJCFJU+Campton-Book&amp;quot;; color: rgb(36, 36, 57); line-height: 1.206em; letter-spacing: -0.0039em;"&gt;37 607  &lt;/span&gt;&lt;/div&gt;&lt;/div&gt;&lt;div class="A0_01" style="left:34.1668em;top:31.8512em;"&gt;&lt;div class="annul-style" style="left: 34.1668em; top: 801.851em; position: absolute; white-space: nowrap;"&gt;&lt;span style="word-spacing: 0.0009em; font-size: 0.5em; font-family: &amp;quot;LJCFJU+Campton-Book&amp;quot;; color: rgb(36, 36, 57); line-height: 1.206em; letter-spacing: -0.0009em;"&gt;50 117  &lt;/span&gt;&lt;/div&gt;&lt;/div&gt;&lt;div class="A0_01" style="left:3.5434em;top:32.7086em;"&gt;&lt;div class="annul-style" style="left: 3.5434em; top: 802.709em; position: absolute; white-space: nowrap;"&gt;&lt;span style="word-spacing: 0.0113em; font-size: 0.5em; font-family: &amp;quot;LJCFJU+Campton-Book&amp;quot;; color: rgb(36, 36, 57); line-height: 1.206em; letter-spacing: -0.0062em;"&gt;Instruments dérivés courants  &lt;/span&gt;&lt;/div&gt;&lt;/div&gt;&lt;div class="A0_01" style="left:18.5449em;top:32.7086em;"&gt;&lt;div class="annul-style" style="left: 18.5449em; top: 802.709em; position: absolute; white-space: nowrap;"&gt;&lt;span style="font-size: 0.5em; font-family: &amp;quot;LJCFJU+Campton-Book&amp;quot;; color: rgb(36, 36, 57); line-height: 1.206em; letter-spacing: -0.0043em;"&gt;4.5.2  &lt;/span&gt;&lt;/div&gt;&lt;/div&gt;&lt;div class="A0_01" style="left:22.2489em;top:32.7086em;"&gt;&lt;div class="annul-style" style="left: 22.2489em; top: 802.709em; position: absolute; white-space: nowrap;"&gt;&lt;span style="word-spacing: 0.036em; font-size: 0.5em; font-family: &amp;quot;LJCFJU+Campton-Book&amp;quot;; color: rgb(36, 36, 57); line-height: 1.206em; letter-spacing: -0.018em;"&gt;4 994  &lt;/span&gt;&lt;/div&gt;&lt;/div&gt;&lt;div class="A0_01" style="left:26.3244em;top:32.7086em;"&gt;&lt;div class="annul-style" style="left: 26.3244em; top: 802.709em; position: absolute; white-space: nowrap;"&gt;&lt;span style="word-spacing: 0.006em; font-size: 0.5em; font-family: &amp;quot;LJCFJU+Campton-Book&amp;quot;; color: rgb(36, 36, 57); line-height: 1.206em; letter-spacing: -0.003em;"&gt;3 730  &lt;/span&gt;&lt;/div&gt;&lt;/div&gt;&lt;div class="A0_01" style="left:30.2789em;top:32.7086em;"&gt;&lt;div class="annul-style" style="left: 30.2789em; top: 802.709em; position: absolute; white-space: nowrap;"&gt;&lt;span style="word-spacing: 0.036em; font-size: 0.5em; font-family: &amp;quot;LJCFJU+Campton-Book&amp;quot;; color: rgb(36, 36, 57); line-height: 1.206em; letter-spacing: -0.018em;"&gt;4 994  &lt;/span&gt;&lt;/div&gt;&lt;/div&gt;&lt;div class="A0_01" style="left:34.3544em;top:32.7086em;"&gt;&lt;div class="annul-style" style="left: 34.3544em; top: 802.709em; position: absolute; white-space: nowrap;"&gt;&lt;span style="word-spacing: 0.006em; font-size: 0.5em; font-family: &amp;quot;LJCFJU+Campton-Book&amp;quot;; color: rgb(36, 36, 57); line-height: 1.206em; letter-spacing: -0.003em;"&gt;3 730  &lt;/span&gt;&lt;/div&gt;&lt;/div&gt;&lt;div class="A0_01" style="left:3.5434em;top:33.5591em;"&gt;&lt;div class="annul-style" style="left: 3.5434em; top: 803.559em; position: absolute; white-space: nowrap;"&gt;&lt;span style="word-spacing: 0.0027em; font-size: 0.5em; font-family: &amp;quot;SPRIGH+Campton-SemiBold&amp;quot;; color: rgb(36, 36, 57); line-height: 1.229em; letter-spacing: -0.0067em;"&gt;Juste valeur par résultat  &lt;/span&gt;&lt;/div&gt;&lt;/div&gt;&lt;div class="A0_01" style="left:21.8593em;top:33.5591em;"&gt;&lt;div class="annul-style" style="left: 21.8593em; top: 803.559em; position: absolute; white-space: nowrap;"&gt;&lt;span style="word-spacing: 0.0446em; font-size: 0.5em; font-family: &amp;quot;SPRIGH+Campton-SemiBold&amp;quot;; color: rgb(36, 36, 57); line-height: 1.229em; letter-spacing: -0.0226em;"&gt;676 373  &lt;/span&gt;&lt;/div&gt;&lt;/div&gt;&lt;div class="A0_01" style="left:25.7055em;top:33.5591em;"&gt;&lt;div class="annul-style" style="left: 25.7055em; top: 803.559em; position: absolute; white-space: nowrap;"&gt;&lt;span style="word-spacing: 0.0101em; font-size: 0.5em; font-family: &amp;quot;SPRIGH+Campton-SemiBold&amp;quot;; color: rgb(36, 36, 57); line-height: 1.229em; letter-spacing: -0.0053em;"&gt;589 685  &lt;/span&gt;&lt;/div&gt;&lt;/div&gt;&lt;div class="A0_01" style="left:29.8917em;top:33.5591em;"&gt;&lt;div class="annul-style" style="left: 29.8917em; top: 803.559em; position: absolute; white-space: nowrap;"&gt;&lt;span style="word-spacing: 0.0446em; font-size: 0.5em; font-family: &amp;quot;SPRIGH+Campton-SemiBold&amp;quot;; color: rgb(36, 36, 57); line-height: 1.229em; letter-spacing: -0.0226em;"&gt;676 373  &lt;/span&gt;&lt;/div&gt;&lt;/div&gt;&lt;div class="A0_01" style="left:33.7379em;top:33.5591em;"&gt;&lt;div class="annul-style" style="left: 33.7379em; top: 803.559em; position: absolute; white-space: nowrap;"&gt;&lt;span style="word-spacing: 0.0101em; font-size: 0.5em; font-family: &amp;quot;SPRIGH+Campton-SemiBold&amp;quot;; color: rgb(36, 36, 57); line-height: 1.229em; letter-spacing: -0.0053em;"&gt;589 685  &lt;/span&gt;&lt;/div&gt;&lt;/div&gt;&lt;div class="A0_01" style="left:3.5434em;top:34.4235em;z-index:2091;"&gt;&lt;div class="annul-style" style="left: 3.5434em; top: 804.423em; z-index: 2091; position: absolute; white-space: nowrap;"&gt;&lt;span style="font-size: 0.5em; font-family: &amp;quot;LJCFJU+Campton-Book&amp;quot;; color: rgb(36, 36, 57); line-height: 1.206em; letter-spacing: -0.1191em;"&gt;T&lt;/span&gt;&lt;span style="font-size: 0.5em; font-family: &amp;quot;LJCFJU+Campton-Book&amp;quot;; color: rgb(36, 36, 57); line-height: 1.206em; letter-spacing: -0.0171em;"&gt;r&lt;/span&gt;&lt;span style="word-spacing: 0.0159em; font-size: 0.5em; font-family: &amp;quot;LJCFJU+Campton-Book&amp;quot;; color: rgb(36, 36, 57); line-height: 1.206em; letter-spacing: -0.0084em;"&gt;ésorerie et équivalents de trésorerie  &lt;/span&gt;&lt;/div&gt;&lt;/div&gt;&lt;div class="A0_01" style="left:18.5396em;top:34.4235em;"&gt;&lt;div class="annul-style" style="left: 18.5396em; top: 804.423em; position: absolute; white-space: nowrap;"&gt;&lt;span style="font-size: 0.5em; font-family: &amp;quot;LJCFJU+Campton-Book&amp;quot;; color: rgb(36, 36, 57); line-height: 1.206em; letter-spacing: -0.0051em;"&gt;4.5.5  &lt;/span&gt;&lt;/div&gt;&lt;/div&gt;&lt;div class="A0_01" style="left:21.8449em;top:34.4235em;"&gt;&lt;div class="annul-style" style="left: 21.8449em; top: 804.423em; position: absolute; white-space: nowrap;"&gt;&lt;span style="word-spacing: 0.0426em; font-size: 0.5em; font-family: &amp;quot;LJCFJU+Campton-Book&amp;quot;; color: rgb(36, 36, 57); line-height: 1.206em; letter-spacing: -0.0213em;"&gt;676 373  &lt;/span&gt;&lt;/div&gt;&lt;/div&gt;&lt;div class="A0_01" style="left:25.6926em;top:34.4235em;"&gt;&lt;div class="annul-style" style="left: 25.6926em; top: 804.423em; position: absolute; white-space: nowrap;"&gt;&lt;span style="word-spacing: 0.0106em; font-size: 0.5em; font-family: &amp;quot;LJCFJU+Campton-Book&amp;quot;; color: rgb(36, 36, 57); line-height: 1.206em; letter-spacing: -0.0053em;"&gt;589 685  &lt;/span&gt;&lt;/div&gt;&lt;/div&gt;&lt;div class="A0_01" style="left:29.8763em;top:34.4235em;"&gt;&lt;div class="annul-style" style="left: 29.8763em; top: 804.423em; position: absolute; white-space: nowrap;"&gt;&lt;span style="word-spacing: 0.0416em; font-size: 0.5em; font-family: &amp;quot;LJCFJU+Campton-Book&amp;quot;; color: rgb(36, 36, 57); line-height: 1.206em; letter-spacing: -0.0214em;"&gt;676 373  &lt;/span&gt;&lt;/div&gt;&lt;/div&gt;&lt;div class="A0_01" style="left:33.7235em;top:34.4235em;"&gt;&lt;div class="annul-style" style="left: 33.7235em; top: 804.423em; position: absolute; white-space: nowrap;"&gt;&lt;span style="word-spacing: 0.0106em; font-size: 0.5em; font-family: &amp;quot;LJCFJU+Campton-Book&amp;quot;; color: rgb(36, 36, 57); line-height: 1.206em; letter-spacing: -0.0053em;"&gt;589 685  &lt;/span&gt;&lt;/div&gt;&lt;/div&gt;&lt;div class="A0_01" style="left:3.5459em;top:35.2735em;"&gt;&lt;div class="annul-style" style="left: 3.5459em; top: 805.274em; position: absolute; white-space: nowrap;"&gt;&lt;span style="word-spacing: 0.0353em; font-size: 0.5em; font-family: &amp;quot;NIOISG+Campton-Bold&amp;quot;; color: rgb(54, 174, 217); line-height: 1.244em; letter-spacing: -0.0117em;"&gt;TOTAL ACTIFS FINANCIERS  &lt;/span&gt;&lt;/div&gt;&lt;/div&gt;&lt;div class="A0_01" style="left:21.2691em;top:35.2735em;"&gt;&lt;div class="annul-style" style="left: 21.2691em; top: 805.274em; position: absolute; white-space: nowrap;"&gt;&lt;span style="word-spacing: 0.001em; font-size: 0.5em; font-family: &amp;quot;NIOISG+Campton-Bold&amp;quot;; color: rgb(54, 174, 217); line-height: 1.244em; letter-spacing: 0em;"&gt;1 885 938  &lt;/span&gt;&lt;/div&gt;&lt;/div&gt;&lt;div class="A0_01" style="left:25.4892em;top:35.2735em;"&gt;&lt;div class="annul-style" style="left: 25.4892em; top: 805.274em; position: absolute; white-space: nowrap;"&gt;&lt;span style="word-spacing: 0.012em; font-size: 0.5em; font-family: &amp;quot;NIOISG+Campton-Bold&amp;quot;; color: rgb(54, 174, 217); line-height: 1.244em; letter-spacing: -0.006em;"&gt;1 571 237  &lt;/span&gt;&lt;/div&gt;&lt;/div&gt;&lt;div class="A0_01" style="left:29.3012em;top:35.2735em;"&gt;&lt;div class="annul-style" style="left: 29.3012em; top: 805.274em; position: absolute; white-space: nowrap;"&gt;&lt;span style="word-spacing: 0em; font-size: 0.5em; font-family: &amp;quot;NIOISG+Campton-Bold&amp;quot;; color: rgb(54, 174, 217); line-height: 1.244em; letter-spacing: 0em;"&gt;1 885 938  &lt;/span&gt;&lt;/div&gt;&lt;/div&gt;&lt;div class="A0_01" style="left:33.5202em;top:35.2735em;"&gt;&lt;div class="annul-style" style="left: 33.5202em; top: 805.274em; position: absolute; white-space: nowrap;"&gt;&lt;span style="word-spacing: 0.012em; font-size: 0.5em; font-family: &amp;quot;NIOISG+Campton-Bold&amp;quot;; color: rgb(54, 174, 217); line-height: 1.244em; letter-spacing: -0.006em;"&gt;1 571 237  &lt;/span&gt;&lt;/div&gt;&lt;/div&gt;&lt;/div&gt;&lt;/div&gt;&lt;div&gt;&lt;div class="A0_01" style="left:3.5433em;top:18.5282em;"&gt;&lt;div class="annul-style" style="left: 3.5433em; top: 998.528em; position: absolute; white-space: nowrap;"&gt;&lt;span style="font-size: 0.625em; font-family: &amp;quot;BEHBKD+Campton-Bold&amp;quot;, &amp;quot;Times New Roman&amp;quot;; color: rgb(54, 174, 217); line-height: 1.244em; letter-spacing: -0.0014em;"&gt;4&lt;/span&gt;&lt;span style="font-size: 0.625em; font-family: &amp;quot;NIOISG+Campton-Bold&amp;quot;; color: rgb(54, 174, 217); line-height: 1.244em; letter-spacing: -0.0014em;"&gt;.&lt;/span&gt;&lt;span style="font-size: 0.625em; font-family: &amp;quot;BEHBKD+Campton-Bold&amp;quot;, &amp;quot;Times New Roman&amp;quot;; color: rgb(54, 174, 217); line-height: 1.244em; letter-spacing: -0.0014em;"&gt;5&lt;/span&gt;&lt;s</t>
        </is>
      </c>
      <c r="J392" t="inlineStr">
        <is>
          <t>n/a</t>
        </is>
      </c>
      <c r="K392" t="inlineStr">
        <is>
          <t>n/a</t>
        </is>
      </c>
      <c r="L392" t="n">
        <v>43912</v>
      </c>
      <c r="M392" t="inlineStr">
        <is>
          <t>n/a</t>
        </is>
      </c>
      <c r="N392" t="inlineStr">
        <is>
          <t>969500MGFIKUGLTC9742</t>
        </is>
      </c>
      <c r="O392" t="inlineStr">
        <is>
          <t>2024-01-01</t>
        </is>
      </c>
      <c r="P392" t="inlineStr">
        <is>
          <t>2024-12-31</t>
        </is>
      </c>
      <c r="Q392" t="inlineStr">
        <is>
          <t>n/a</t>
        </is>
      </c>
    </row>
    <row r="393">
      <c r="A393" t="inlineStr">
        <is>
          <t>fact_370896</t>
        </is>
      </c>
      <c r="B393" t="inlineStr">
        <is>
          <t>ifrs-full:DisclosureOfTradeAndOtherReceivablesExplanatory</t>
        </is>
      </c>
      <c r="C393" t="inlineStr">
        <is>
          <t>ifrs-full</t>
        </is>
      </c>
      <c r="F393" t="inlineStr">
        <is>
          <t>non</t>
        </is>
      </c>
      <c r="G393" t="inlineStr">
        <is>
          <t>[000000] Tags that must be applied if corresponding information is present in a report</t>
        </is>
      </c>
      <c r="H393" t="inlineStr">
        <is>
          <t>dtr-types:textBlockItemType</t>
        </is>
      </c>
      <c r="I393" t="inlineStr">
        <is>
          <t xml:space="preserve">&lt;div&gt;&lt;div class="A0_01" style="left:3.5433em;top:21.7236em;"&gt;&lt;div class="annul-style" style="left: 3.5433em; top: 791.724em; position: absolute; white-space: nowrap;"&gt;&lt;span style="word-spacing: -0.0575em; font-size: 0.5em; font-family: &amp;quot;ALJWQG+Campton-Medium&amp;quot;; color: rgb(36, 36, 57); line-height: 1.216em; letter-spacing: 0.0039em;"&gt;Répartition des actifs financiers par classes  &lt;/span&gt;&lt;/div&gt;&lt;/div&gt;&lt;div class="A0_01" style="left:3.5433em;top:22.2653em;"&gt;&lt;div class="annul-style" style="left: 3.5433em; top: 792.265em;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style="left:3.5433em;top:22.907em;"&gt;&lt;div class="annul-style" style="left: 3.5433em; top: 792.907em; position: absolute; white-space: nowrap;"&gt;&lt;span style="word-spacing: 0.0183em; font-size: 0.479167em; font-family: &amp;quot;LBNSRJ+Campton-BookItalic&amp;quot;; color: rgb(36, 36, 57); line-height: 1.203em; letter-spacing: -0.0043em;"&gt;(en milliers d'euros)  &lt;/span&gt;&lt;/div&gt;&lt;/div&gt;&lt;div class="A0_01" style="left:18.4161em;top:22.8834em;"&gt;&lt;div class="annul-style" style="left: 18.4161em; top: 792.883em; position: absolute; white-space: nowrap;"&gt;&lt;span style="font-size: 0.5em; font-family: &amp;quot;ALJWQG+Campton-Medium&amp;quot;; color: rgb(36, 36, 57); line-height: 1.216em; letter-spacing: 0.0032em;"&gt;Note  &lt;/span&gt;&lt;/div&gt;&lt;/div&gt;&lt;div class="A0_01" style="left:22.0775em;top:21.7236em;"&gt;&lt;div class="annul-style" style="left: 22.0775em; top: 791.724em; position: absolute; white-space: nowrap;"&gt;&lt;span style="word-spacing: -0.0455em; font-size: 0.5em; font-family: &amp;quot;ALJWQG+Campton-Medium&amp;quot;; color: rgb(36, 36, 57); line-height: 1.216em; letter-spacing: -0.002em;"&gt;Valeur au bilan  &lt;/span&gt;&lt;/div&gt;&lt;/div&gt;&lt;div class="A0_01" style="left:30.4058em;top:21.7236em;"&gt;&lt;div class="annul-style" style="left: 30.4058em; top: 791.724em; position: absolute; white-space: nowrap;"&gt;&lt;span style="word-spacing: -0.0567em; font-size: 0.5em; font-family: &amp;quot;ALJWQG+Campton-Medium&amp;quot;; color: rgb(36, 36, 57); line-height: 1.216em; letter-spacing: 0.0036em;"&gt;Juste valeur  &lt;/span&gt;&lt;/div&gt;&lt;/div&gt;&lt;div class="A0_01" style="left:20.8012em;top:22.9266em;"&gt;&lt;div class="annul-style" style="left: 20.8012em; top: 792.927em; position: absolute; white-space: nowrap;"&gt;&lt;span class="white-color-class05" style="font-size: 0.3em; font-family: &amp;quot;NIOISG+Campton-Bold&amp;quot;; color: black; line-height: 1.244em; letter-spacing: 0.0055em;"&gt;31/12/2024  &lt;/span&gt;&lt;/div&gt;&lt;/div&gt;&lt;div class="A0_01" style="left:24.9101em;top:22.9306em;"&gt;&lt;div class="annul-style" style="left: 24.9101em; top: 792.931em; position: absolute; white-space: nowrap;"&gt;&lt;span style="font-size: 0.5em; font-family: &amp;quot;ALJWQG+Campton-Medium&amp;quot;; color: rgb(36, 36, 57); line-height: 1.216em; letter-spacing: 0.0084em;"&gt;31/12/2023  &lt;/span&gt;&lt;/div&gt;&lt;/div&gt;&lt;div class="A0_01" style="left:28.8327em;top:22.9266em;"&gt;&lt;div class="annul-style" style="left: 28.8327em; top: 792.927em; position: absolute; white-space: nowrap;"&gt;&lt;span class="white-color-class05" style="font-size: 0.3em; font-family: &amp;quot;NIOISG+Campton-Bold&amp;quot;; color: black; line-height: 1.244em; letter-spacing: 0.0055em;"&gt;31/12/2024  &lt;/span&gt;&lt;/div&gt;&lt;/div&gt;&lt;div class="A0_01" style="left:32.9416em;top:22.9306em;"&gt;&lt;div class="annul-style" style="left: 32.9416em; top: 792.931em; position: absolute; white-space: nowrap;"&gt;&lt;span style="font-size: 0.5em; font-family: &amp;quot;ALJWQG+Campton-Medium&amp;quot;; color: rgb(36, 36, 57); line-height: 1.216em; letter-spacing: 0.0084em;"&gt;31/12/2023  &lt;/span&gt;&lt;/div&gt;&lt;/div&gt;&lt;div class="A0_01" style="left:3.5434em;top:23.7846em;"&gt;&lt;div class="annul-style" style="left: 3.5434em; top: 793.785em; position: absolute; white-space: nowrap;"&gt;&lt;span style="word-spacing: 0.0063em; font-size: 0.5em; font-family: &amp;quot;SPRIGH+Campton-SemiBold&amp;quot;; color: rgb(36, 36, 57); line-height: 1.229em; letter-spacing: -0.0031em;"&gt;Coût amorti  &lt;/span&gt;&lt;/div&gt;&lt;/div&gt;&lt;div class="A0_01" style="left:21.4564em;top:23.7846em;"&gt;&lt;div class="annul-style" style="left: 21.4564em; top: 793.785em; position: absolute; white-space: nowrap;"&gt;&lt;span style="word-spacing: 0.005em; font-size: 0.5em; font-family: &amp;quot;SPRIGH+Campton-SemiBold&amp;quot;; color: rgb(36, 36, 57); line-height: 1.229em; letter-spacing: -0.0025em;"&gt;1 151 152  &lt;/span&gt;&lt;/div&gt;&lt;/div&gt;&lt;div class="A0_01" style="left:25.7249em;top:23.7846em;"&gt;&lt;div class="annul-style" style="left: 25.7249em; top: 793.785em; position: absolute; white-space: nowrap;"&gt;&lt;span style="word-spacing: 0em; font-size: 0.5em; font-family: &amp;quot;SPRIGH+Campton-SemiBold&amp;quot;; color: rgb(36, 36, 57); line-height: 1.229em; letter-spacing: 0em;"&gt;885 822  &lt;/span&gt;&lt;/div&gt;&lt;/div&gt;&lt;div class="A0_01" style="left:29.4874em;top:23.7846em;"&gt;&lt;div class="annul-style" style="left: 29.4874em; top: 793.785em; position: absolute; white-space: nowrap;"&gt;&lt;span style="word-spacing: 0.005em; font-size: 0.5em; font-family: &amp;quot;SPRIGH+Campton-SemiBold&amp;quot;; color: rgb(36, 36, 57); line-height: 1.229em; letter-spacing: -0.0025em;"&gt;1 151 152  &lt;/span&gt;&lt;/div&gt;&lt;/div&gt;&lt;div class="A0_01" style="left:33.7559em;top:23.7846em;"&gt;&lt;div class="annul-style" style="left: 33.7559em; top: 793.785em; position: absolute; white-space: nowrap;"&gt;&lt;span style="word-spacing: 0em; font-size: 0.5em; font-family: &amp;quot;SPRIGH+Campton-SemiBold&amp;quot;; color: rgb(36, 36, 57); line-height: 1.229em; letter-spacing: 0em;"&gt;885 822  &lt;/span&gt;&lt;/div&gt;&lt;/div&gt;&lt;div class="A0_01" style="left:3.5434em;top:24.649em;"&gt;&lt;div class="annul-style" style="left: 3.5434em; top: 794.649em; position: absolute; white-space: nowrap;"&gt;&lt;span style="word-spacing: 0.0113em; font-size: 0.5em; font-family: &amp;quot;LJCFJU+Campton-Book&amp;quot;; color: rgb(36, 36, 57); line-height: 1.206em; letter-spacing: -0.0061em;"&gt;Autres créances rattachées à des participations  &lt;/span&gt;&lt;/div&gt;&lt;/div&gt;&lt;div class="A0_01" style="left:3.5434em;top:25.249em;"&gt;&lt;div class="annul-style" style="left: 3.5434em; top: 795.249em; position: absolute; white-space: nowrap;"&gt;&lt;span style="word-spacing: 0.0197em; font-size: 0.5em; font-family: &amp;quot;LJCFJU+Campton-Book&amp;quot;; color: rgb(36, 36, 57); line-height: 1.206em; letter-spacing: -0.0101em;"&gt;(long terme)  &lt;/span&gt;&lt;/div&gt;&lt;/div&gt;&lt;div class="A0_01" style="left:18.5654em;top:24.949em;"&gt;&lt;div class="annul-style" style="left: 18.5654em; top: 794.949em; position: absolute; white-space: nowrap;"&gt;&lt;span style="font-size: 0.5em; font-family: &amp;quot;LJCFJU+Campton-Book&amp;quot;; color: rgb(36, 36, 57); line-height: 1.206em; letter-spacing: -0.0039em;"&gt;4.5.1  &lt;/span&gt;&lt;/div&gt;&lt;/div&gt;&lt;div class="A0_01" style="left:22.1059em;top:24.949em;"&gt;&lt;div class="annul-style" style="left: 22.1059em; top: 794.949em; position: absolute; white-space: nowrap;"&gt;&lt;span style="word-spacing: 0.0004em; font-size: 0.5em; font-family: &amp;quot;LJCFJU+Campton-Book&amp;quot;; color: rgb(36, 36, 57); line-height: 1.206em; letter-spacing: -0.0004em;"&gt;12 739  &lt;/span&gt;&lt;/div&gt;&lt;/div&gt;&lt;div class="A0_01" style="left:26.1709em;top:24.949em;"&gt;&lt;div class="annul-style" style="left: 26.1709em; top: 794.949em; position: absolute; white-space: nowrap;"&gt;&lt;span style="word-spacing: 0.0391em; font-size: 0.5em; font-family: &amp;quot;LJCFJU+Campton-Book&amp;quot;; color: rgb(36, 36, 57); line-height: 1.206em; letter-spacing: -0.0197em;"&gt;11 241  &lt;/span&gt;&lt;/div&gt;&lt;/div&gt;&lt;div class="A0_01" style="left:30.1359em;top:24.949em;"&gt;&lt;div class="annul-style" style="left: 30.1359em; top: 794.949em; position: absolute; white-space: nowrap;"&gt;&lt;span style="word-spacing: 0.0004em; font-size: 0.5em; font-family: &amp;quot;LJCFJU+Campton-Book&amp;quot;; color: rgb(36, 36, 57); line-height: 1.206em; letter-spacing: -0.0004em;"&gt;12 739  &lt;/span&gt;&lt;/div&gt;&lt;/div&gt;&lt;div class="A0_01" style="left:34.2009em;top:24.949em;"&gt;&lt;div class="annul-style" style="left: 34.2009em; top: 794.949em; position: absolute; white-space: nowrap;"&gt;&lt;span style="word-spacing: 0.0391em; font-size: 0.5em; font-family: &amp;quot;LJCFJU+Campton-Book&amp;quot;; color: rgb(36, 36, 57); line-height: 1.206em; letter-spacing: -0.0197em;"&gt;11 241  &lt;/span&gt;&lt;/div&gt;&lt;/div&gt;&lt;div class="A0_01" style="left:3.5434em;top:26.1065em;"&gt;&lt;div class="annul-style" style="left: 3.5434em; top: 796.106em; position: absolute; white-space: nowrap;"&gt;&lt;span style="word-spacing: 0.0109em; font-size: 0.5em; font-family: &amp;quot;LJCFJU+Campton-Book&amp;quot;; color: rgb(36, 36, 57); line-height: 1.206em; letter-spacing: -0.0058em;"&gt;Prêts, dépôts et cautionnements (long terme)  &lt;/span&gt;&lt;/div&gt;&lt;/div&gt;&lt;div class="A0_01" style="left:18.5692em;top:26.1065em;"&gt;&lt;div class="annul-style" style="left: 18.5692em; top: 796.106em; position: absolute; white-space: nowrap;"&gt;&lt;span style="font-size: 0.5em; font-family: &amp;quot;LJCFJU+Campton-Book&amp;quot;; color: rgb(36, 36, 57); line-height: 1.206em; letter-spacing: -0.0042em;"&gt;4.5.1  &lt;/span&gt;&lt;/div&gt;&lt;/div&gt;&lt;div class="A0_01" style="left:22.0195em;top:26.1065em;"&gt;&lt;div class="annul-style" style="left: 22.0195em; top: 796.106em; position: absolute; white-space: nowrap;"&gt;&lt;span style="word-spacing: 0.0134em; font-size: 0.5em; font-family: &amp;quot;LJCFJU+Campton-Book&amp;quot;; color: rgb(36, 36, 57); line-height: 1.206em; letter-spacing: -0.007em;"&gt;61 364  &lt;/span&gt;&lt;/div&gt;&lt;/div&gt;&lt;div class="A0_01" style="left:26.0562em;top:26.1065em;"&gt;&lt;div class="annul-style" style="left: 26.0562em; top: 796.106em; position: absolute; white-space: nowrap;"&gt;&lt;span style="word-spacing: 0.0227em; font-size: 0.5em; font-family: &amp;quot;LJCFJU+Campton-Book&amp;quot;; color: rgb(36, 36, 57); line-height: 1.206em; letter-spacing: -0.0117em;"&gt;65 552  &lt;/span&gt;&lt;/div&gt;&lt;/div&gt;&lt;div class="A0_01" style="left:30.0495em;top:26.1065em;"&gt;&lt;div class="annul-style" style="left: 30.0495em; top: 796.106em; position: absolute; white-space: nowrap;"&gt;&lt;span style="word-spacing: 0.0134em; font-size: 0.5em; font-family: &amp;quot;LJCFJU+Campton-Book&amp;quot;; color: rgb(36, 36, 57); line-height: 1.206em; letter-spacing: -0.007em;"&gt;61 364  &lt;/span&gt;&lt;/div&gt;&lt;/div&gt;&lt;div class="A0_01" style="left:34.0862em;top:26.1065em;"&gt;&lt;div class="annul-style" style="left: 34.0862em; top: 796.106em; position: absolute; white-space: nowrap;"&gt;&lt;span style="word-spacing: 0.0227em; font-size: 0.5em; font-family: &amp;quot;LJCFJU+Campton-Book&amp;quot;; color: rgb(36, 36, 57); line-height: 1.206em; letter-spacing: -0.0117em;"&gt;65 552  &lt;/span&gt;&lt;/div&gt;&lt;/div&gt;&lt;div class="A0_01" style="left:3.5434em;top:26.9639em;"&gt;&lt;div class="annul-style" style="left: 3.5434em; top: 796.964em; position: absolute; white-space: nowrap;"&gt;&lt;span style="word-spacing: 0.0102em; font-size: 0.5em; font-family: &amp;quot;LJCFJU+Campton-Book&amp;quot;; color: rgb(36, 36, 57); line-height: 1.206em; letter-spacing: -0.0055em;"&gt;Prêts, dépôts et cautionnements (court terme)  &lt;/span&gt;&lt;/div&gt;&lt;/div&gt;&lt;div class="A0_01" style="left:18.5404em;top:26.9639em;"&gt;&lt;div class="annul-style" style="left: 18.5404em; top: 796.964em; position: absolute; white-space: nowrap;"&gt;&lt;span style="font-size: 0.5em; font-family: &amp;quot;LJCFJU+Campton-Book&amp;quot;; color: rgb(36, 36, 57); line-height: 1.206em; letter-spacing: -0.0042em;"&gt;4.5.2  &lt;/span&gt;&lt;/div&gt;&lt;/div&gt;&lt;div class="A0_01" style="left:22.0486em;top:26.9639em;"&gt;&lt;div class="annul-style" style="left: 22.0486em; top: 796.964em; position: absolute; white-space: nowrap;"&gt;&lt;span style="word-spacing: 0.0134em; font-size: 0.5em; font-family: &amp;quot;LJCFJU+Campton-Book&amp;quot;; color: rgb(36, 36, 57); line-height: 1.206em; letter-spacing: -0.007em;"&gt;16 825  &lt;/span&gt;&lt;/div&gt;&lt;/div&gt;&lt;div class="A0_01" style="left:26.0339em;top:26.9639em;"&gt;&lt;div class="annul-style" style="left: 26.0339em; top: 796.964em; position: absolute; white-space: nowrap;"&gt;&lt;span style="word-spacing: 0.0007em; font-size: 0.5em; font-family: &amp;quot;LJCFJU+Campton-Book&amp;quot;; color: rgb(36, 36, 57); line-height: 1.206em; letter-spacing: -0.0007em;"&gt;16 150  &lt;/span&gt;&lt;/div&gt;&lt;/div&gt;&lt;div class="A0_01" style="left:30.0771em;top:26.9639em;"&gt;&lt;div class="annul-style" style="left: 30.0771em; top: 796.964em; position: absolute; white-space: nowrap;"&gt;&lt;span style="word-spacing: 0.0134em; font-size: 0.5em; font-family: &amp;quot;LJCFJU+Campton-Book&amp;quot;; color: rgb(36, 36, 57); line-height: 1.206em; letter-spacing: -0.007em;"&gt;16 825  &lt;/span&gt;&lt;/div&gt;&lt;/div&gt;&lt;div class="A0_01" style="left:34.0624em;top:26.9639em;"&gt;&lt;div class="annul-style" style="left: 34.0624em; top: 796.964em; position: absolute; white-space: nowrap;"&gt;&lt;span style="word-spacing: 0.0007em; font-size: 0.5em; font-family: &amp;quot;LJCFJU+Campton-Book&amp;quot;; color: rgb(36, 36, 57); line-height: 1.206em; letter-spacing: -0.0007em;"&gt;16 150  &lt;/span&gt;&lt;/div&gt;&lt;/div&gt;&lt;div class="A0_01" style="left:3.5434em;top:27.8214em;"&gt;&lt;div class="annul-style" style="left: 3.5434em; top: 797.821em; position: absolute; white-space: nowrap;"&gt;&lt;span style="word-spacing: 0.011em; font-size: 0.5em; font-family: &amp;quot;LJCFJU+Campton-Book&amp;quot;; color: rgb(36, 36, 57); line-height: 1.206em; letter-spacing: -0.006em;"&gt;Créances clients et autres débiteurs  &lt;/span&gt;&lt;/div&gt;&lt;/div&gt;&lt;div class="A0_01" style="left:18.5215em;top:27.8214em;z-index:1746;"&gt;&lt;div class="annul-style" style="left: 18.5215em; top: 797.821em; z-index: 1746; position: absolute; white-space: nowrap;"&gt;&lt;span style="font-size: 0.5em; font-family: &amp;quot;LJCFJU+Campton-Book&amp;quot;; color: rgb(36, 36, 57); line-height: 1.206em; letter-spacing: -0.0142em;"&gt;4.5.4  &lt;/span&gt;&lt;/div&gt;&lt;/div&gt;&lt;div class="A0_01" style="left:21.8967em;top:27.8214em;"&gt;&lt;div class="annul-style" style="left: 21.8967em; top: 797.821em; position: absolute; white-space: nowrap;"&gt;&lt;span style="word-spacing: 0.0399em; font-size: 0.5em; font-family: &amp;quot;LJCFJU+Campton-Book&amp;quot;; color: rgb(36, 36, 57); line-height: 1.206em; letter-spacing: -0.0204em;"&gt;871 761  &lt;/span&gt;&lt;/div&gt;&lt;/div&gt;&lt;div class="A0_01" style="left:25.775em;top:27.8214em;"&gt;&lt;div class="annul-style" style="left: 25.775em; top: 797.821em; position: absolute; white-space: nowrap;"&gt;&lt;span style="word-spacing: 0.0219em; font-size: 0.5em; font-family: &amp;quot;LJCFJU+Campton-Book&amp;quot;; color: rgb(36, 36, 57); line-height: 1.206em; letter-spacing: -0.0114em;"&gt;781 410  &lt;/span&gt;&lt;/div&gt;&lt;/div&gt;&lt;div class="A0_01" style="left:29.9258em;top:27.8214em;"&gt;&lt;div class="annul-style" style="left: 29.9258em; top: 797.821em; position: absolute; white-space: nowrap;"&gt;&lt;span style="word-spacing: 0.0399em; font-size: 0.5em; font-family: &amp;quot;LJCFJU+Campton-Book&amp;quot;; color: rgb(36, 36, 57); line-height: 1.206em; letter-spacing: -0.0204em;"&gt;871 761  &lt;/span&gt;&lt;/div&gt;&lt;/div&gt;&lt;div class="A0_01" style="left:33.8041em;top:27.8214em;"&gt;&lt;div class="annul-style" style="left: 33.8041em; top: 797.821em; position: absolute; white-space: nowrap;"&gt;&lt;span style="word-spacing: 0.0219em; font-size: 0.5em; font-family: &amp;quot;LJCFJU+Campton-Book&amp;quot;; color: rgb(36, 36, 57); line-height: 1.206em; letter-spacing: -0.0114em;"&gt;781 410  &lt;/span&gt;&lt;/div&gt;&lt;/div&gt;&lt;div class="A0_01" style="left:3.5434em;top:28.6788em;"&gt;&lt;div class="annul-style" style="left: 3.5434em; top: 798.679em; position: absolute; white-space: nowrap;"&gt;&lt;span style="word-spacing: 0.0142em; font-size: 0.5em; font-family: &amp;quot;LJCFJU+Campton-Book&amp;quot;; color: rgb(36, 36, 57); line-height: 1.206em; letter-spacing: -0.0075em;"&gt;Autres actifs long terme  &lt;/span&gt;&lt;/div&gt;&lt;/div&gt;&lt;div class="A0_01" style="left:18.536em;top:28.6788em;"&gt;&lt;div class="annul-style" style="left: 18.536em; top: 798.679em; position: absolute; white-space: nowrap;"&gt;&lt;span style="font-size: 0.5em; font-family: &amp;quot;LJCFJU+Campton-Book&amp;quot;; color: rgb(36, 36, 57); line-height: 1.206em; letter-spacing: -0.0042em;"&gt;4.5.3  &lt;/span&gt;&lt;/div&gt;&lt;/div&gt;&lt;div class="A0_01" style="left:21.6923em;top:28.6788em;"&gt;&lt;div class="annul-style" style="left: 21.6923em; top: 798.679em; position: absolute; white-space: nowrap;"&gt;&lt;span style="word-spacing: 0.0007em; font-size: 0.5em; font-family: &amp;quot;LJCFJU+Campton-Book&amp;quot;; color: rgb(36, 36, 57); line-height: 1.206em; letter-spacing: -0.0007em;"&gt;188 463  &lt;/span&gt;&lt;/div&gt;&lt;/div&gt;&lt;div class="A0_01" style="left:26.0732em;top:28.6788em;"&gt;&lt;div class="annul-style" style="left: 26.0732em; top: 798.679em; position: absolute; white-space: nowrap;"&gt;&lt;span style="word-spacing: 0.02em; font-size: 0.5em; font-family: &amp;quot;LJCFJU+Campton-Book&amp;quot;; color: rgb(36, 36, 57); line-height: 1.206em; letter-spacing: -0.0104em;"&gt;11 469  &lt;/span&gt;&lt;/div&gt;&lt;/div&gt;&lt;div class="A0_01" style="left:29.7209em;top:28.6788em;"&gt;&lt;div class="annul-style" style="left: 29.7209em; top: 798.679em; position: absolute; white-space: nowrap;"&gt;&lt;span style="word-spacing: 0.0007em; font-size: 0.5em; font-family: &amp;quot;LJCFJU+Campton-Book&amp;quot;; color: rgb(36, 36, 57); line-height: 1.206em; letter-spacing: -0.0007em;"&gt;188 463  &lt;/span&gt;&lt;/div&gt;&lt;/div&gt;&lt;div class="A0_01" style="left:34.1018em;top:28.6788em;"&gt;&lt;div class="annul-style" style="left: 34.1018em; top: 798.679em; position: absolute; white-space: nowrap;"&gt;&lt;span style="word-spacing: 0.02em; font-size: 0.5em; font-family: &amp;quot;LJCFJU+Campton-Book&amp;quot;; color: rgb(36, 36, 57); line-height: 1.206em; letter-spacing: -0.0104em;"&gt;11 469  &lt;/span&gt;&lt;/div&gt;&lt;/div&gt;&lt;div class="A0_01" style="left:3.5434em;top:29.5293em;"&gt;&lt;div class="annul-style" style="left: 3.5434em; top: 799.529em;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style="left:3.5434em;top:30.1293em;"&gt;&lt;div class="annul-style" style="left: 3.5434em; top: 800.129em; position: absolute; white-space: nowrap;"&gt;&lt;span style="word-spacing: 0.0071em; font-size: 0.5em; font-family: &amp;quot;SPRIGH+Campton-SemiBold&amp;quot;; color: rgb(36, 36, 57); line-height: 1.229em; letter-spacing: -0.0038em;"&gt;du résultat global  &lt;/span&gt;&lt;/div&gt;&lt;/div&gt;&lt;div class="A0_01" style="left:22.0286em;top:29.8293em;"&gt;&lt;div class="annul-style" style="left: 22.0286em; top: 799.829em; position: absolute; white-space: nowrap;"&gt;&lt;span style="word-spacing: 0.0067em; font-size: 0.5em; font-family: &amp;quot;SPRIGH+Campton-SemiBold&amp;quot;; color: rgb(36, 36, 57); line-height: 1.229em; letter-spacing: -0.0033em;"&gt;58 413  &lt;/span&gt;&lt;/div&gt;&lt;/div&gt;&lt;div class="A0_01" style="left:26.0261em;top:29.8293em;"&gt;&lt;div class="annul-style" style="left: 26.0261em; top: 799.829em; position: absolute; white-space: nowrap;"&gt;&lt;span style="word-spacing: 0.0207em; font-size: 0.5em; font-family: &amp;quot;SPRIGH+Campton-SemiBold&amp;quot;; color: rgb(36, 36, 57); line-height: 1.229em; letter-spacing: -0.0103em;"&gt;95 730  &lt;/span&gt;&lt;/div&gt;&lt;/div&gt;&lt;div class="A0_01" style="left:30.0596em;top:29.8293em;"&gt;&lt;div class="annul-style" style="left: 30.0596em; top: 799.829em; position: absolute; white-space: nowrap;"&gt;&lt;span style="word-spacing: 0.0067em; font-size: 0.5em; font-family: &amp;quot;SPRIGH+Campton-SemiBold&amp;quot;; color: rgb(36, 36, 57); line-height: 1.229em; letter-spacing: -0.0033em;"&gt;58 413  &lt;/span&gt;&lt;/div&gt;&lt;/div&gt;&lt;div class="A0_01" style="left:34.0571em;top:29.8293em;"&gt;&lt;div class="annul-style" style="left: 34.0571em; top: 799.829em; position: absolute; white-space: nowrap;"&gt;&lt;span style="word-spacing: 0.0207em; font-size: 0.5em; font-family: &amp;quot;SPRIGH+Campton-SemiBold&amp;quot;; color: rgb(36, 36, 57); line-height: 1.229em; letter-spacing: -0.0103em;"&gt;95 730  &lt;/span&gt;&lt;/div&gt;&lt;/div&gt;&lt;div class="A0_01" style="left:3.5434em;top:30.9937em;"&gt;&lt;div class="annul-style" style="left: 3.5434em; top: 800.994em; position: absolute; white-space: nowrap;"&gt;&lt;span style="word-spacing: 0.0087em; font-size: 0.5em; font-family: &amp;quot;LJCFJU+Campton-Book&amp;quot;; color: rgb(36, 36, 57); line-height: 1.206em; letter-spacing: -0.0046em;"&gt;Titres de participation  &lt;/span&gt;&lt;/div&gt;&lt;/div&gt;&lt;div class="A0_01" style="left:18.5662em;top:30.9937em;"&gt;&lt;div class="annul-style" style="left: 18.5662em; top: 800.994em; position: absolute; white-space: nowrap;"&gt;&lt;span style="font-size: 0.5em; font-family: &amp;quot;LJCFJU+Campton-Book&amp;quot;; color: rgb(36, 36, 57); line-height: 1.206em; letter-spacing: -0.0039em;"&gt;4.5.1  &lt;/span&gt;&lt;/div&gt;&lt;/div&gt;&lt;div class="A0_01" style="left:22.0952em;top:30.9937em;"&gt;&lt;div class="annul-style" style="left: 22.0952em; top: 800.994em; position: absolute; white-space: nowrap;"&gt;&lt;span style="word-spacing: 0.0004em; font-size: 0.5em; font-family: &amp;quot;LJCFJU+Campton-Book&amp;quot;; color: rgb(36, 36, 57); line-height: 1.206em; letter-spacing: -0.0004em;"&gt;15 812  &lt;/span&gt;&lt;/div&gt;&lt;/div&gt;&lt;div class="A0_01" style="left:26.0182em;top:30.9937em;"&gt;&lt;div class="annul-style" style="left: 26.0182em; top: 800.994em; position: absolute; white-space: nowrap;"&gt;&lt;span style="word-spacing: 0.0064em; font-size: 0.5em; font-family: &amp;quot;LJCFJU+Campton-Book&amp;quot;; color: rgb(36, 36, 57); line-height: 1.206em; letter-spacing: -0.0034em;"&gt;41 883  &lt;/span&gt;&lt;/div&gt;&lt;/div&gt;&lt;div class="A0_01" style="left:30.1247em;top:30.9937em;"&gt;&lt;div class="annul-style" style="left: 30.1247em; top: 800.994em; position: absolute; white-space: nowrap;"&gt;&lt;span style="word-spacing: 0.0004em; font-size: 0.5em; font-family: &amp;quot;LJCFJU+Campton-Book&amp;quot;; color: rgb(36, 36, 57); line-height: 1.206em; letter-spacing: -0.0004em;"&gt;15 812  &lt;/span&gt;&lt;/div&gt;&lt;/div&gt;&lt;div class="A0_01" style="left:34.0477em;top:30.9937em;"&gt;&lt;div class="annul-style" style="left: 34.0477em; top: 800.994em; position: absolute; white-space: nowrap;"&gt;&lt;span style="word-spacing: 0.0064em; font-size: 0.5em; font-family: &amp;quot;LJCFJU+Campton-Book&amp;quot;; color: rgb(36, 36, 57); line-height: 1.206em; letter-spacing: -0.0034em;"&gt;41 883  &lt;/span&gt;&lt;/div&gt;&lt;/div&gt;&lt;div class="A0_01" style="left:3.5434em;top:31.8512em;"&gt;&lt;div class="annul-style" style="left: 3.5434em; top: 801.851em; position: absolute; white-space: nowrap;"&gt;&lt;span style="word-spacing: 0.0111em; font-size: 0.5em; font-family: &amp;quot;LJCFJU+Campton-Book&amp;quot;; color: rgb(36, 36, 57); line-height: 1.206em; letter-spacing: -0.006em;"&gt;Instruments dérivés non courants  &lt;/span&gt;&lt;/div&gt;&lt;/div&gt;&lt;div class="A0_01" style="left:18.5703em;top:31.8512em;"&gt;&lt;div class="annul-style" style="left: 18.5703em; top: 801.851em; position: absolute; white-space: nowrap;"&gt;&lt;span style="font-size: 0.5em; font-family: &amp;quot;LJCFJU+Campton-Book&amp;quot;; color: rgb(36, 36, 57); line-height: 1.206em; letter-spacing: -0.0044em;"&gt;4.5.1  &lt;/span&gt;&lt;/div&gt;&lt;/div&gt;&lt;div class="A0_01" style="left:22.1196em;top:31.8512em;"&gt;&lt;div class="annul-style" style="left: 22.1196em; top: 801.851em; position: absolute; white-space: nowrap;"&gt;&lt;span style="word-spacing: -0.0708em; font-size: 0.5em; font-family: &amp;quot;LJCFJU+Campton-Book&amp;quot;; color: rgb(36, 36, 57); line-height: 1.206em; letter-spacing: -0.0046em;"&gt;37 607  &lt;/span&gt;&lt;/div&gt;&lt;/div&gt;&lt;div class="A0_01" style="left:26.1368em;top:31.8512em;"&gt;&lt;div class="annul-style" style="left: 26.1368em; top: 801.851em; position: absolute; white-space: nowrap;"&gt;&lt;span style="word-spacing: 0.0009em; font-size: 0.5em; font-family: &amp;quot;LJCFJU+Campton-Book&amp;quot;; color: rgb(36, 36, 57); line-height: 1.206em; letter-spacing: -0.0009em;"&gt;50 117  &lt;/span&gt;&lt;/div&gt;&lt;/div&gt;&lt;div class="A0_01" style="left:30.1486em;top:31.8512em;"&gt;&lt;div class="annul-style" style="left: 30.1486em; top: 801.851em; position: absolute; white-space: nowrap;"&gt;&lt;span style="word-spacing: -0.0721em; font-size: 0.5em; font-family: &amp;quot;LJCFJU+Campton-Book&amp;quot;; color: rgb(36, 36, 57); line-height: 1.206em; letter-spacing: -0.0039em;"&gt;37 607  &lt;/span&gt;&lt;/div&gt;&lt;/div&gt;&lt;div class="A0_01" style="left:34.1668em;top:31.8512em;"&gt;&lt;div class="annul-style" style="left: 34.1668em; top: 801.851em; position: absolute; white-space: nowrap;"&gt;&lt;span style="word-spacing: 0.0009em; font-size: 0.5em; font-family: &amp;quot;LJCFJU+Campton-Book&amp;quot;; color: rgb(36, 36, 57); line-height: 1.206em; letter-spacing: -0.0009em;"&gt;50 117  &lt;/span&gt;&lt;/div&gt;&lt;/div&gt;&lt;div class="A0_01" style="left:3.5434em;top:32.7086em;"&gt;&lt;div class="annul-style" style="left: 3.5434em; top: 802.709em; position: absolute; white-space: nowrap;"&gt;&lt;span style="word-spacing: 0.0113em; font-size: 0.5em; font-family: &amp;quot;LJCFJU+Campton-Book&amp;quot;; color: rgb(36, 36, 57); line-height: 1.206em; letter-spacing: -0.0062em;"&gt;Instruments dérivés courants  &lt;/span&gt;&lt;/div&gt;&lt;/div&gt;&lt;div class="A0_01" style="left:18.5449em;top:32.7086em;"&gt;&lt;div class="annul-style" style="left: 18.5449em; top: 802.709em; position: absolute; white-space: nowrap;"&gt;&lt;span style="font-size: 0.5em; font-family: &amp;quot;LJCFJU+Campton-Book&amp;quot;; color: rgb(36, 36, 57); line-height: 1.206em; letter-spacing: -0.0043em;"&gt;4.5.2  &lt;/span&gt;&lt;/div&gt;&lt;/div&gt;&lt;div class="A0_01" style="left:22.2489em;top:32.7086em;"&gt;&lt;div class="annul-style" style="left: 22.2489em; top: 802.709em; position: absolute; white-space: nowrap;"&gt;&lt;span style="word-spacing: 0.036em; font-size: 0.5em; font-family: &amp;quot;LJCFJU+Campton-Book&amp;quot;; color: rgb(36, 36, 57); line-height: 1.206em; letter-spacing: -0.018em;"&gt;4 994  &lt;/span&gt;&lt;/div&gt;&lt;/div&gt;&lt;div class="A0_01" style="left:26.3244em;top:32.7086em;"&gt;&lt;div class="annul-style" style="left: 26.3244em; top: 802.709em; position: absolute; white-space: nowrap;"&gt;&lt;span style="word-spacing: 0.006em; font-size: 0.5em; font-family: &amp;quot;LJCFJU+Campton-Book&amp;quot;; color: rgb(36, 36, 57); line-height: 1.206em; letter-spacing: -0.003em;"&gt;3 730  &lt;/span&gt;&lt;/div&gt;&lt;/div&gt;&lt;div class="A0_01" style="left:30.2789em;top:32.7086em;"&gt;&lt;div class="annul-style" style="left: 30.2789em; top: 802.709em; position: absolute; white-space: nowrap;"&gt;&lt;span style="word-spacing: 0.036em; font-size: 0.5em; font-family: &amp;quot;LJCFJU+Campton-Book&amp;quot;; color: rgb(36, 36, 57); line-height: 1.206em; letter-spacing: -0.018em;"&gt;4 994  &lt;/span&gt;&lt;/div&gt;&lt;/div&gt;&lt;div class="A0_01" style="left:34.3544em;top:32.7086em;"&gt;&lt;div class="annul-style" style="left: 34.3544em; top: 802.709em; position: absolute; white-space: nowrap;"&gt;&lt;span style="word-spacing: 0.006em; font-size: 0.5em; font-family: &amp;quot;LJCFJU+Campton-Book&amp;quot;; color: rgb(36, 36, 57); line-height: 1.206em; letter-spacing: -0.003em;"&gt;3 730  &lt;/span&gt;&lt;/div&gt;&lt;/div&gt;&lt;div class="A0_01" style="left:3.5434em;top:33.5591em;"&gt;&lt;div class="annul-style" style="left: 3.5434em; top: 803.559em; position: absolute; white-space: nowrap;"&gt;&lt;span style="word-spacing: 0.0027em; font-size: 0.5em; font-family: &amp;quot;SPRIGH+Campton-SemiBold&amp;quot;; color: rgb(36, 36, 57); line-height: 1.229em; letter-spacing: -0.0067em;"&gt;Juste valeur par résultat  &lt;/span&gt;&lt;/div&gt;&lt;/div&gt;&lt;div class="A0_01" style="left:21.8593em;top:33.5591em;"&gt;&lt;div class="annul-style" style="left: 21.8593em; top: 803.559em; position: absolute; white-space: nowrap;"&gt;&lt;span style="word-spacing: 0.0446em; font-size: 0.5em; font-family: &amp;quot;SPRIGH+Campton-SemiBold&amp;quot;; color: rgb(36, 36, 57); line-height: 1.229em; letter-spacing: -0.0226em;"&gt;676 373  &lt;/span&gt;&lt;/div&gt;&lt;/div&gt;&lt;div class="A0_01" style="left:25.7055em;top:33.5591em;"&gt;&lt;div class="annul-style" style="left: 25.7055em; top: 803.559em; position: absolute; white-space: nowrap;"&gt;&lt;span style="word-spacing: 0.0101em; font-size: 0.5em; font-family: &amp;quot;SPRIGH+Campton-SemiBold&amp;quot;; color: rgb(36, 36, 57); line-height: 1.229em; letter-spacing: -0.0053em;"&gt;589 685  &lt;/span&gt;&lt;/div&gt;&lt;/div&gt;&lt;div class="A0_01" style="left:29.8917em;top:33.5591em;"&gt;&lt;div class="annul-style" style="left: 29.8917em; top: 803.559em; position: absolute; white-space: nowrap;"&gt;&lt;span style="word-spacing: 0.0446em; font-size: 0.5em; font-family: &amp;quot;SPRIGH+Campton-SemiBold&amp;quot;; color: rgb(36, 36, 57); line-height: 1.229em; letter-spacing: -0.0226em;"&gt;676 373  &lt;/span&gt;&lt;/div&gt;&lt;/div&gt;&lt;div class="A0_01" style="left:33.7379em;top:33.5591em;"&gt;&lt;div class="annul-style" style="left: 33.7379em; top: 803.559em; position: absolute; white-space: nowrap;"&gt;&lt;span style="word-spacing: 0.0101em; font-size: 0.5em; font-family: &amp;quot;SPRIGH+Campton-SemiBold&amp;quot;; color: rgb(36, 36, 57); line-height: 1.229em; letter-spacing: -0.0053em;"&gt;589 685  &lt;/span&gt;&lt;/div&gt;&lt;/div&gt;&lt;div class="A0_01" style="left:3.5434em;top:34.4235em;z-index:2091;"&gt;&lt;div class="annul-style" style="left: 3.5434em; top: 804.423em; z-index: 2091; position: absolute; white-space: nowrap;"&gt;&lt;span style="font-size: 0.5em; font-family: &amp;quot;LJCFJU+Campton-Book&amp;quot;; color: rgb(36, 36, 57); line-height: 1.206em; letter-spacing: -0.1191em;"&gt;T&lt;/span&gt;&lt;span style="font-size: 0.5em; font-family: &amp;quot;LJCFJU+Campton-Book&amp;quot;; color: rgb(36, 36, 57); line-height: 1.206em; letter-spacing: -0.0171em;"&gt;r&lt;/span&gt;&lt;span style="word-spacing: 0.0159em; font-size: 0.5em; font-family: &amp;quot;LJCFJU+Campton-Book&amp;quot;; color: rgb(36, 36, 57); line-height: 1.206em; letter-spacing: -0.0084em;"&gt;ésorerie et équivalents de trésorerie  &lt;/span&gt;&lt;/div&gt;&lt;/div&gt;&lt;div class="A0_01" style="left:18.5396em;top:34.4235em;"&gt;&lt;div class="annul-style" style="left: 18.5396em; top: 804.423em; position: absolute; white-space: nowrap;"&gt;&lt;span style="font-size: 0.5em; font-family: &amp;quot;LJCFJU+Campton-Book&amp;quot;; color: rgb(36, 36, 57); line-height: 1.206em; letter-spacing: -0.0051em;"&gt;4.5.5  &lt;/span&gt;&lt;/div&gt;&lt;/div&gt;&lt;div class="A0_01" style="left:21.8449em;top:34.4235em;"&gt;&lt;div class="annul-style" style="left: 21.8449em; top: 804.423em; position: absolute; white-space: nowrap;"&gt;&lt;span style="word-spacing: 0.0426em; font-size: 0.5em; font-family: &amp;quot;LJCFJU+Campton-Book&amp;quot;; color: rgb(36, 36, 57); line-height: 1.206em; letter-spacing: -0.0213em;"&gt;676 373  &lt;/span&gt;&lt;/div&gt;&lt;/div&gt;&lt;div class="A0_01" style="left:25.6926em;top:34.4235em;"&gt;&lt;div class="annul-style" style="left: 25.6926em; top: 804.423em; position: absolute; white-space: nowrap;"&gt;&lt;span style="word-spacing: 0.0106em; font-size: 0.5em; font-family: &amp;quot;LJCFJU+Campton-Book&amp;quot;; color: rgb(36, 36, 57); line-height: 1.206em; letter-spacing: -0.0053em;"&gt;589 685  &lt;/span&gt;&lt;/div&gt;&lt;/div&gt;&lt;div class="A0_01" style="left:29.8763em;top:34.4235em;"&gt;&lt;div class="annul-style" style="left: 29.8763em; top: 804.423em; position: absolute; white-space: nowrap;"&gt;&lt;span style="word-spacing: 0.0416em; font-size: 0.5em; font-family: &amp;quot;LJCFJU+Campton-Book&amp;quot;; color: rgb(36, 36, 57); line-height: 1.206em; letter-spacing: -0.0214em;"&gt;676 373  &lt;/span&gt;&lt;/div&gt;&lt;/div&gt;&lt;div class="A0_01" style="left:33.7235em;top:34.4235em;"&gt;&lt;div class="annul-style" style="left: 33.7235em; top: 804.423em; position: absolute; white-space: nowrap;"&gt;&lt;span style="word-spacing: 0.0106em; font-size: 0.5em; font-family: &amp;quot;LJCFJU+Campton-Book&amp;quot;; color: rgb(36, 36, 57); line-height: 1.206em; letter-spacing: -0.0053em;"&gt;589 685  &lt;/span&gt;&lt;/div&gt;&lt;/div&gt;&lt;div class="A0_01" style="left:3.5459em;top:35.2735em;"&gt;&lt;div class="annul-style" style="left: 3.5459em; top: 805.274em; position: absolute; white-space: nowrap;"&gt;&lt;span style="word-spacing: 0.0353em; font-size: 0.5em; font-family: &amp;quot;NIOISG+Campton-Bold&amp;quot;; color: rgb(54, 174, 217); line-height: 1.244em; letter-spacing: -0.0117em;"&gt;TOTAL ACTIFS FINANCIERS  &lt;/span&gt;&lt;/div&gt;&lt;/div&gt;&lt;div class="A0_01" style="left:21.2691em;top:35.2735em;"&gt;&lt;div class="annul-style" style="left: 21.2691em; top: 805.274em; position: absolute; white-space: nowrap;"&gt;&lt;span style="word-spacing: 0.001em; font-size: 0.5em; font-family: &amp;quot;NIOISG+Campton-Bold&amp;quot;; color: rgb(54, 174, 217); line-height: 1.244em; letter-spacing: 0em;"&gt;1 885 938  &lt;/span&gt;&lt;/div&gt;&lt;/div&gt;&lt;div class="A0_01" style="left:25.4892em;top:35.2735em;"&gt;&lt;div class="annul-style" style="left: 25.4892em; top: 805.274em; position: absolute; white-space: nowrap;"&gt;&lt;span style="word-spacing: 0.012em; font-size: 0.5em; font-family: &amp;quot;NIOISG+Campton-Bold&amp;quot;; color: rgb(54, 174, 217); line-height: 1.244em; letter-spacing: -0.006em;"&gt;1 571 237  &lt;/span&gt;&lt;/div&gt;&lt;/div&gt;&lt;div class="A0_01" style="left:29.3012em;top:35.2735em;"&gt;&lt;div class="annul-style" style="left: 29.3012em; top: 805.274em; position: absolute; white-space: nowrap;"&gt;&lt;span style="word-spacing: 0em; font-size: 0.5em; font-family: &amp;quot;NIOISG+Campton-Bold&amp;quot;; color: rgb(54, 174, 217); line-height: 1.244em; letter-spacing: 0em;"&gt;1 885 938  &lt;/span&gt;&lt;/div&gt;&lt;/div&gt;&lt;div class="A0_01" style="left:33.5202em;top:35.2735em;"&gt;&lt;div class="annul-style" style="left: 33.5202em; top: 805.274em; position: absolute; white-space: nowrap;"&gt;&lt;span style="word-spacing: 0.012em; font-size: 0.5em; font-family: &amp;quot;NIOISG+Campton-Bold&amp;quot;; color: rgb(54, 174, 217); line-height: 1.244em; letter-spacing: -0.006em;"&gt;1 571 237  &lt;/span&gt;&lt;/div&gt;&lt;/div&gt;&lt;/div&gt;&lt;div&gt;&lt;div class="A0_01" style="left:3.5433em;top:6.9297em;"&gt;&lt;div class="annul-style" style="left: 3.5433em; top: 916.93em; position: absolute; white-space: nowrap;"&gt;&lt;span style="font-size: 0.625em; font-family: &amp;quot;BEHBKD+Campton-Bold&amp;quot;, &amp;quot;Times New Roman&amp;quot;; color: rgb(54, 174, 217); line-height: 1.244em; letter-spacing: 0em;"&gt;4&lt;/span&gt;&lt;span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0em;"&gt;5&lt;/span&gt;&lt;span style="font-size: 0.625em; </t>
        </is>
      </c>
      <c r="J393" t="inlineStr">
        <is>
          <t>n/a</t>
        </is>
      </c>
      <c r="K393" t="inlineStr">
        <is>
          <t>n/a</t>
        </is>
      </c>
      <c r="L393" t="n">
        <v>57233</v>
      </c>
      <c r="M393" t="inlineStr">
        <is>
          <t>n/a</t>
        </is>
      </c>
      <c r="N393" t="inlineStr">
        <is>
          <t>969500MGFIKUGLTC9742</t>
        </is>
      </c>
      <c r="O393" t="inlineStr">
        <is>
          <t>2024-01-01</t>
        </is>
      </c>
      <c r="P393" t="inlineStr">
        <is>
          <t>2024-12-31</t>
        </is>
      </c>
      <c r="Q393" t="inlineStr">
        <is>
          <t>n/a</t>
        </is>
      </c>
    </row>
    <row r="394">
      <c r="A394" t="inlineStr">
        <is>
          <t>fact_370899_add_hierarchy</t>
        </is>
      </c>
      <c r="B394" t="inlineStr">
        <is>
          <t>ifrs-full:DisclosureOfFairValueMeasurementExplanatory</t>
        </is>
      </c>
      <c r="C394" t="inlineStr">
        <is>
          <t>ifrs-full</t>
        </is>
      </c>
      <c r="F394" t="inlineStr">
        <is>
          <t>non</t>
        </is>
      </c>
      <c r="G394" t="inlineStr">
        <is>
          <t>[000000] Tags that must be applied if corresponding information is present in a report</t>
        </is>
      </c>
      <c r="H394" t="inlineStr">
        <is>
          <t>dtr-types:textBlockItemType</t>
        </is>
      </c>
      <c r="I394" t="inlineStr">
        <is>
          <t>&lt;div&gt;&lt;div&gt;&lt;div class="A0_01" style="left:3.5433em;top:37.4084em;"&gt;&lt;div class="annul-style" style="left: 3.5433em; top: 807.408em; position: absolute; white-space: nowrap;"&gt;&lt;span style="word-spacing: 0.0028em; font-size: 0.708333em; font-family: &amp;quot;NIOISG+Campton-Bold&amp;quot;; color: rgb(36, 36, 57); line-height: 1.244em; letter-spacing: -0.0045em;"&gt;Juste valeur des instruments financiers par niveau &lt;/span&gt;&lt;span style="font-size: 0.708333em; font-family: &amp;quot;BEHBKD+Campton-Bold&amp;quot;, &amp;quot;Times New Roman&amp;quot;; color: rgb(36, 36, 57); line-height: 1.244em; letter-spacing: -0.0005em;"&gt;(&lt;/span&gt;&lt;span style="word-spacing: 0.0225em; font-size: 0.708333em; font-family: &amp;quot;NIOISG+Campton-Bold&amp;quot;; color: rgb(36, 36, 57); line-height: 1.244em; letter-spacing: -0.0115em;"&gt;IFRS 7&lt;/span&gt;&lt;span style="word-spacing: 0.0225em; font-size: 0.708333em; font-family: &amp;quot;BEHBKD+Campton-Bold&amp;quot;, &amp;quot;Times New Roman&amp;quot;; color: rgb(36, 36, 57); line-height: 1.244em; letter-spacing: -0.0115em;"&gt;)  &lt;/span&gt;&lt;/div&gt;&lt;/div&gt;&lt;div class="A0_01" style="left:3.5433em;top:38.4841em;"&gt;&lt;div class="annul-style" style="left: 3.5433em; top: 808.484em; position: absolute; white-space: nowrap;"&gt;&lt;span style="word-spacing: 0.0656em; font-size: 0.583333em; font-family: &amp;quot;LJCFJU+Campton-Book&amp;quot;; color: rgb(36, 36, 57); line-height: 1.206em; letter-spacing: 0.0058em;"&gt;Les titres de participation HDF Energy (Hydrogène de  &lt;/span&gt;&lt;/div&gt;&lt;/div&gt;&lt;div class="A0_01" style="left:3.5433em;top:39.1924em;"&gt;&lt;div class="annul-style" style="left: 3.5433em; top: 809.192em; position: absolute; white-space: nowrap;"&gt;&lt;span style="word-spacing: 0.0176em; font-size: 0.583333em; font-family: &amp;quot;LJCFJU+Campton-Book&amp;quot;; color: rgb(36, 36, 57); line-height: 1.206em; letter-spacing: -0.029em;"&gt;France), société cotée, sont de niveau 1.  &lt;/span&gt;&lt;/div&gt;&lt;/div&gt;&lt;div class="A0_01" style="left:3.5433em;top:40.1369em;"&gt;&lt;div class="annul-style" style="left: 3.5433em; top: 810.137em; position: absolute; white-space: nowrap;"&gt;&lt;span style="word-spacing: 0.0838em; font-size: 0.583333em; font-family: &amp;quot;LJCFJU+Campton-Book&amp;quot;; color: rgb(36, 36, 57); line-height: 1.206em; letter-spacing: 0.013em;"&gt;Les titres de participation non cotés et autres actifs  &lt;/span&gt;&lt;/div&gt;&lt;/div&gt;&lt;div class="A0_01" style="left:3.5433em;top:40.8453em;"&gt;&lt;div class="annul-style" style="left: 3.5433em; top: 810.845em; position: absolute; white-space: nowrap;"&gt;&lt;span style="word-spacing: 0.0425em; font-size: 0.583333em; font-family: &amp;quot;LJCFJU+Campton-Book&amp;quot;; color: rgb(36, 36, 57); line-height: 1.206em; letter-spacing: -0.0135em;"&gt;financiers disponibles à la vente sont considérés être de  &lt;/span&gt;&lt;/div&gt;&lt;/div&gt;&lt;div class="A0_01" style="left:3.5433em;top:41.5536em;"&gt;&lt;div class="annul-style" style="left: 3.5433em; top: 811.554em; position: absolute; white-space: nowrap;"&gt;&lt;span style="word-spacing: 0.0147em; font-size: 0.583333em; font-family: &amp;quot;LJCFJU+Campton-Book&amp;quot;; color: rgb(36, 36, 57); line-height: 1.206em; letter-spacing: -0.0277em;"&gt;niveau 3 (données non observables).  &lt;/span&gt;&lt;/div&gt;&lt;/div&gt;&lt;div class="A0_01" style="left:20.5512em;top:38.4841em;"&gt;&lt;div class="annul-style" style="left: 20.5512em; top: 808.484em; position: absolute; white-space: nowrap;"&gt;&lt;span style="word-spacing: 0.039em; font-size: 0.583333em; font-family: &amp;quot;LJCFJU+Campton-Book&amp;quot;; color: rgb(36, 36, 57); line-height: 1.206em; letter-spacing: -0.0176em;"&gt;La juste valeur des instruments dérivés est déterminée à  &lt;/span&gt;&lt;/div&gt;&lt;/div&gt;&lt;div class="A0_01" style="left:20.5512em;top:39.1924em;"&gt;&lt;div class="annul-style" style="left: 20.5512em; top: 809.192em; position: absolute; white-space: nowrap;"&gt;&lt;span style="word-spacing: 0.0439em; font-size: 0.583333em; font-family: &amp;quot;LJCFJU+Campton-Book&amp;quot;; color: rgb(36, 36, 57); line-height: 1.206em; letter-spacing: -0.0115em;"&gt;l'aide de modèles de valorisation basés sur des données  &lt;/span&gt;&lt;/div&gt;&lt;/div&gt;&lt;div class="A0_01" style="left:20.5512em;top:39.9008em;"&gt;&lt;div class="annul-style" style="left: 20.5512em; top: 809.901em; position: absolute; white-space: nowrap;"&gt;&lt;span style="word-spacing: 0.0163em; font-size: 0.583333em; font-family: &amp;quot;LJCFJU+Campton-Book&amp;quot;; color: rgb(36, 36, 57); line-height: 1.206em; letter-spacing: -0.0287em;"&gt;observables (niveau 2).  &lt;/span&gt;&lt;/div&gt;&lt;/div&gt;&lt;div class="A0_01" style="left:20.5512em;top:40.8453em;"&gt;&lt;div class="annul-style" style="left: 20.5512em; top: 810.845em; position: absolute; white-space: nowrap;"&gt;&lt;span style="word-spacing: 0.0363em; font-size: 0.583333em; font-family: &amp;quot;LJCFJU+Campton-Book&amp;quot;; color: rgb(36, 36, 57); line-height: 1.206em; letter-spacing: -0.0283em;"&gt;La trésorerie et les équivalents de trésorerie sont détaillés  &lt;/span&gt;&lt;/div&gt;&lt;/div&gt;&lt;div class="A0_01" style="left:20.5512em;top:41.5536em;"&gt;&lt;div class="annul-style" style="left: 20.5512em; top: 811.554em; position: absolute; white-space: nowrap;"&gt;&lt;span style="word-spacing: 0.045em; font-size: 0.583333em; font-family: &amp;quot;LJCFJU+Campton-Book&amp;quot;; color: rgb(36, 36, 57); line-height: 1.206em; letter-spacing: -0.026em;"&gt;en note 4.5.5 de la présente annexe. Ils sont de niveau 1, à  &lt;/span&gt;&lt;/div&gt;&lt;/div&gt;&lt;div class="A0_01" style="left:20.5512em;top:42.262em;"&gt;&lt;div class="annul-style" style="left: 20.5512em; top: 812.262em; position: absolute; white-space: nowrap;"&gt;&lt;span style="word-spacing: 0.0569em; font-size: 0.583333em; font-family: &amp;quot;LJCFJU+Campton-Book&amp;quot;; color: rgb(36, 36, 57); line-height: 1.206em; letter-spacing: -0.0114em;"&gt;l'exception des dépôts à terme pour 116 millions d'euros  &lt;/span&gt;&lt;/div&gt;&lt;/div&gt;&lt;div class="A0_01" style="left:20.5512em;top:42.9703em;"&gt;&lt;div class="annul-style" style="left: 20.5512em; top: 812.97em; position: absolute; white-space: nowrap;"&gt;&lt;span style="word-spacing: 0.0174em; font-size: 0.583333em; font-family: &amp;quot;LJCFJU+Campton-Book&amp;quot;; color: rgb(36, 36, 57); line-height: 1.206em; letter-spacing: -0.029em;"&gt;classés en niveau 2.  &lt;/span&gt;&lt;/div&gt;&lt;/div&gt;&lt;/div&gt;&lt;/div&gt;&lt;div&gt;&lt;div&gt;&lt;div class="A0_01" style="left:3.5433em;top:21.0476em;"&gt;&lt;div class="annul-style" style="left: 3.5433em; top: 1421.05em; position: absolute; white-space: nowrap;"&gt;&lt;span style="word-spacing: -0.0578em; font-size: 0.5em; font-family: &amp;quot;ALJWQG+Campton-Medium&amp;quot;; color: rgb(36, 36, 57); line-height: 1.216em; letter-spacing: 0.0041em;"&gt;Répartition des passifs financiers par classes  &lt;/span&gt;&lt;/div&gt;&lt;/div&gt;&lt;div class="A0_01" style="left:3.5433em;top:21.5892em;"&gt;&lt;div class="annul-style" style="left: 3.5433em; top: 1421.59em;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style="left:3.5433em;top:22.2309em;"&gt;&lt;div class="annul-style" style="left: 3.5433em; top: 1422.23em; position: absolute; white-space: nowrap;"&gt;&lt;span style="word-spacing: 0.0183em; font-size: 0.479167em; font-family: &amp;quot;LBNSRJ+Campton-BookItalic&amp;quot;; color: rgb(36, 36, 57); line-height: 1.203em; letter-spacing: -0.0043em;"&gt;(en milliers d'euros)  &lt;/span&gt;&lt;/div&gt;&lt;/div&gt;&lt;div class="A0_01" style="left:18.4161em;top:22.2074em;"&gt;&lt;div class="annul-style" style="left: 18.4161em; top: 1422.21em; position: absolute; white-space: nowrap;"&gt;&lt;span style="font-size: 0.5em; font-family: &amp;quot;ALJWQG+Campton-Medium&amp;quot;; color: rgb(36, 36, 57); line-height: 1.216em; letter-spacing: 0.0032em;"&gt;Note  &lt;/span&gt;&lt;/div&gt;&lt;/div&gt;&lt;div class="A0_01" style="left:22.0775em;top:21.0476em;"&gt;&lt;div class="annul-style" style="left: 22.0775em; top: 1421.05em; position: absolute; white-space: nowrap;"&gt;&lt;span style="word-spacing: -0.0455em; font-size: 0.5em; font-family: &amp;quot;ALJWQG+Campton-Medium&amp;quot;; color: rgb(36, 36, 57); line-height: 1.216em; letter-spacing: -0.002em;"&gt;Valeur au bilan  &lt;/span&gt;&lt;/div&gt;&lt;/div&gt;&lt;div class="A0_01" style="left:30.4058em;top:21.0476em;"&gt;&lt;div class="annul-style" style="left: 30.4058em; top: 1421.05em; position: absolute; white-space: nowrap;"&gt;&lt;span style="word-spacing: -0.0567em; font-size: 0.5em; font-family: &amp;quot;ALJWQG+Campton-Medium&amp;quot;; color: rgb(36, 36, 57); line-height: 1.216em; letter-spacing: 0.0036em;"&gt;Juste valeur  &lt;/span&gt;&lt;/div&gt;&lt;/div&gt;&lt;div class="A0_01" style="left:20.8012em;top:22.2506em;"&gt;&lt;div class="annul-style" style="left: 20.8012em; top: 1422.25em; position: absolute; white-space: nowrap;"&gt;&lt;span class="white-color-class05" style="font-size: 0.3em; font-family: &amp;quot;NIOISG+Campton-Bold&amp;quot;; color: black; line-height: 1.244em; letter-spacing: 0.0055em;"&gt;31/12/2024  &lt;/span&gt;&lt;/div&gt;&lt;/div&gt;&lt;div class="A0_01" style="left:24.9101em;top:22.2546em;"&gt;&lt;div class="annul-style" style="left: 24.9101em; top: 1422.25em; position: absolute; white-space: nowrap;"&gt;&lt;span style="font-size: 0.5em; font-family: &amp;quot;ALJWQG+Campton-Medium&amp;quot;; color: rgb(36, 36, 57); line-height: 1.216em; letter-spacing: 0.0084em;"&gt;31/12/2023  &lt;/span&gt;&lt;/div&gt;&lt;/div&gt;&lt;div class="A0_01" style="left:28.8327em;top:22.2506em;"&gt;&lt;div class="annul-style" style="left: 28.8327em; top: 1422.25em; position: absolute; white-space: nowrap;"&gt;&lt;span class="white-color-class05" style="font-size: 0.3em; font-family: &amp;quot;NIOISG+Campton-Bold&amp;quot;; color: black; line-height: 1.244em; letter-spacing: 0.0055em;"&gt;31/12/2024  &lt;/span&gt;&lt;/div&gt;&lt;/div&gt;&lt;div class="A0_01" style="left:32.9416em;top:22.2546em;"&gt;&lt;div class="annul-style" style="left: 32.9416em; top: 1422.25em; position: absolute; white-space: nowrap;"&gt;&lt;span style="font-size: 0.5em; font-family: &amp;quot;ALJWQG+Campton-Medium&amp;quot;; color: rgb(36, 36, 57); line-height: 1.216em; letter-spacing: 0.0084em;"&gt;31/12/2023  &lt;/span&gt;&lt;/div&gt;&lt;/div&gt;&lt;div class="A0_01" style="left:3.5434em;top:23.1086em;"&gt;&lt;div class="annul-style" style="left: 3.5434em; top: 1423.11em; position: absolute; white-space: nowrap;"&gt;&lt;span style="word-spacing: 0.0063em; font-size: 0.5em; font-family: &amp;quot;SPRIGH+Campton-SemiBold&amp;quot;; color: rgb(36, 36, 57); line-height: 1.229em; letter-spacing: -0.0031em;"&gt;Coût amorti  &lt;/span&gt;&lt;/div&gt;&lt;/div&gt;&lt;div class="A0_01" style="left:21.3219em;top:23.1086em;"&gt;&lt;div class="annul-style" style="left: 21.3219em; top: 1423.11em; position: absolute; white-space: nowrap;"&gt;&lt;span style="word-spacing: 0.01em; font-size: 0.5em; font-family: &amp;quot;SPRIGH+Campton-SemiBold&amp;quot;; color: rgb(36, 36, 57); line-height: 1.229em; letter-spacing: -0.005em;"&gt;3 143 534  &lt;/span&gt;&lt;/div&gt;&lt;/div&gt;&lt;div class="A0_01" style="left:25.4519em;top:23.1086em;"&gt;&lt;div class="annul-style" style="left: 25.4519em; top: 1423.11em; position: absolute; white-space: nowrap;"&gt;&lt;span style="word-spacing: -0.004em; font-size: 0.5em; font-family: &amp;quot;SPRIGH+Campton-SemiBold&amp;quot;; color: rgb(36, 36, 57); line-height: 1.229em; letter-spacing: -0.013em;"&gt;2 987 792  &lt;/span&gt;&lt;/div&gt;&lt;/div&gt;&lt;div class="A0_01" style="left:29.5074em;top:23.1086em;"&gt;&lt;div class="annul-style" style="left: 29.5074em; top: 1423.11em; position: absolute; white-space: nowrap;"&gt;&lt;span style="word-spacing: 0.0525em; font-size: 0.5em; font-family: &amp;quot;SPRIGH+Campton-SemiBold&amp;quot;; color: rgb(36, 36, 57); line-height: 1.229em; letter-spacing: -0.0262em;"&gt;3 149 757  &lt;/span&gt;&lt;/div&gt;&lt;/div&gt;&lt;div class="A0_01" style="left:33.4294em;top:23.1086em;"&gt;&lt;div class="annul-style" style="left: 33.4294em; top: 1423.11em; position: absolute; white-space: nowrap;"&gt;&lt;span style="word-spacing: 0.0355em; font-size: 0.5em; font-family: &amp;quot;SPRIGH+Campton-SemiBold&amp;quot;; color: rgb(36, 36, 57); line-height: 1.229em; letter-spacing: -0.0177em;"&gt;2 982 107  &lt;/span&gt;&lt;/div&gt;&lt;/div&gt;&lt;div class="A0_01" style="left:3.5434em;top:23.973em;"&gt;&lt;div class="annul-style" style="left: 3.5434em; top: 1423.97em; position: absolute; white-space: nowrap;"&gt;&lt;span style="word-spacing: 0.0111em; font-size: 0.5em; font-family: &amp;quot;LJCFJU+Campton-Book&amp;quot;; color: rgb(36, 36, 57); line-height: 1.206em; letter-spacing: -0.006em;"&gt;Emprunts et dettes financières  &lt;/span&gt;&lt;/div&gt;&lt;/div&gt;&lt;div class="A0_01" style="left:18.2729em;top:23.973em;"&gt;&lt;div class="annul-style" style="left: 18.2729em; top: 1423.97em; position: absolute; white-space: nowrap;"&gt;&lt;span style="font-size: 0.5em; font-family: &amp;quot;LJCFJU+Campton-Book&amp;quot;; color: rgb(36, 36, 57); line-height: 1.206em; letter-spacing: -0.015em;"&gt;4.10.1  &lt;/span&gt;&lt;/div&gt;&lt;/div&gt;&lt;div class="A0_01" style="left:21.3974em;top:23.973em;"&gt;&lt;div class="annul-style" style="left: 21.3974em; top: 1423.97em; position: absolute; white-space: nowrap;"&gt;&lt;span style="word-spacing: 0.004em; font-size: 0.5em; font-family: &amp;quot;LJCFJU+Campton-Book&amp;quot;; color: rgb(36, 36, 57); line-height: 1.206em; letter-spacing: -0.002em;"&gt;1 658 121  &lt;/span&gt;&lt;/div&gt;&lt;/div&gt;&lt;div class="A0_01" style="left:25.2899em;top:23.973em;"&gt;&lt;div class="annul-style" style="left: 25.2899em; top: 1423.97em; position: absolute; white-space: nowrap;"&gt;&lt;span style="word-spacing: 0.0025em; font-size: 0.5em; font-family: &amp;quot;LJCFJU+Campton-Book&amp;quot;; color: rgb(36, 36, 57); line-height: 1.206em; letter-spacing: -0.0012em;"&gt;1 630 622  &lt;/span&gt;&lt;/div&gt;&lt;/div&gt;&lt;div class="A0_01" style="left:29.2579em;top:23.973em;"&gt;&lt;div class="annul-style" style="left: 29.2579em; top: 1423.97em; position: absolute; white-space: nowrap;"&gt;&lt;span style="word-spacing: 0em; font-size: 0.5em; font-family: &amp;quot;LJCFJU+Campton-Book&amp;quot;; color: rgb(36, 36, 57); line-height: 1.206em; letter-spacing: 0em;"&gt;1 664 344  &lt;/span&gt;&lt;/div&gt;&lt;/div&gt;&lt;div class="A0_01" style="left:33.3509em;top:23.973em;"&gt;&lt;div class="annul-style" style="left: 33.3509em; top: 1423.97em; position: absolute; white-space: nowrap;"&gt;&lt;span style="word-spacing: 0.025em; font-size: 0.5em; font-family: &amp;quot;LJCFJU+Campton-Book&amp;quot;; color: rgb(36, 36, 57); line-height: 1.206em; letter-spacing: -0.0125em;"&gt;1 624 936  &lt;/span&gt;&lt;/div&gt;&lt;/div&gt;&lt;div class="A0_01" style="left:3.5434em;top:24.8305em;"&gt;&lt;div class="annul-style" style="left: 3.5434em; top: 1424.83em; position: absolute; white-space: nowrap;"&gt;&lt;span style="word-spacing: 0.0127em; font-size: 0.5em; font-family: &amp;quot;LJCFJU+Campton-Book&amp;quot;; color: rgb(36, 36, 57); line-height: 1.206em; letter-spacing: -0.0064em;"&gt;Obligations locatives  &lt;/span&gt;&lt;/div&gt;&lt;/div&gt;&lt;div class="A0_01" style="left:18.2779em;top:24.8305em;"&gt;&lt;div class="annul-style" style="left: 18.2779em; top: 1424.83em; position: absolute; white-space: nowrap;"&gt;&lt;span style="font-size: 0.5em; font-family: &amp;quot;LJCFJU+Campton-Book&amp;quot;; color: rgb(36, 36, 57); line-height: 1.206em; letter-spacing: -0.0149em;"&gt;4.10.1  &lt;/span&gt;&lt;/div&gt;&lt;/div&gt;&lt;div class="A0_01" style="left:21.7821em;top:24.8305em;"&gt;&lt;div class="annul-style" style="left: 21.7821em; top: 1424.83em; position: absolute; white-space: nowrap;"&gt;&lt;span style="word-spacing: -0.0649em; font-size: 0.5em; font-family: &amp;quot;LJCFJU+Campton-Book&amp;quot;; color: rgb(36, 36, 57); line-height: 1.206em; letter-spacing: -0.0071em;"&gt;257 466  &lt;/span&gt;&lt;/div&gt;&lt;/div&gt;&lt;div class="A0_01" style="left:25.7753em;top:24.8305em;"&gt;&lt;div class="annul-style" style="left: 25.7753em; top: 1424.83em; position: absolute; white-space: nowrap;"&gt;&lt;span style="word-spacing: 0.0056em; font-size: 0.5em; font-family: &amp;quot;LJCFJU+Campton-Book&amp;quot;; color: rgb(36, 36, 57); line-height: 1.206em; letter-spacing: -0.0028em;"&gt;238 758  &lt;/span&gt;&lt;/div&gt;&lt;/div&gt;&lt;div class="A0_01" style="left:29.815em;top:24.8305em;"&gt;&lt;div class="annul-style" style="left: 29.815em; top: 1424.83em; position: absolute; white-space: nowrap;"&gt;&lt;span style="word-spacing: -0.0649em; font-size: 0.5em; font-family: &amp;quot;LJCFJU+Campton-Book&amp;quot;; color: rgb(36, 36, 57); line-height: 1.206em; letter-spacing: -0.0071em;"&gt;257 466  &lt;/span&gt;&lt;/div&gt;&lt;/div&gt;&lt;div class="A0_01" style="left:33.8082em;top:24.8305em;"&gt;&lt;div class="annul-style" style="left: 33.8082em; top: 1424.83em; position: absolute; white-space: nowrap;"&gt;&lt;span style="word-spacing: 0.0056em; font-size: 0.5em; font-family: &amp;quot;LJCFJU+Campton-Book&amp;quot;; color: rgb(36, 36, 57); line-height: 1.206em; letter-spacing: -0.0028em;"&gt;238 758  &lt;/span&gt;&lt;/div&gt;&lt;/div&gt;&lt;div class="A0_01" style="left:3.5434em;top:25.6879em;"&gt;&lt;div class="annul-style" style="left: 3.5434em; top: 1425.69em; position: absolute; white-space: nowrap;"&gt;&lt;span style="word-spacing: 0.0153em; font-size: 0.5em; font-family: &amp;quot;LJCFJU+Campton-Book&amp;quot;; color: rgb(36, 36, 57); line-height: 1.206em; letter-spacing: -0.0078em;"&gt;Consignations d'emballages  &lt;/span&gt;&lt;/div&gt;&lt;/div&gt;&lt;div class="A0_01" style="left:18.2781em;top:25.6879em;"&gt;&lt;div class="annul-style" style="left: 18.2781em; top: 1425.69em; position: absolute; white-space: nowrap;"&gt;&lt;span style="font-size: 0.5em; font-family: &amp;quot;LJCFJU+Campton-Book&amp;quot;; color: rgb(36, 36, 57); line-height: 1.206em; letter-spacing: -0.0149em;"&gt;4.10.1  &lt;/span&gt;&lt;/div&gt;&lt;/div&gt;&lt;div class="A0_01" style="left:21.7977em;top:25.6879em;"&gt;&lt;div class="annul-style" style="left: 21.7977em; top: 1425.69em; position: absolute; white-space: nowrap;"&gt;&lt;span style="word-spacing: 0.0098em; font-size: 0.5em; font-family: &amp;quot;LJCFJU+Campton-Book&amp;quot;; color: rgb(36, 36, 57); line-height: 1.206em; letter-spacing: -0.005em;"&gt;152 681  &lt;/span&gt;&lt;/div&gt;&lt;/div&gt;&lt;div class="A0_01" style="left:25.8503em;top:25.6879em;"&gt;&lt;div class="annul-style" style="left: 25.8503em; top: 1425.69em; position: absolute; white-space: nowrap;"&gt;&lt;span style="word-spacing: 0.0023em; font-size: 0.5em; font-family: &amp;quot;LJCFJU+Campton-Book&amp;quot;; color: rgb(36, 36, 57); line-height: 1.206em; letter-spacing: -0.0013em;"&gt;151 785  &lt;/span&gt;&lt;/div&gt;&lt;/div&gt;&lt;div class="A0_01" style="left:29.8279em;top:25.6879em;"&gt;&lt;div class="annul-style" style="left: 29.8279em; top: 1425.69em; position: absolute; white-space: nowrap;"&gt;&lt;span style="word-spacing: 0.0098em; font-size: 0.5em; font-family: &amp;quot;LJCFJU+Campton-Book&amp;quot;; color: rgb(36, 36, 57); line-height: 1.206em; letter-spacing: -0.005em;"&gt;152 681  &lt;/span&gt;&lt;/div&gt;&lt;/div&gt;&lt;div class="A0_01" style="left:33.8805em;top:25.6879em;"&gt;&lt;div class="annul-style" style="left: 33.8805em; top: 1425.69em; position: absolute; white-space: nowrap;"&gt;&lt;span style="word-spacing: 0.0023em; font-size: 0.5em; font-family: &amp;quot;LJCFJU+Campton-Book&amp;quot;; color: rgb(36, 36, 57); line-height: 1.206em; letter-spacing: -0.0013em;"&gt;151 785  &lt;/span&gt;&lt;/div&gt;&lt;/div&gt;&lt;div class="A0_01" style="left:3.5434em;top:26.5454em;"&gt;&lt;div class="annul-style" style="left: 3.5434em; top: 1426.55em; position: absolute; white-space: nowrap;"&gt;&lt;span style="word-spacing: 0.0159em; font-size: 0.5em; font-family: &amp;quot;LJCFJU+Campton-Book&amp;quot;; color: rgb(36, 36, 57); line-height: 1.206em; letter-spacing: -0.0082em;"&gt;Autres passifs long terme  &lt;/span&gt;&lt;/div&gt;&lt;/div&gt;&lt;div class="A0_01" style="left:18.2424em;top:26.5454em;"&gt;&lt;div class="annul-style" style="left: 18.2424em; top: 1426.55em; position: absolute; white-space: nowrap;"&gt;&lt;span style="font-size: 0.5em; font-family: &amp;quot;LJCFJU+Campton-Book&amp;quot;; color: rgb(36, 36, 57); line-height: 1.206em; letter-spacing: -0.0151em;"&gt;4.10.3  &lt;/span&gt;&lt;/div&gt;&lt;/div&gt;&lt;div class="A0_01" style="left:21.7339em;top:26.5454em;"&gt;&lt;div class="annul-style" style="left: 21.7339em; top: 1426.55em; position: absolute; white-space: nowrap;"&gt;&lt;span style="word-spacing: 0.017em; font-size: 0.5em; font-family: &amp;quot;LJCFJU+Campton-Book&amp;quot;; color: rgb(36, 36, 57); line-height: 1.206em; letter-spacing: -0.0087em;"&gt;155 968  &lt;/span&gt;&lt;/div&gt;&lt;/div&gt;&lt;div class="A0_01" style="left:25.7189em;top:26.5454em;"&gt;&lt;div class="annul-style" style="left: 25.7189em; top: 1426.55em; position: absolute; white-space: nowrap;"&gt;&lt;span style="word-spacing: 0.0005em; font-size: 0.5em; font-family: &amp;quot;LJCFJU+Campton-Book&amp;quot;; color: rgb(36, 36, 57); line-height: 1.206em; letter-spacing: -0.0005em;"&gt;139 544  &lt;/span&gt;&lt;/div&gt;&lt;/div&gt;&lt;div class="A0_01" style="left:29.7634em;top:26.5454em;"&gt;&lt;div class="annul-style" style="left: 29.7634em; top: 1426.55em; position: absolute; white-space: nowrap;"&gt;&lt;span style="word-spacing: 0.017em; font-size: 0.5em; font-family: &amp;quot;LJCFJU+Campton-Book&amp;quot;; color: rgb(36, 36, 57); line-height: 1.206em; letter-spacing: -0.0087em;"&gt;155 968  &lt;/span&gt;&lt;/div&gt;&lt;/div&gt;&lt;div class="A0_01" style="left:33.7484em;top:26.5454em;"&gt;&lt;div class="annul-style" style="left: 33.7484em; top: 1426.55em; position: absolute; white-space: nowrap;"&gt;&lt;span style="word-spacing: 0.0005em; font-size: 0.5em; font-family: &amp;quot;LJCFJU+Campton-Book&amp;quot;; color: rgb(36, 36, 57); line-height: 1.206em; letter-spacing: -0.0005em;"&gt;139 544  &lt;/span&gt;&lt;/div&gt;&lt;/div&gt;&lt;div class="A0_01" style="left:3.5434em;top:27.4028em;"&gt;&lt;div class="annul-style" style="left: 3.5434em; top: 1427.4em; position: absolute; white-space: nowrap;"&gt;&lt;span style="word-spacing: 0.0163em; font-size: 0.5em; font-family: &amp;quot;LJCFJU+Campton-Book&amp;quot;; color: rgb(36, 36, 57); line-height: 1.206em; letter-spacing: -0.0083em;"&gt;Fournisseurs et autres créditeurs  &lt;/span&gt;&lt;/div&gt;&lt;/div&gt;&lt;div class="A0_01" style="left:18.2344em;top:27.4028em;z-index:1438;"&gt;&lt;div class="annul-style" style="left: 18.2344em; top: 1427.4em; z-index: 1438; position: absolute; white-space: nowrap;"&gt;&lt;span style="font-size: 0.5em; font-family: &amp;quot;LJCFJU+Campton-Book&amp;quot;; color: rgb(36, 36, 57); line-height: 1.206em; letter-spacing: -0.0227em;"&gt;4.10.4  &lt;/span&gt;&lt;/div&gt;&lt;/div&gt;&lt;div class="A0_01" style="left:21.65em;top:27.4028em;"&gt;&lt;div class="annul-style" style="left: 21.65em; top: 1427.4em; position: absolute; white-space: nowrap;"&gt;&lt;span style="word-spacing: 0.0003em; font-size: 0.5em; font-family: &amp;quot;LJCFJU+Campton-Book&amp;quot;; color: rgb(36, 36, 57); line-height: 1.206em; letter-spacing: -0.0003em;"&gt;863 686  &lt;/span&gt;&lt;/div&gt;&lt;/div&gt;&lt;div class="A0_01" style="left:25.8561em;top:27.4028em;"&gt;&lt;div class="annul-style" style="left: 25.8561em; top: 1427.4em; position: absolute; white-space: nowrap;"&gt;&lt;span style="word-spacing: 0.0123em; font-size: 0.5em; font-family: &amp;quot;LJCFJU+Campton-Book&amp;quot;; color: rgb(36, 36, 57); line-height: 1.206em; letter-spacing: -0.0063em;"&gt;792 512  &lt;/span&gt;&lt;/div&gt;&lt;/div&gt;&lt;div class="A0_01" style="left:29.6802em;top:27.4028em;"&gt;&lt;div class="annul-style" style="left: 29.6802em; top: 1427.4em; position: absolute; white-space: nowrap;"&gt;&lt;span style="word-spacing: 0.0003em; font-size: 0.5em; font-family: &amp;quot;LJCFJU+Campton-Book&amp;quot;; color: rgb(36, 36, 57); line-height: 1.206em; letter-spacing: -0.0003em;"&gt;863 686  &lt;/span&gt;&lt;/div&gt;&lt;/div&gt;&lt;div class="A0_01" style="left:33.8863em;top:27.4028em;"&gt;&lt;div class="annul-style" style="left: 33.8863em; top: 1427.4em; position: absolute; white-space: nowrap;"&gt;&lt;span style="word-spacing: 0.0123em; font-size: 0.5em; font-family: &amp;quot;LJCFJU+Campton-Book&amp;quot;; color: rgb(36, 36, 57); line-height: 1.206em; letter-spacing: -0.0063em;"&gt;792 512  &lt;/span&gt;&lt;/div&gt;&lt;/div&gt;&lt;div class="A0_01" style="left:3.5434em;top:28.2603em;"&gt;&lt;div class="annul-style" style="left: 3.5434em; top: 1428.26em; position: absolute; white-space: nowrap;"&gt;&lt;span style="word-spacing: 0.0111em; font-size: 0.5em; font-family: &amp;quot;LJCFJU+Campton-Book&amp;quot;; color: rgb(36, 36, 57); line-height: 1.206em; letter-spacing: -0.0058em;"&gt;Dette d'impôt  &lt;/span&gt;&lt;/div&gt;&lt;/div&gt;&lt;div class="A0_01" style="left:21.9839em;top:28.2603em;"&gt;&lt;div class="annul-style" style="left: 21.9839em; top: 1428.26em; position: absolute; white-space: nowrap;"&gt;&lt;span style="word-spacing: 0.0198em; font-size: 0.5em; font-family: &amp;quot;LJCFJU+Campton-Book&amp;quot;; color: rgb(36, 36, 57); line-height: 1.206em; letter-spacing: -0.0102em;"&gt;39 601  &lt;/span&gt;&lt;/div&gt;&lt;/div&gt;&lt;div class="A0_01" style="left:26.0791em;top:28.2603em;"&gt;&lt;div class="annul-style" style="left: 26.0791em; top: 1428.26em; position: absolute; white-space: nowrap;"&gt;&lt;span style="word-spacing: 0.0518em; font-size: 0.5em; font-family: &amp;quot;LJCFJU+Campton-Book&amp;quot;; color: rgb(36, 36, 57); line-height: 1.206em; letter-spacing: -0.0262em;"&gt;25 245  &lt;/span&gt;&lt;/div&gt;&lt;/div&gt;&lt;div class="A0_01" style="left:30.0154em;top:28.2603em;"&gt;&lt;div class="annul-style" style="left: 30.0154em; top: 1428.26em; position: absolute; white-space: nowrap;"&gt;&lt;span style="word-spacing: 0.0198em; font-size: 0.5em; font-family: &amp;quot;LJCFJU+Campton-Book&amp;quot;; color: rgb(36, 36, 57); line-height: 1.206em; letter-spacing: -0.0102em;"&gt;39 601  &lt;/span&gt;&lt;/div&gt;&lt;/div&gt;&lt;div class="A0_01" style="left:34.1106em;top:28.2603em;"&gt;&lt;div class="annul-style" style="left: 34.1106em; top: 1428.26em; position: absolute; white-space: nowrap;"&gt;&lt;span style="word-spacing: 0.0518em; font-size: 0.5em; font-family: &amp;quot;LJCFJU+Campton-Book&amp;quot;; color: rgb(36, 36, 57); line-height: 1.206em; letter-spacing: -0.0262em;"&gt;25 245  &lt;/span&gt;&lt;/div&gt;&lt;/div&gt;&lt;div class="A0_01" style="left:3.5434em;top:29.1177em;"&gt;&lt;div class="annul-style" style="left: 3.5434em; top: 1429.12em; position: absolute; white-space: nowrap;"&gt;&lt;span style="word-spacing: 0.0123em; font-size: 0.5em; font-family: &amp;quot;LJCFJU+Campton-Book&amp;quot;; color: rgb(36, 36, 57); line-height: 1.206em; letter-spacing: -0.0064em;"&gt;Autres passifs courants  &lt;/span&gt;&lt;/div&gt;&lt;/div&gt;&lt;div class="A0_01" style="left:18.2421em;top:29.1177em;"&gt;&lt;div class="annul-style" style="left: 18.2421em; top: 1429.12em; position: absolute; white-space: nowrap;"&gt;&lt;span style="font-size: 0.5em; font-family: &amp;quot;LJCFJU+Campton-Book&amp;quot;; color: rgb(36, 36, 57); line-height: 1.206em; letter-spacing: -0.0152em;"&gt;4.10.3  &lt;/span&gt;&lt;/div&gt;&lt;/div&gt;&lt;div class="A0_01" style="left:22.0813em;top:29.1177em;"&gt;&lt;div class="annul-style" style="left: 22.0813em; top: 1429.12em; position: absolute; white-space: nowrap;"&gt;&lt;span style="word-spacing: 0.0049em; font-size: 0.5em; font-family: &amp;quot;LJCFJU+Campton-Book&amp;quot;; color: rgb(36, 36, 57); line-height: 1.206em; letter-spacing: -0.0103em;"&gt;16 011  &lt;/span&gt;&lt;/div&gt;&lt;/div&gt;&lt;div class="A0_01" style="left:26.3298em;top:29.1177em;"&gt;&lt;div class="annul-style" style="left: 26.3298em; top: 1429.12em; position: absolute; white-space: nowrap;"&gt;&lt;span style="word-spacing: 0.0246em; font-size: 0.5em; font-family: &amp;quot;LJCFJU+Campton-Book&amp;quot;; color: rgb(36, 36, 57); line-height: 1.206em; letter-spacing: -0.0126em;"&gt;9 326  &lt;/span&gt;&lt;/div&gt;&lt;/div&gt;&lt;div class="A0_01" style="left:30.1116em;top:29.1177em;"&gt;&lt;div class="annul-style" style="left: 30.1116em; top: 1429.12em; position: absolute; white-space: nowrap;"&gt;&lt;span style="word-spacing: 0.0049em; font-size: 0.5em; font-family: &amp;quot;LJCFJU+Campton-Book&amp;quot;; color: rgb(36, 36, 57); line-height: 1.206em; letter-spacing: -0.0103em;"&gt;16 011  &lt;/span&gt;&lt;/div&gt;&lt;/div&gt;&lt;div class="A0_01" style="left:34.3601em;top:29.1177em;"&gt;&lt;div class="annul-style" style="left: 34.3601em; top: 1429.12em; position: absolute; white-space: nowrap;"&gt;&lt;span style="word-spacing: 0.0246em; font-size: 0.5em; font-family: &amp;quot;LJCFJU+Campton-Book&amp;quot;; color: rgb(36, 36, 57); line-height: 1.206em; letter-spacing: -0.0126em;"&gt;9 326  &lt;/span&gt;&lt;/div&gt;&lt;/div&gt;&lt;div class="A0_01" style="left:3.5434em;top:29.9682em;"&gt;&lt;div class="annul-style" style="left: 3.5434em; top: 1429.97em;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style="left:3.5434em;top:30.5682em;"&gt;&lt;div class="annul-style" style="left: 3.5434em; top: 1430.57em; position: absolute; white-space: nowrap;"&gt;&lt;span style="word-spacing: 0.0071em; font-size: 0.5em; font-family: &amp;quot;SPRIGH+Campton-SemiBold&amp;quot;; color: rgb(36, 36, 57); line-height: 1.229em; letter-spacing: -0.0038em;"&gt;du résultat global  &lt;/span&gt;&lt;/div&gt;&lt;/div&gt;&lt;div class="A0_01" style="left:22.1756em;top:30.2682em;"&gt;&lt;div class="annul-style" style="left: 22.1756em; top: 1430.27em; position: absolute; white-space: nowrap;"&gt;&lt;span style="word-spacing: -0.03em; font-size: 0.5em; font-family: &amp;quot;SPRIGH+Campton-SemiBold&amp;quot;; color: rgb(36, 36, 57); line-height: 1.229em; letter-spacing: 0em;"&gt;8 009  &lt;/span&gt;&lt;/div&gt;&lt;/div&gt;&lt;div class="A0_01" style="left:26.0976em;top:30.2682em;"&gt;&lt;div class="annul-style" style="left: 26.0976em; top: 1430.27em; position: absolute; white-space: nowrap;"&gt;&lt;span style="word-spacing: 0.0167em; font-size: 0.5em; font-family: &amp;quot;SPRIGH+Campton-SemiBold&amp;quot;; color: rgb(36, 36, 57); line-height: 1.229em; letter-spacing: -0.0083em;"&gt;14 621  &lt;/span&gt;&lt;/div&gt;&lt;/div&gt;&lt;div class="A0_01" style="left:30.2066em;top:30.2682em;"&gt;&lt;div class="annul-style" style="left: 30.2066em; top: 1430.27em; position: absolute; white-space: nowrap;"&gt;&lt;span style="word-spacing: -0.03em; font-size: 0.5em; font-family: &amp;quot;SPRIGH+Campton-SemiBold&amp;quot;; color: rgb(36, 36, 57); line-height: 1.229em; letter-spacing: 0em;"&gt;8 009  &lt;/span&gt;&lt;/div&gt;&lt;/div&gt;&lt;div class="A0_01" style="left:34.1286em;top:30.2682em;"&gt;&lt;div class="annul-style" style="left: 34.1286em; top: 1430.27em; position: absolute; white-space: nowrap;"&gt;&lt;span style="word-spacing: 0.0167em; font-size: 0.5em; font-family: &amp;quot;SPRIGH+Campton-SemiBold&amp;quot;; color: rgb(36, 36, 57); line-height: 1.229em; letter-spacing: -0.0083em;"&gt;14 621  &lt;/span&gt;&lt;/div&gt;&lt;/div&gt;&lt;div class="A0_01" style="left:3.5434em;top:31.4326em;"&gt;&lt;div class="annul-style" style="left: 3.5434em; top: 1431.43em; position: absolute; white-space: nowrap;"&gt;&lt;span style="word-spacing: 0.011em; font-size: 0.5em; font-family: &amp;quot;LJCFJU+Campton-Book&amp;quot;; color: rgb(36, 36, 57); line-height: 1.206em; letter-spacing: -0.0059em;"&gt;Instruments dérivés non courants  &lt;/span&gt;&lt;/div&gt;&lt;/div&gt;&lt;div class="A0_01" style="left:18.2453em;top:31.4326em;"&gt;&lt;div class="annul-style" style="left: 18.2453em; top: 1431.43em; position: absolute; white-space: nowrap;"&gt;&lt;span style="font-size: 0.5em; font-family: &amp;quot;LJCFJU+Campton-Book&amp;quot;; color: rgb(36, 36, 57); line-height: 1.206em; letter-spacing: -0.0154em;"&gt;4.10.3  &lt;/span&gt;&lt;/div&gt;&lt;/div&gt;&lt;div class="A0_01" style="left:22.3219em;top:31.4326em;"&gt;&lt;div class="annul-style" style="left: 22.3219em; top: 1431.43em; position: absolute; white-space: nowrap;"&gt;&lt;span style="word-spacing: -0.0512em; font-size: 0.5em; font-family: &amp;quot;LJCFJU+Campton-Book&amp;quot;; color: rgb(36, 36, 57); line-height: 1.206em; letter-spacing: -0.0143em;"&gt;7 504  &lt;/span&gt;&lt;/div&gt;&lt;/div&gt;&lt;div class="A0_01" style="left:26.3953em;top:31.4326em;"&gt;&lt;div class="annul-style" style="left: 26.3953em; top: 1431.43em; position: absolute; white-space: nowrap;"&gt;&lt;span style="word-spacing: 0.0008em; font-size: 0.5em; font-family: &amp;quot;LJCFJU+Campton-Book&amp;quot;; color: rgb(36, 36, 57); line-height: 1.206em; letter-spacing: -0.0008em;"&gt;8 715  &lt;/span&gt;&lt;/div&gt;&lt;/div&gt;&lt;div class="A0_01" style="left:30.3517em;top:31.4326em;"&gt;&lt;div class="annul-style" style="left: 30.3517em; top: 1431.43em; position: absolute; white-space: nowrap;"&gt;&lt;span style="word-spacing: -0.0512em; font-size: 0.5em; font-family: &amp;quot;LJCFJU+Campton-Book&amp;quot;; color: rgb(36, 36, 57); line-height: 1.206em; letter-spacing: -0.0143em;"&gt;7 504  &lt;/span&gt;&lt;/div&gt;&lt;/div&gt;&lt;div class="A0_01" style="left:34.4251em;top:31.4326em;"&gt;&lt;div class="annul-style" style="left: 34.4251em; top: 1431.43em; position: absolute; white-space: nowrap;"&gt;&lt;span style="word-spacing: 0.0008em; font-size: 0.5em; font-family: &amp;quot;LJCFJU+Campton-Book&amp;quot;; color: rgb(36, 36, 57); line-height: 1.206em; letter-spacing: -0.0008em;"&gt;8 715  &lt;/span&gt;&lt;/div&gt;&lt;/div&gt;&lt;div class="A0_01" style="left:3.5434em;top:32.2901em;"&gt;&lt;div class="annul-style" style="left: 3.5434em; top: 1432.29em; position: absolute; white-space: nowrap;"&gt;&lt;span style="word-spacing: 0.0112em; font-size: 0.5em; font-family: &amp;quot;LJCFJU+Campton-Book&amp;quot;; color: rgb(36, 36, 57); line-height: 1.206em; letter-spacing: -0.0061em;"&gt;Instruments dérivés courants  &lt;/span&gt;&lt;/div&gt;&lt;/div&gt;&lt;div class="A0_01" style="left:18.2447em;top:32.2901em;"&gt;&lt;div class="annul-style" style="left: 18.2447em; top: 1432.29em; position: absolute; white-space: nowrap;"&gt;&lt;span style="font-size: 0.5em; font-family: &amp;quot;LJCFJU+Campton-Book&amp;quot;; color: rgb(36, 36, 57); line-height: 1.206em; letter-spacing: -0.0155em;"&gt;4.10.3  &lt;/span&gt;&lt;/div&gt;&lt;/div&gt;&lt;div class="A0_01" style="left:22.6865em;top:32.2901em;"&gt;&lt;div class="annul-style" style="left: 22.6865em; top: 1432.29em; position: absolute; white-space: nowrap;"&gt;&lt;span style="font-size: 0.5em; font-family: &amp;quot;LJCFJU+Campton-Book&amp;quot;; color: rgb(36, 36, 57); line-height: 1.206em; letter-spacing: -0.0054em;"&gt;505  &lt;/span&gt;&lt;/div&gt;&lt;/div&gt;&lt;div class="A0_01" style="left:26.2346em;top:32.2901em;"&gt;&lt;div class="annul-style" style="left: 26.2346em; top: 1432.29em; position: absolute; white-space: nowrap;"&gt;&lt;span style="word-spacing: 0.0009em; font-size: 0.5em; font-family: &amp;quot;LJCFJU+Campton-Book&amp;quot;; color: rgb(36, 36, 57); line-height: 1.206em; letter-spacing: -0.0009em;"&gt;5 906  &lt;/span&gt;&lt;/div&gt;&lt;/div&gt;&lt;div class="A0_01" style="left:30.7158em;top:32.2901em;"&gt;&lt;div class="annul-style" style="left: 30.7158em; top: 1432.29em; position: absolute; white-space: nowrap;"&gt;&lt;span style="font-size: 0.5em; font-family: &amp;quot;LJCFJU+Campton-Book&amp;quot;; color: rgb(36, 36, 57); line-height: 1.206em; letter-spacing: -0.0054em;"&gt;505  &lt;/span&gt;&lt;/div&gt;&lt;/div&gt;&lt;div class=</t>
        </is>
      </c>
      <c r="J394" t="inlineStr">
        <is>
          <t>n/a</t>
        </is>
      </c>
      <c r="K394" t="inlineStr">
        <is>
          <t>n/a</t>
        </is>
      </c>
      <c r="L394" t="n">
        <v>39917</v>
      </c>
      <c r="M394" t="inlineStr">
        <is>
          <t>n/a</t>
        </is>
      </c>
      <c r="N394" t="inlineStr">
        <is>
          <t>969500MGFIKUGLTC9742</t>
        </is>
      </c>
      <c r="O394" t="inlineStr">
        <is>
          <t>2024-01-01</t>
        </is>
      </c>
      <c r="P394" t="inlineStr">
        <is>
          <t>2024-12-31</t>
        </is>
      </c>
      <c r="Q394" t="inlineStr">
        <is>
          <t>n/a</t>
        </is>
      </c>
    </row>
    <row r="395">
      <c r="A395" t="inlineStr">
        <is>
          <t>fact_370898</t>
        </is>
      </c>
      <c r="B395" t="inlineStr">
        <is>
          <t>ifrs-full:DisclosureOfFairValueOfFinancialInstrumentsExplanatory</t>
        </is>
      </c>
      <c r="C395" t="inlineStr">
        <is>
          <t>ifrs-full</t>
        </is>
      </c>
      <c r="F395" t="inlineStr">
        <is>
          <t>non</t>
        </is>
      </c>
      <c r="G395" t="inlineStr">
        <is>
          <t>[000000] Tags that must be applied if corresponding information is present in a report, 
[000000] Tags that must be applied if corresponding information is present in a report</t>
        </is>
      </c>
      <c r="H395" t="inlineStr">
        <is>
          <t>dtr-types:textBlockItemType</t>
        </is>
      </c>
      <c r="I395" t="inlineStr">
        <is>
          <t>&lt;div&gt;&lt;div class="A0_01" style="left:3.5433em;top:37.4084em;"&gt;&lt;div class="annul-style" style="left: 3.5433em; top: 807.408em; position: absolute; white-space: nowrap;"&gt;&lt;span style="word-spacing: 0.0028em; font-size: 0.708333em; font-family: &amp;quot;NIOISG+Campton-Bold&amp;quot;; color: rgb(36, 36, 57); line-height: 1.244em; letter-spacing: -0.0045em;"&gt;Juste valeur des instruments financiers par niveau &lt;/span&gt;&lt;span style="font-size: 0.708333em; font-family: &amp;quot;BEHBKD+Campton-Bold&amp;quot;, &amp;quot;Times New Roman&amp;quot;; color: rgb(36, 36, 57); line-height: 1.244em; letter-spacing: -0.0005em;"&gt;(&lt;/span&gt;&lt;span style="word-spacing: 0.0225em; font-size: 0.708333em; font-family: &amp;quot;NIOISG+Campton-Bold&amp;quot;; color: rgb(36, 36, 57); line-height: 1.244em; letter-spacing: -0.0115em;"&gt;IFRS 7&lt;/span&gt;&lt;span style="word-spacing: 0.0225em; font-size: 0.708333em; font-family: &amp;quot;BEHBKD+Campton-Bold&amp;quot;, &amp;quot;Times New Roman&amp;quot;; color: rgb(36, 36, 57); line-height: 1.244em; letter-spacing: -0.0115em;"&gt;)  &lt;/span&gt;&lt;/div&gt;&lt;/div&gt;&lt;div class="A0_01" style="left:3.5433em;top:38.4841em;"&gt;&lt;div class="annul-style" style="left: 3.5433em; top: 808.484em; position: absolute; white-space: nowrap;"&gt;&lt;span style="word-spacing: 0.0656em; font-size: 0.583333em; font-family: &amp;quot;LJCFJU+Campton-Book&amp;quot;; color: rgb(36, 36, 57); line-height: 1.206em; letter-spacing: 0.0058em;"&gt;Les titres de participation HDF Energy (Hydrogène de  &lt;/span&gt;&lt;/div&gt;&lt;/div&gt;&lt;div class="A0_01" style="left:3.5433em;top:39.1924em;"&gt;&lt;div class="annul-style" style="left: 3.5433em; top: 809.192em; position: absolute; white-space: nowrap;"&gt;&lt;span style="word-spacing: 0.0176em; font-size: 0.583333em; font-family: &amp;quot;LJCFJU+Campton-Book&amp;quot;; color: rgb(36, 36, 57); line-height: 1.206em; letter-spacing: -0.029em;"&gt;France), société cotée, sont de niveau 1.  &lt;/span&gt;&lt;/div&gt;&lt;/div&gt;&lt;div class="A0_01" style="left:3.5433em;top:40.1369em;"&gt;&lt;div class="annul-style" style="left: 3.5433em; top: 810.137em; position: absolute; white-space: nowrap;"&gt;&lt;span style="word-spacing: 0.0838em; font-size: 0.583333em; font-family: &amp;quot;LJCFJU+Campton-Book&amp;quot;; color: rgb(36, 36, 57); line-height: 1.206em; letter-spacing: 0.013em;"&gt;Les titres de participation non cotés et autres actifs  &lt;/span&gt;&lt;/div&gt;&lt;/div&gt;&lt;div class="A0_01" style="left:3.5433em;top:40.8453em;"&gt;&lt;div class="annul-style" style="left: 3.5433em; top: 810.845em; position: absolute; white-space: nowrap;"&gt;&lt;span style="word-spacing: 0.0425em; font-size: 0.583333em; font-family: &amp;quot;LJCFJU+Campton-Book&amp;quot;; color: rgb(36, 36, 57); line-height: 1.206em; letter-spacing: -0.0135em;"&gt;financiers disponibles à la vente sont considérés être de  &lt;/span&gt;&lt;/div&gt;&lt;/div&gt;&lt;div class="A0_01" style="left:3.5433em;top:41.5536em;"&gt;&lt;div class="annul-style" style="left: 3.5433em; top: 811.554em; position: absolute; white-space: nowrap;"&gt;&lt;span style="word-spacing: 0.0147em; font-size: 0.583333em; font-family: &amp;quot;LJCFJU+Campton-Book&amp;quot;; color: rgb(36, 36, 57); line-height: 1.206em; letter-spacing: -0.0277em;"&gt;niveau 3 (données non observables).  &lt;/span&gt;&lt;/div&gt;&lt;/div&gt;&lt;div class="A0_01" style="left:20.5512em;top:38.4841em;"&gt;&lt;div class="annul-style" style="left: 20.5512em; top: 808.484em; position: absolute; white-space: nowrap;"&gt;&lt;span style="word-spacing: 0.039em; font-size: 0.583333em; font-family: &amp;quot;LJCFJU+Campton-Book&amp;quot;; color: rgb(36, 36, 57); line-height: 1.206em; letter-spacing: -0.0176em;"&gt;La juste valeur des instruments dérivés est déterminée à  &lt;/span&gt;&lt;/div&gt;&lt;/div&gt;&lt;div class="A0_01" style="left:20.5512em;top:39.1924em;"&gt;&lt;div class="annul-style" style="left: 20.5512em; top: 809.192em; position: absolute; white-space: nowrap;"&gt;&lt;span style="word-spacing: 0.0439em; font-size: 0.583333em; font-family: &amp;quot;LJCFJU+Campton-Book&amp;quot;; color: rgb(36, 36, 57); line-height: 1.206em; letter-spacing: -0.0115em;"&gt;l'aide de modèles de valorisation basés sur des données  &lt;/span&gt;&lt;/div&gt;&lt;/div&gt;&lt;div class="A0_01" style="left:20.5512em;top:39.9008em;"&gt;&lt;div class="annul-style" style="left: 20.5512em; top: 809.901em; position: absolute; white-space: nowrap;"&gt;&lt;span style="word-spacing: 0.0163em; font-size: 0.583333em; font-family: &amp;quot;LJCFJU+Campton-Book&amp;quot;; color: rgb(36, 36, 57); line-height: 1.206em; letter-spacing: -0.0287em;"&gt;observables (niveau 2).  &lt;/span&gt;&lt;/div&gt;&lt;/div&gt;&lt;div class="A0_01" style="left:20.5512em;top:40.8453em;"&gt;&lt;div class="annul-style" style="left: 20.5512em; top: 810.845em; position: absolute; white-space: nowrap;"&gt;&lt;span style="word-spacing: 0.0363em; font-size: 0.583333em; font-family: &amp;quot;LJCFJU+Campton-Book&amp;quot;; color: rgb(36, 36, 57); line-height: 1.206em; letter-spacing: -0.0283em;"&gt;La trésorerie et les équivalents de trésorerie sont détaillés  &lt;/span&gt;&lt;/div&gt;&lt;/div&gt;&lt;div class="A0_01" style="left:20.5512em;top:41.5536em;"&gt;&lt;div class="annul-style" style="left: 20.5512em; top: 811.554em; position: absolute; white-space: nowrap;"&gt;&lt;span style="word-spacing: 0.045em; font-size: 0.583333em; font-family: &amp;quot;LJCFJU+Campton-Book&amp;quot;; color: rgb(36, 36, 57); line-height: 1.206em; letter-spacing: -0.026em;"&gt;en note 4.5.5 de la présente annexe. Ils sont de niveau 1, à  &lt;/span&gt;&lt;/div&gt;&lt;/div&gt;&lt;div class="A0_01" style="left:20.5512em;top:42.262em;"&gt;&lt;div class="annul-style" style="left: 20.5512em; top: 812.262em; position: absolute; white-space: nowrap;"&gt;&lt;span style="word-spacing: 0.0569em; font-size: 0.583333em; font-family: &amp;quot;LJCFJU+Campton-Book&amp;quot;; color: rgb(36, 36, 57); line-height: 1.206em; letter-spacing: -0.0114em;"&gt;l'exception des dépôts à terme pour 116 millions d'euros  &lt;/span&gt;&lt;/div&gt;&lt;/div&gt;&lt;div class="A0_01" style="left:20.5512em;top:42.9703em;"&gt;&lt;div class="annul-style" style="left: 20.5512em; top: 812.97em; position: absolute; white-space: nowrap;"&gt;&lt;span style="word-spacing: 0.0174em; font-size: 0.583333em; font-family: &amp;quot;LJCFJU+Campton-Book&amp;quot;; color: rgb(36, 36, 57); line-height: 1.206em; letter-spacing: -0.029em;"&gt;classés en niveau 2.  &lt;/span&gt;&lt;/div&gt;&lt;/div&gt;&lt;/div&gt;&lt;div&gt;&lt;div class="A0_01" style="left:3.5433em;top:21.0476em;"&gt;&lt;div class="annul-style" style="left: 3.5433em; top: 1421.05em; position: absolute; white-space: nowrap;"&gt;&lt;span style="word-spacing: -0.0578em; font-size: 0.5em; font-family: &amp;quot;ALJWQG+Campton-Medium&amp;quot;; color: rgb(36, 36, 57); line-height: 1.216em; letter-spacing: 0.0041em;"&gt;Répartition des passifs financiers par classes  &lt;/span&gt;&lt;/div&gt;&lt;/div&gt;&lt;div class="A0_01" style="left:3.5433em;top:21.5892em;"&gt;&lt;div class="annul-style" style="left: 3.5433em; top: 1421.59em;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style="left:3.5433em;top:22.2309em;"&gt;&lt;div class="annul-style" style="left: 3.5433em; top: 1422.23em; position: absolute; white-space: nowrap;"&gt;&lt;span style="word-spacing: 0.0183em; font-size: 0.479167em; font-family: &amp;quot;LBNSRJ+Campton-BookItalic&amp;quot;; color: rgb(36, 36, 57); line-height: 1.203em; letter-spacing: -0.0043em;"&gt;(en milliers d'euros)  &lt;/span&gt;&lt;/div&gt;&lt;/div&gt;&lt;div class="A0_01" style="left:18.4161em;top:22.2074em;"&gt;&lt;div class="annul-style" style="left: 18.4161em; top: 1422.21em; position: absolute; white-space: nowrap;"&gt;&lt;span style="font-size: 0.5em; font-family: &amp;quot;ALJWQG+Campton-Medium&amp;quot;; color: rgb(36, 36, 57); line-height: 1.216em; letter-spacing: 0.0032em;"&gt;Note  &lt;/span&gt;&lt;/div&gt;&lt;/div&gt;&lt;div class="A0_01" style="left:22.0775em;top:21.0476em;"&gt;&lt;div class="annul-style" style="left: 22.0775em; top: 1421.05em; position: absolute; white-space: nowrap;"&gt;&lt;span style="word-spacing: -0.0455em; font-size: 0.5em; font-family: &amp;quot;ALJWQG+Campton-Medium&amp;quot;; color: rgb(36, 36, 57); line-height: 1.216em; letter-spacing: -0.002em;"&gt;Valeur au bilan  &lt;/span&gt;&lt;/div&gt;&lt;/div&gt;&lt;div class="A0_01" style="left:30.4058em;top:21.0476em;"&gt;&lt;div class="annul-style" style="left: 30.4058em; top: 1421.05em; position: absolute; white-space: nowrap;"&gt;&lt;span style="word-spacing: -0.0567em; font-size: 0.5em; font-family: &amp;quot;ALJWQG+Campton-Medium&amp;quot;; color: rgb(36, 36, 57); line-height: 1.216em; letter-spacing: 0.0036em;"&gt;Juste valeur  &lt;/span&gt;&lt;/div&gt;&lt;/div&gt;&lt;div class="A0_01" style="left:20.8012em;top:22.2506em;"&gt;&lt;div class="annul-style" style="left: 20.8012em; top: 1422.25em; position: absolute; white-space: nowrap;"&gt;&lt;span class="white-color-class05" style="font-size: 0.3em; font-family: &amp;quot;NIOISG+Campton-Bold&amp;quot;; color: black; line-height: 1.244em; letter-spacing: 0.0055em;"&gt;31/12/2024  &lt;/span&gt;&lt;/div&gt;&lt;/div&gt;&lt;div class="A0_01" style="left:24.9101em;top:22.2546em;"&gt;&lt;div class="annul-style" style="left: 24.9101em; top: 1422.25em; position: absolute; white-space: nowrap;"&gt;&lt;span style="font-size: 0.5em; font-family: &amp;quot;ALJWQG+Campton-Medium&amp;quot;; color: rgb(36, 36, 57); line-height: 1.216em; letter-spacing: 0.0084em;"&gt;31/12/2023  &lt;/span&gt;&lt;/div&gt;&lt;/div&gt;&lt;div class="A0_01" style="left:28.8327em;top:22.2506em;"&gt;&lt;div class="annul-style" style="left: 28.8327em; top: 1422.25em; position: absolute; white-space: nowrap;"&gt;&lt;span class="white-color-class05" style="font-size: 0.3em; font-family: &amp;quot;NIOISG+Campton-Bold&amp;quot;; color: black; line-height: 1.244em; letter-spacing: 0.0055em;"&gt;31/12/2024  &lt;/span&gt;&lt;/div&gt;&lt;/div&gt;&lt;div class="A0_01" style="left:32.9416em;top:22.2546em;"&gt;&lt;div class="annul-style" style="left: 32.9416em; top: 1422.25em; position: absolute; white-space: nowrap;"&gt;&lt;span style="font-size: 0.5em; font-family: &amp;quot;ALJWQG+Campton-Medium&amp;quot;; color: rgb(36, 36, 57); line-height: 1.216em; letter-spacing: 0.0084em;"&gt;31/12/2023  &lt;/span&gt;&lt;/div&gt;&lt;/div&gt;&lt;div class="A0_01" style="left:3.5434em;top:23.1086em;"&gt;&lt;div class="annul-style" style="left: 3.5434em; top: 1423.11em; position: absolute; white-space: nowrap;"&gt;&lt;span style="word-spacing: 0.0063em; font-size: 0.5em; font-family: &amp;quot;SPRIGH+Campton-SemiBold&amp;quot;; color: rgb(36, 36, 57); line-height: 1.229em; letter-spacing: -0.0031em;"&gt;Coût amorti  &lt;/span&gt;&lt;/div&gt;&lt;/div&gt;&lt;div class="A0_01" style="left:21.3219em;top:23.1086em;"&gt;&lt;div class="annul-style" style="left: 21.3219em; top: 1423.11em; position: absolute; white-space: nowrap;"&gt;&lt;span style="word-spacing: 0.01em; font-size: 0.5em; font-family: &amp;quot;SPRIGH+Campton-SemiBold&amp;quot;; color: rgb(36, 36, 57); line-height: 1.229em; letter-spacing: -0.005em;"&gt;3 143 534  &lt;/span&gt;&lt;/div&gt;&lt;/div&gt;&lt;div class="A0_01" style="left:25.4519em;top:23.1086em;"&gt;&lt;div class="annul-style" style="left: 25.4519em; top: 1423.11em; position: absolute; white-space: nowrap;"&gt;&lt;span style="word-spacing: -0.004em; font-size: 0.5em; font-family: &amp;quot;SPRIGH+Campton-SemiBold&amp;quot;; color: rgb(36, 36, 57); line-height: 1.229em; letter-spacing: -0.013em;"&gt;2 987 792  &lt;/span&gt;&lt;/div&gt;&lt;/div&gt;&lt;div class="A0_01" style="left:29.5074em;top:23.1086em;"&gt;&lt;div class="annul-style" style="left: 29.5074em; top: 1423.11em; position: absolute; white-space: nowrap;"&gt;&lt;span style="word-spacing: 0.0525em; font-size: 0.5em; font-family: &amp;quot;SPRIGH+Campton-SemiBold&amp;quot;; color: rgb(36, 36, 57); line-height: 1.229em; letter-spacing: -0.0262em;"&gt;3 149 757  &lt;/span&gt;&lt;/div&gt;&lt;/div&gt;&lt;div class="A0_01" style="left:33.4294em;top:23.1086em;"&gt;&lt;div class="annul-style" style="left: 33.4294em; top: 1423.11em; position: absolute; white-space: nowrap;"&gt;&lt;span style="word-spacing: 0.0355em; font-size: 0.5em; font-family: &amp;quot;SPRIGH+Campton-SemiBold&amp;quot;; color: rgb(36, 36, 57); line-height: 1.229em; letter-spacing: -0.0177em;"&gt;2 982 107  &lt;/span&gt;&lt;/div&gt;&lt;/div&gt;&lt;div class="A0_01" style="left:3.5434em;top:23.973em;"&gt;&lt;div class="annul-style" style="left: 3.5434em; top: 1423.97em; position: absolute; white-space: nowrap;"&gt;&lt;span style="word-spacing: 0.0111em; font-size: 0.5em; font-family: &amp;quot;LJCFJU+Campton-Book&amp;quot;; color: rgb(36, 36, 57); line-height: 1.206em; letter-spacing: -0.006em;"&gt;Emprunts et dettes financières  &lt;/span&gt;&lt;/div&gt;&lt;/div&gt;&lt;div class="A0_01" style="left:18.2729em;top:23.973em;"&gt;&lt;div class="annul-style" style="left: 18.2729em; top: 1423.97em; position: absolute; white-space: nowrap;"&gt;&lt;span style="font-size: 0.5em; font-family: &amp;quot;LJCFJU+Campton-Book&amp;quot;; color: rgb(36, 36, 57); line-height: 1.206em; letter-spacing: -0.015em;"&gt;4.10.1  &lt;/span&gt;&lt;/div&gt;&lt;/div&gt;&lt;div class="A0_01" style="left:21.3974em;top:23.973em;"&gt;&lt;div class="annul-style" style="left: 21.3974em; top: 1423.97em; position: absolute; white-space: nowrap;"&gt;&lt;span style="word-spacing: 0.004em; font-size: 0.5em; font-family: &amp;quot;LJCFJU+Campton-Book&amp;quot;; color: rgb(36, 36, 57); line-height: 1.206em; letter-spacing: -0.002em;"&gt;1 658 121  &lt;/span&gt;&lt;/div&gt;&lt;/div&gt;&lt;div class="A0_01" style="left:25.2899em;top:23.973em;"&gt;&lt;div class="annul-style" style="left: 25.2899em; top: 1423.97em; position: absolute; white-space: nowrap;"&gt;&lt;span style="word-spacing: 0.0025em; font-size: 0.5em; font-family: &amp;quot;LJCFJU+Campton-Book&amp;quot;; color: rgb(36, 36, 57); line-height: 1.206em; letter-spacing: -0.0012em;"&gt;1 630 622  &lt;/span&gt;&lt;/div&gt;&lt;/div&gt;&lt;div class="A0_01" style="left:29.2579em;top:23.973em;"&gt;&lt;div class="annul-style" style="left: 29.2579em; top: 1423.97em; position: absolute; white-space: nowrap;"&gt;&lt;span style="word-spacing: 0em; font-size: 0.5em; font-family: &amp;quot;LJCFJU+Campton-Book&amp;quot;; color: rgb(36, 36, 57); line-height: 1.206em; letter-spacing: 0em;"&gt;1 664 344  &lt;/span&gt;&lt;/div&gt;&lt;/div&gt;&lt;div class="A0_01" style="left:33.3509em;top:23.973em;"&gt;&lt;div class="annul-style" style="left: 33.3509em; top: 1423.97em; position: absolute; white-space: nowrap;"&gt;&lt;span style="word-spacing: 0.025em; font-size: 0.5em; font-family: &amp;quot;LJCFJU+Campton-Book&amp;quot;; color: rgb(36, 36, 57); line-height: 1.206em; letter-spacing: -0.0125em;"&gt;1 624 936  &lt;/span&gt;&lt;/div&gt;&lt;/div&gt;&lt;div class="A0_01" style="left:3.5434em;top:24.8305em;"&gt;&lt;div class="annul-style" style="left: 3.5434em; top: 1424.83em; position: absolute; white-space: nowrap;"&gt;&lt;span style="word-spacing: 0.0127em; font-size: 0.5em; font-family: &amp;quot;LJCFJU+Campton-Book&amp;quot;; color: rgb(36, 36, 57); line-height: 1.206em; letter-spacing: -0.0064em;"&gt;Obligations locatives  &lt;/span&gt;&lt;/div&gt;&lt;/div&gt;&lt;div class="A0_01" style="left:18.2779em;top:24.8305em;"&gt;&lt;div class="annul-style" style="left: 18.2779em; top: 1424.83em; position: absolute; white-space: nowrap;"&gt;&lt;span style="font-size: 0.5em; font-family: &amp;quot;LJCFJU+Campton-Book&amp;quot;; color: rgb(36, 36, 57); line-height: 1.206em; letter-spacing: -0.0149em;"&gt;4.10.1  &lt;/span&gt;&lt;/div&gt;&lt;/div&gt;&lt;div class="A0_01" style="left:21.7821em;top:24.8305em;"&gt;&lt;div class="annul-style" style="left: 21.7821em; top: 1424.83em; position: absolute; white-space: nowrap;"&gt;&lt;span style="word-spacing: -0.0649em; font-size: 0.5em; font-family: &amp;quot;LJCFJU+Campton-Book&amp;quot;; color: rgb(36, 36, 57); line-height: 1.206em; letter-spacing: -0.0071em;"&gt;257 466  &lt;/span&gt;&lt;/div&gt;&lt;/div&gt;&lt;div class="A0_01" style="left:25.7753em;top:24.8305em;"&gt;&lt;div class="annul-style" style="left: 25.7753em; top: 1424.83em; position: absolute; white-space: nowrap;"&gt;&lt;span style="word-spacing: 0.0056em; font-size: 0.5em; font-family: &amp;quot;LJCFJU+Campton-Book&amp;quot;; color: rgb(36, 36, 57); line-height: 1.206em; letter-spacing: -0.0028em;"&gt;238 758  &lt;/span&gt;&lt;/div&gt;&lt;/div&gt;&lt;div class="A0_01" style="left:29.815em;top:24.8305em;"&gt;&lt;div class="annul-style" style="left: 29.815em; top: 1424.83em; position: absolute; white-space: nowrap;"&gt;&lt;span style="word-spacing: -0.0649em; font-size: 0.5em; font-family: &amp;quot;LJCFJU+Campton-Book&amp;quot;; color: rgb(36, 36, 57); line-height: 1.206em; letter-spacing: -0.0071em;"&gt;257 466  &lt;/span&gt;&lt;/div&gt;&lt;/div&gt;&lt;div class="A0_01" style="left:33.8082em;top:24.8305em;"&gt;&lt;div class="annul-style" style="left: 33.8082em; top: 1424.83em; position: absolute; white-space: nowrap;"&gt;&lt;span style="word-spacing: 0.0056em; font-size: 0.5em; font-family: &amp;quot;LJCFJU+Campton-Book&amp;quot;; color: rgb(36, 36, 57); line-height: 1.206em; letter-spacing: -0.0028em;"&gt;238 758  &lt;/span&gt;&lt;/div&gt;&lt;/div&gt;&lt;div class="A0_01" style="left:3.5434em;top:25.6879em;"&gt;&lt;div class="annul-style" style="left: 3.5434em; top: 1425.69em; position: absolute; white-space: nowrap;"&gt;&lt;span style="word-spacing: 0.0153em; font-size: 0.5em; font-family: &amp;quot;LJCFJU+Campton-Book&amp;quot;; color: rgb(36, 36, 57); line-height: 1.206em; letter-spacing: -0.0078em;"&gt;Consignations d'emballages  &lt;/span&gt;&lt;/div&gt;&lt;/div&gt;&lt;div class="A0_01" style="left:18.2781em;top:25.6879em;"&gt;&lt;div class="annul-style" style="left: 18.2781em; top: 1425.69em; position: absolute; white-space: nowrap;"&gt;&lt;span style="font-size: 0.5em; font-family: &amp;quot;LJCFJU+Campton-Book&amp;quot;; color: rgb(36, 36, 57); line-height: 1.206em; letter-spacing: -0.0149em;"&gt;4.10.1  &lt;/span&gt;&lt;/div&gt;&lt;/div&gt;&lt;div class="A0_01" style="left:21.7977em;top:25.6879em;"&gt;&lt;div class="annul-style" style="left: 21.7977em; top: 1425.69em; position: absolute; white-space: nowrap;"&gt;&lt;span style="word-spacing: 0.0098em; font-size: 0.5em; font-family: &amp;quot;LJCFJU+Campton-Book&amp;quot;; color: rgb(36, 36, 57); line-height: 1.206em; letter-spacing: -0.005em;"&gt;152 681  &lt;/span&gt;&lt;/div&gt;&lt;/div&gt;&lt;div class="A0_01" style="left:25.8503em;top:25.6879em;"&gt;&lt;div class="annul-style" style="left: 25.8503em; top: 1425.69em; position: absolute; white-space: nowrap;"&gt;&lt;span style="word-spacing: 0.0023em; font-size: 0.5em; font-family: &amp;quot;LJCFJU+Campton-Book&amp;quot;; color: rgb(36, 36, 57); line-height: 1.206em; letter-spacing: -0.0013em;"&gt;151 785  &lt;/span&gt;&lt;/div&gt;&lt;/div&gt;&lt;div class="A0_01" style="left:29.8279em;top:25.6879em;"&gt;&lt;div class="annul-style" style="left: 29.8279em; top: 1425.69em; position: absolute; white-space: nowrap;"&gt;&lt;span style="word-spacing: 0.0098em; font-size: 0.5em; font-family: &amp;quot;LJCFJU+Campton-Book&amp;quot;; color: rgb(36, 36, 57); line-height: 1.206em; letter-spacing: -0.005em;"&gt;152 681  &lt;/span&gt;&lt;/div&gt;&lt;/div&gt;&lt;div class="A0_01" style="left:33.8805em;top:25.6879em;"&gt;&lt;div class="annul-style" style="left: 33.8805em; top: 1425.69em; position: absolute; white-space: nowrap;"&gt;&lt;span style="word-spacing: 0.0023em; font-size: 0.5em; font-family: &amp;quot;LJCFJU+Campton-Book&amp;quot;; color: rgb(36, 36, 57); line-height: 1.206em; letter-spacing: -0.0013em;"&gt;151 785  &lt;/span&gt;&lt;/div&gt;&lt;/div&gt;&lt;div class="A0_01" style="left:3.5434em;top:26.5454em;"&gt;&lt;div class="annul-style" style="left: 3.5434em; top: 1426.55em; position: absolute; white-space: nowrap;"&gt;&lt;span style="word-spacing: 0.0159em; font-size: 0.5em; font-family: &amp;quot;LJCFJU+Campton-Book&amp;quot;; color: rgb(36, 36, 57); line-height: 1.206em; letter-spacing: -0.0082em;"&gt;Autres passifs long terme  &lt;/span&gt;&lt;/div&gt;&lt;/div&gt;&lt;div class="A0_01" style="left:18.2424em;top:26.5454em;"&gt;&lt;div class="annul-style" style="left: 18.2424em; top: 1426.55em; position: absolute; white-space: nowrap;"&gt;&lt;span style="font-size: 0.5em; font-family: &amp;quot;LJCFJU+Campton-Book&amp;quot;; color: rgb(36, 36, 57); line-height: 1.206em; letter-spacing: -0.0151em;"&gt;4.10.3  &lt;/span&gt;&lt;/div&gt;&lt;/div&gt;&lt;div class="A0_01" style="left:21.7339em;top:26.5454em;"&gt;&lt;div class="annul-style" style="left: 21.7339em; top: 1426.55em; position: absolute; white-space: nowrap;"&gt;&lt;span style="word-spacing: 0.017em; font-size: 0.5em; font-family: &amp;quot;LJCFJU+Campton-Book&amp;quot;; color: rgb(36, 36, 57); line-height: 1.206em; letter-spacing: -0.0087em;"&gt;155 968  &lt;/span&gt;&lt;/div&gt;&lt;/div&gt;&lt;div class="A0_01" style="left:25.7189em;top:26.5454em;"&gt;&lt;div class="annul-style" style="left: 25.7189em; top: 1426.55em; position: absolute; white-space: nowrap;"&gt;&lt;span style="word-spacing: 0.0005em; font-size: 0.5em; font-family: &amp;quot;LJCFJU+Campton-Book&amp;quot;; color: rgb(36, 36, 57); line-height: 1.206em; letter-spacing: -0.0005em;"&gt;139 544  &lt;/span&gt;&lt;/div&gt;&lt;/div&gt;&lt;div class="A0_01" style="left:29.7634em;top:26.5454em;"&gt;&lt;div class="annul-style" style="left: 29.7634em; top: 1426.55em; position: absolute; white-space: nowrap;"&gt;&lt;span style="word-spacing: 0.017em; font-size: 0.5em; font-family: &amp;quot;LJCFJU+Campton-Book&amp;quot;; color: rgb(36, 36, 57); line-height: 1.206em; letter-spacing: -0.0087em;"&gt;155 968  &lt;/span&gt;&lt;/div&gt;&lt;/div&gt;&lt;div class="A0_01" style="left:33.7484em;top:26.5454em;"&gt;&lt;div class="annul-style" style="left: 33.7484em; top: 1426.55em; position: absolute; white-space: nowrap;"&gt;&lt;span style="word-spacing: 0.0005em; font-size: 0.5em; font-family: &amp;quot;LJCFJU+Campton-Book&amp;quot;; color: rgb(36, 36, 57); line-height: 1.206em; letter-spacing: -0.0005em;"&gt;139 544  &lt;/span&gt;&lt;/div&gt;&lt;/div&gt;&lt;div class="A0_01" style="left:3.5434em;top:27.4028em;"&gt;&lt;div class="annul-style" style="left: 3.5434em; top: 1427.4em; position: absolute; white-space: nowrap;"&gt;&lt;span style="word-spacing: 0.0163em; font-size: 0.5em; font-family: &amp;quot;LJCFJU+Campton-Book&amp;quot;; color: rgb(36, 36, 57); line-height: 1.206em; letter-spacing: -0.0083em;"&gt;Fournisseurs et autres créditeurs  &lt;/span&gt;&lt;/div&gt;&lt;/div&gt;&lt;div class="A0_01" style="left:18.2344em;top:27.4028em;z-index:1438;"&gt;&lt;div class="annul-style" style="left: 18.2344em; top: 1427.4em; z-index: 1438; position: absolute; white-space: nowrap;"&gt;&lt;span style="font-size: 0.5em; font-family: &amp;quot;LJCFJU+Campton-Book&amp;quot;; color: rgb(36, 36, 57); line-height: 1.206em; letter-spacing: -0.0227em;"&gt;4.10.4  &lt;/span&gt;&lt;/div&gt;&lt;/div&gt;&lt;div class="A0_01" style="left:21.65em;top:27.4028em;"&gt;&lt;div class="annul-style" style="left: 21.65em; top: 1427.4em; position: absolute; white-space: nowrap;"&gt;&lt;span style="word-spacing: 0.0003em; font-size: 0.5em; font-family: &amp;quot;LJCFJU+Campton-Book&amp;quot;; color: rgb(36, 36, 57); line-height: 1.206em; letter-spacing: -0.0003em;"&gt;863 686  &lt;/span&gt;&lt;/div&gt;&lt;/div&gt;&lt;div class="A0_01" style="left:25.8561em;top:27.4028em;"&gt;&lt;div class="annul-style" style="left: 25.8561em; top: 1427.4em; position: absolute; white-space: nowrap;"&gt;&lt;span style="word-spacing: 0.0123em; font-size: 0.5em; font-family: &amp;quot;LJCFJU+Campton-Book&amp;quot;; color: rgb(36, 36, 57); line-height: 1.206em; letter-spacing: -0.0063em;"&gt;792 512  &lt;/span&gt;&lt;/div&gt;&lt;/div&gt;&lt;div class="A0_01" style="left:29.6802em;top:27.4028em;"&gt;&lt;div class="annul-style" style="left: 29.6802em; top: 1427.4em; position: absolute; white-space: nowrap;"&gt;&lt;span style="word-spacing: 0.0003em; font-size: 0.5em; font-family: &amp;quot;LJCFJU+Campton-Book&amp;quot;; color: rgb(36, 36, 57); line-height: 1.206em; letter-spacing: -0.0003em;"&gt;863 686  &lt;/span&gt;&lt;/div&gt;&lt;/div&gt;&lt;div class="A0_01" style="left:33.8863em;top:27.4028em;"&gt;&lt;div class="annul-style" style="left: 33.8863em; top: 1427.4em; position: absolute; white-space: nowrap;"&gt;&lt;span style="word-spacing: 0.0123em; font-size: 0.5em; font-family: &amp;quot;LJCFJU+Campton-Book&amp;quot;; color: rgb(36, 36, 57); line-height: 1.206em; letter-spacing: -0.0063em;"&gt;792 512  &lt;/span&gt;&lt;/div&gt;&lt;/div&gt;&lt;div class="A0_01" style="left:3.5434em;top:28.2603em;"&gt;&lt;div class="annul-style" style="left: 3.5434em; top: 1428.26em; position: absolute; white-space: nowrap;"&gt;&lt;span style="word-spacing: 0.0111em; font-size: 0.5em; font-family: &amp;quot;LJCFJU+Campton-Book&amp;quot;; color: rgb(36, 36, 57); line-height: 1.206em; letter-spacing: -0.0058em;"&gt;Dette d'impôt  &lt;/span&gt;&lt;/div&gt;&lt;/div&gt;&lt;div class="A0_01" style="left:21.9839em;top:28.2603em;"&gt;&lt;div class="annul-style" style="left: 21.9839em; top: 1428.26em; position: absolute; white-space: nowrap;"&gt;&lt;span style="word-spacing: 0.0198em; font-size: 0.5em; font-family: &amp;quot;LJCFJU+Campton-Book&amp;quot;; color: rgb(36, 36, 57); line-height: 1.206em; letter-spacing: -0.0102em;"&gt;39 601  &lt;/span&gt;&lt;/div&gt;&lt;/div&gt;&lt;div class="A0_01" style="left:26.0791em;top:28.2603em;"&gt;&lt;div class="annul-style" style="left: 26.0791em; top: 1428.26em; position: absolute; white-space: nowrap;"&gt;&lt;span style="word-spacing: 0.0518em; font-size: 0.5em; font-family: &amp;quot;LJCFJU+Campton-Book&amp;quot;; color: rgb(36, 36, 57); line-height: 1.206em; letter-spacing: -0.0262em;"&gt;25 245  &lt;/span&gt;&lt;/div&gt;&lt;/div&gt;&lt;div class="A0_01" style="left:30.0154em;top:28.2603em;"&gt;&lt;div class="annul-style" style="left: 30.0154em; top: 1428.26em; position: absolute; white-space: nowrap;"&gt;&lt;span style="word-spacing: 0.0198em; font-size: 0.5em; font-family: &amp;quot;LJCFJU+Campton-Book&amp;quot;; color: rgb(36, 36, 57); line-height: 1.206em; letter-spacing: -0.0102em;"&gt;39 601  &lt;/span&gt;&lt;/div&gt;&lt;/div&gt;&lt;div class="A0_01" style="left:34.1106em;top:28.2603em;"&gt;&lt;div class="annul-style" style="left: 34.1106em; top: 1428.26em; position: absolute; white-space: nowrap;"&gt;&lt;span style="word-spacing: 0.0518em; font-size: 0.5em; font-family: &amp;quot;LJCFJU+Campton-Book&amp;quot;; color: rgb(36, 36, 57); line-height: 1.206em; letter-spacing: -0.0262em;"&gt;25 245  &lt;/span&gt;&lt;/div&gt;&lt;/div&gt;&lt;div class="A0_01" style="left:3.5434em;top:29.1177em;"&gt;&lt;div class="annul-style" style="left: 3.5434em; top: 1429.12em; position: absolute; white-space: nowrap;"&gt;&lt;span style="word-spacing: 0.0123em; font-size: 0.5em; font-family: &amp;quot;LJCFJU+Campton-Book&amp;quot;; color: rgb(36, 36, 57); line-height: 1.206em; letter-spacing: -0.0064em;"&gt;Autres passifs courants  &lt;/span&gt;&lt;/div&gt;&lt;/div&gt;&lt;div class="A0_01" style="left:18.2421em;top:29.1177em;"&gt;&lt;div class="annul-style" style="left: 18.2421em; top: 1429.12em; position: absolute; white-space: nowrap;"&gt;&lt;span style="font-size: 0.5em; font-family: &amp;quot;LJCFJU+Campton-Book&amp;quot;; color: rgb(36, 36, 57); line-height: 1.206em; letter-spacing: -0.0152em;"&gt;4.10.3  &lt;/span&gt;&lt;/div&gt;&lt;/div&gt;&lt;div class="A0_01" style="left:22.0813em;top:29.1177em;"&gt;&lt;div class="annul-style" style="left: 22.0813em; top: 1429.12em; position: absolute; white-space: nowrap;"&gt;&lt;span style="word-spacing: 0.0049em; font-size: 0.5em; font-family: &amp;quot;LJCFJU+Campton-Book&amp;quot;; color: rgb(36, 36, 57); line-height: 1.206em; letter-spacing: -0.0103em;"&gt;16 011  &lt;/span&gt;&lt;/div&gt;&lt;/div&gt;&lt;div class="A0_01" style="left:26.3298em;top:29.1177em;"&gt;&lt;div class="annul-style" style="left: 26.3298em; top: 1429.12em; position: absolute; white-space: nowrap;"&gt;&lt;span style="word-spacing: 0.0246em; font-size: 0.5em; font-family: &amp;quot;LJCFJU+Campton-Book&amp;quot;; color: rgb(36, 36, 57); line-height: 1.206em; letter-spacing: -0.0126em;"&gt;9 326  &lt;/span&gt;&lt;/div&gt;&lt;/div&gt;&lt;div class="A0_01" style="left:30.1116em;top:29.1177em;"&gt;&lt;div class="annul-style" style="left: 30.1116em; top: 1429.12em; position: absolute; white-space: nowrap;"&gt;&lt;span style="word-spacing: 0.0049em; font-size: 0.5em; font-family: &amp;quot;LJCFJU+Campton-Book&amp;quot;; color: rgb(36, 36, 57); line-height: 1.206em; letter-spacing: -0.0103em;"&gt;16 011  &lt;/span&gt;&lt;/div&gt;&lt;/div&gt;&lt;div class="A0_01" style="left:34.3601em;top:29.1177em;"&gt;&lt;div class="annul-style" style="left: 34.3601em; top: 1429.12em; position: absolute; white-space: nowrap;"&gt;&lt;span style="word-spacing: 0.0246em; font-size: 0.5em; font-family: &amp;quot;LJCFJU+Campton-Book&amp;quot;; color: rgb(36, 36, 57); line-height: 1.206em; letter-spacing: -0.0126em;"&gt;9 326  &lt;/span&gt;&lt;/div&gt;&lt;/div&gt;&lt;div class="A0_01" style="left:3.5434em;top:29.9682em;"&gt;&lt;div class="annul-style" style="left: 3.5434em; top: 1429.97em;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style="left:3.5434em;top:30.5682em;"&gt;&lt;div class="annul-style" style="left: 3.5434em; top: 1430.57em; position: absolute; white-space: nowrap;"&gt;&lt;span style="word-spacing: 0.0071em; font-size: 0.5em; font-family: &amp;quot;SPRIGH+Campton-SemiBold&amp;quot;; color: rgb(36, 36, 57); line-height: 1.229em; letter-spacing: -0.0038em;"&gt;du résultat global  &lt;/span&gt;&lt;/div&gt;&lt;/div&gt;&lt;div class="A0_01" style="left:22.1756em;top:30.2682em;"&gt;&lt;div class="annul-style" style="left: 22.1756em; top: 1430.27em; position: absolute; white-space: nowrap;"&gt;&lt;span style="word-spacing: -0.03em; font-size: 0.5em; font-family: &amp;quot;SPRIGH+Campton-SemiBold&amp;quot;; color: rgb(36, 36, 57); line-height: 1.229em; letter-spacing: 0em;"&gt;8 009  &lt;/span&gt;&lt;/div&gt;&lt;/div&gt;&lt;div class="A0_01" style="left:26.0976em;top:30.2682em;"&gt;&lt;div class="annul-style" style="left: 26.0976em; top: 1430.27em; position: absolute; white-space: nowrap;"&gt;&lt;span style="word-spacing: 0.0167em; font-size: 0.5em; font-family: &amp;quot;SPRIGH+Campton-SemiBold&amp;quot;; color: rgb(36, 36, 57); line-height: 1.229em; letter-spacing: -0.0083em;"&gt;14 621  &lt;/span&gt;&lt;/div&gt;&lt;/div&gt;&lt;div class="A0_01" style="left:30.2066em;top:30.2682em;"&gt;&lt;div class="annul-style" style="left: 30.2066em; top: 1430.27em; position: absolute; white-space: nowrap;"&gt;&lt;span style="word-spacing: -0.03em; font-size: 0.5em; font-family: &amp;quot;SPRIGH+Campton-SemiBold&amp;quot;; color: rgb(36, 36, 57); line-height: 1.229em; letter-spacing: 0em;"&gt;8 009  &lt;/span&gt;&lt;/div&gt;&lt;/div&gt;&lt;div class="A0_01" style="left:34.1286em;top:30.2682em;"&gt;&lt;div class="annul-style" style="left: 34.1286em; top: 1430.27em; position: absolute; white-space: nowrap;"&gt;&lt;span style="word-spacing: 0.0167em; font-size: 0.5em; font-family: &amp;quot;SPRIGH+Campton-SemiBold&amp;quot;; color: rgb(36, 36, 57); line-height: 1.229em; letter-spacing: -0.0083em;"&gt;14 621  &lt;/span&gt;&lt;/div&gt;&lt;/div&gt;&lt;div class="A0_01" style="left:3.5434em;top:31.4326em;"&gt;&lt;div class="annul-style" style="left: 3.5434em; top: 1431.43em; position: absolute; white-space: nowrap;"&gt;&lt;span style="word-spacing: 0.011em; font-size: 0.5em; font-family: &amp;quot;LJCFJU+Campton-Book&amp;quot;; color: rgb(36, 36, 57); line-height: 1.206em; letter-spacing: -0.0059em;"&gt;Instruments dérivés non courants  &lt;/span&gt;&lt;/div&gt;&lt;/div&gt;&lt;div class="A0_01" style="left:18.2453em;top:31.4326em;"&gt;&lt;div class="annul-style" style="left: 18.2453em; top: 1431.43em; position: absolute; white-space: nowrap;"&gt;&lt;span style="font-size: 0.5em; font-family: &amp;quot;LJCFJU+Campton-Book&amp;quot;; color: rgb(36, 36, 57); line-height: 1.206em; letter-spacing: -0.0154em;"&gt;4.10.3  &lt;/span&gt;&lt;/div&gt;&lt;/div&gt;&lt;div class="A0_01" style="left:22.3219em;top:31.4326em;"&gt;&lt;div class="annul-style" style="left: 22.3219em; top: 1431.43em; position: absolute; white-space: nowrap;"&gt;&lt;span style="word-spacing: -0.0512em; font-size: 0.5em; font-family: &amp;quot;LJCFJU+Campton-Book&amp;quot;; color: rgb(36, 36, 57); line-height: 1.206em; letter-spacing: -0.0143em;"&gt;7 504  &lt;/span&gt;&lt;/div&gt;&lt;/div&gt;&lt;div class="A0_01" style="left:26.3953em;top:31.4326em;"&gt;&lt;div class="annul-style" style="left: 26.3953em; top: 1431.43em; position: absolute; white-space: nowrap;"&gt;&lt;span style="word-spacing: 0.0008em; font-size: 0.5em; font-family: &amp;quot;LJCFJU+Campton-Book&amp;quot;; color: rgb(36, 36, 57); line-height: 1.206em; letter-spacing: -0.0008em;"&gt;8 715  &lt;/span&gt;&lt;/div&gt;&lt;/div&gt;&lt;div class="A0_01" style="left:30.3517em;top:31.4326em;"&gt;&lt;div class="annul-style" style="left: 30.3517em; top: 1431.43em; position: absolute; white-space: nowrap;"&gt;&lt;span style="word-spacing: -0.0512em; font-size: 0.5em; font-family: &amp;quot;LJCFJU+Campton-Book&amp;quot;; color: rgb(36, 36, 57); line-height: 1.206em; letter-spacing: -0.0143em;"&gt;7 504  &lt;/span&gt;&lt;/div&gt;&lt;/div&gt;&lt;div class="A0_01" style="left:34.4251em;top:31.4326em;"&gt;&lt;div class="annul-style" style="left: 34.4251em; top: 1431.43em; position: absolute; white-space: nowrap;"&gt;&lt;span style="word-spacing: 0.0008em; font-size: 0.5em; font-family: &amp;quot;LJCFJU+Campton-Book&amp;quot;; color: rgb(36, 36, 57); line-height: 1.206em; letter-spacing: -0.0008em;"&gt;8 715  &lt;/span&gt;&lt;/div&gt;&lt;/div&gt;&lt;div class="A0_01" style="left:3.5434em;top:32.2901em;"&gt;&lt;div class="annul-style" style="left: 3.5434em; top: 1432.29em; position: absolute; white-space: nowrap;"&gt;&lt;span style="word-spacing: 0.0112em; font-size: 0.5em; font-family: &amp;quot;LJCFJU+Campton-Book&amp;quot;; color: rgb(36, 36, 57); line-height: 1.206em; letter-spacing: -0.0061em;"&gt;Instruments dérivés courants  &lt;/span&gt;&lt;/div&gt;&lt;/div&gt;&lt;div class="A0_01" style="left:18.2447em;top:32.2901em;"&gt;&lt;div class="annul-style" style="left: 18.2447em; top: 1432.29em; position: absolute; white-space: nowrap;"&gt;&lt;span style="font-size: 0.5em; font-family: &amp;quot;LJCFJU+Campton-Book&amp;quot;; color: rgb(36, 36, 57); line-height: 1.206em; letter-spacing: -0.0155em;"&gt;4.10.3  &lt;/span&gt;&lt;/div&gt;&lt;/div&gt;&lt;div class="A0_01" style="left:22.6865em;top:32.2901em;"&gt;&lt;div class="annul-style" style="left: 22.6865em; top: 1432.29em; position: absolute; white-space: nowrap;"&gt;&lt;span style="font-size: 0.5em; font-family: &amp;quot;LJCFJU+Campton-Book&amp;quot;; color: rgb(36, 36, 57); line-height: 1.206em; letter-spacing: -0.0054em;"&gt;505  &lt;/span&gt;&lt;/div&gt;&lt;/div&gt;&lt;div class="A0_01" style="left:26.2346em;top:32.2901em;"&gt;&lt;div class="annul-style" style="left: 26.2346em; top: 1432.29em; position: absolute; white-space: nowrap;"&gt;&lt;span style="word-spacing: 0.0009em; font-size: 0.5em; font-family: &amp;quot;LJCFJU+Campton-Book&amp;quot;; color: rgb(36, 36, 57); line-height: 1.206em; letter-spacing: -0.0009em;"&gt;5 906  &lt;/span&gt;&lt;/div&gt;&lt;/div&gt;&lt;div class="A0_01" style="left:30.7158em;top:32.2901em;"&gt;&lt;div class="annul-style" style="left: 30.7158em; top: 1432.29em; position: absolute; white-space: nowrap;"&gt;&lt;span style="font-size: 0.5em; font-family: &amp;quot;LJCFJU+Campton-Book&amp;quot;; color: rgb(36, 36, 57); line-height: 1.206em; letter-spacing: -0.0054em;"&gt;505  &lt;/span&gt;&lt;/div&gt;&lt;/div&gt;&lt;div class="A0_01" style="l</t>
        </is>
      </c>
      <c r="J395" t="inlineStr">
        <is>
          <t>n/a</t>
        </is>
      </c>
      <c r="K395" t="inlineStr">
        <is>
          <t>n/a</t>
        </is>
      </c>
      <c r="L395" t="n">
        <v>39895</v>
      </c>
      <c r="M395" t="inlineStr">
        <is>
          <t>n/a</t>
        </is>
      </c>
      <c r="N395" t="inlineStr">
        <is>
          <t>969500MGFIKUGLTC9742</t>
        </is>
      </c>
      <c r="O395" t="inlineStr">
        <is>
          <t>2024-01-01</t>
        </is>
      </c>
      <c r="P395" t="inlineStr">
        <is>
          <t>2024-12-31</t>
        </is>
      </c>
      <c r="Q395" t="inlineStr">
        <is>
          <t>n/a</t>
        </is>
      </c>
    </row>
    <row r="396">
      <c r="A396" t="inlineStr">
        <is>
          <t>fact_370901_add_hierarchy</t>
        </is>
      </c>
      <c r="B396" t="inlineStr">
        <is>
          <t>ifrs-full:DisclosureOfOtherAssetsExplanatory</t>
        </is>
      </c>
      <c r="C396" t="inlineStr">
        <is>
          <t>ifrs-full</t>
        </is>
      </c>
      <c r="F396" t="inlineStr">
        <is>
          <t>non</t>
        </is>
      </c>
      <c r="G396" t="inlineStr">
        <is>
          <t>[000000] Tags that must be applied if corresponding information is present in a report</t>
        </is>
      </c>
      <c r="H396" t="inlineStr">
        <is>
          <t>dtr-types:textBlockItemType</t>
        </is>
      </c>
      <c r="I396" t="inlineStr">
        <is>
          <t>&lt;div&gt;&lt;div&gt;&lt;div class="A0_01" style="left:3.5433em;top:29.2474em;"&gt;&lt;div class="annul-style" style="left: 3.5433em; top: 869.247em;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1.0505em; font-size: 0.625em; font-family: &amp;quot;BEHBKD+Campton-Bold&amp;quot;, &amp;quot;Times New Roman&amp;quot;; color: rgb(54, 174, 217); line-height: 1.244em; letter-spacing: 0em;"&gt;2 &lt;/span&gt;&lt;span style="word-spacing: 0.0027em; font-size: 0.625em; font-family: &amp;quot;NIOISG+Campton-Bold&amp;quot;; color: rgb(54, 174, 217); line-height: 1.244em; letter-spacing: -0.0054em;"&gt;AUTRES ACTIFS COURANTS  &lt;/span&gt;&lt;/div&gt;&lt;/div&gt;&lt;div class="A0_01" style="left:3.5433em;top:30.3596em;"&gt;&lt;div class="annul-style" style="left: 3.5433em; top: 870.36em; position: absolute; white-space: nowrap;"&gt;&lt;span style="word-spacing: -0.0323em; font-size: 0.583333em; font-family: &amp;quot;LJCFJU+Campton-Book&amp;quot;; color: rgb(36, 36, 57); line-height: 1.206em; letter-spacing: -0.0357em;"&gt;Les autres actifs courants comprennent principalement des  &lt;/span&gt;&lt;/div&gt;&lt;/div&gt;&lt;div class="A0_01" style="left:3.5433em;top:31.0679em;"&gt;&lt;div class="annul-style" style="left: 3.5433em; top: 871.068em; position: absolute; white-space: nowrap;"&gt;&lt;span style="word-spacing: -0.0258em; font-size: 0.583333em; font-family: &amp;quot;LJCFJU+Campton-Book&amp;quot;; color: rgb(36, 36, 57); line-height: 1.206em; letter-spacing: -0.0283em;"&gt;charges constatées d'avance ainsi que la part à moins d'un  &lt;/span&gt;&lt;/div&gt;&lt;/div&gt;&lt;div class="A0_01" style="left:3.5433em;top:31.7763em;"&gt;&lt;div class="annul-style" style="left: 3.5433em; top: 871.776em; position: absolute; white-space: nowrap;"&gt;&lt;span style="word-spacing: -0.0294em; font-size: 0.583333em; font-family: &amp;quot;LJCFJU+Campton-Book&amp;quot;; color: rgb(36, 36, 57); line-height: 1.206em; letter-spacing: -0.0254em;"&gt;an des créances rattachées à des participations, des prêts  &lt;/span&gt;&lt;/div&gt;&lt;/div&gt;&lt;div class="A0_01" style="left:3.5433em;top:32.4846em;"&gt;&lt;div class="annul-style" style="left: 3.5433em; top: 872.485em; position: absolute; white-space: nowrap;"&gt;&lt;span style="word-spacing: 0.0398em; font-size: 0.583333em; font-family: &amp;quot;LJCFJU+Campton-Book&amp;quot;; color: rgb(36, 36, 57); line-height: 1.206em; letter-spacing: -0.0178em;"&gt;et des dépôts et cautionnements versés, des avances et  &lt;/span&gt;&lt;/div&gt;&lt;/div&gt;&lt;div class="A0_01" style="left:20.5512em;top:30.3596em;"&gt;&lt;div class="annul-style" style="left: 20.5512em; top: 870.36em; position: absolute; white-space: nowrap;"&gt;&lt;span style="word-spacing: -0.0242em; font-size: 0.583333em; font-family: &amp;quot;LJCFJU+Campton-Book&amp;quot;; color: rgb(36, 36, 57); line-height: 1.206em; letter-spacing: -0.0309em;"&gt;dépôts versés en vue de l'acquisition de nouvelles activités,  &lt;/span&gt;&lt;/div&gt;&lt;/div&gt;&lt;div class="A0_01" style="left:20.5512em;top:31.0679em;"&gt;&lt;div class="annul-style" style="left: 20.5512em; top: 871.068em; position: absolute; white-space: nowrap;"&gt;&lt;span style="word-spacing: 0.0402em; font-size: 0.583333em; font-family: &amp;quot;LJCFJU+Campton-Book&amp;quot;; color: rgb(36, 36, 57); line-height: 1.206em; letter-spacing: -0.0117em;"&gt;des valeurs mobilières de placement qui ne peuvent pas  &lt;/span&gt;&lt;/div&gt;&lt;/div&gt;&lt;div class="A0_01" style="left:20.5512em;top:31.7763em;"&gt;&lt;div class="annul-style" style="left: 20.5512em; top: 871.776em; position: absolute; white-space: nowrap;"&gt;&lt;span style="word-spacing: -0.0002em; font-size: 0.583333em; font-family: &amp;quot;LJCFJU+Campton-Book&amp;quot;; color: rgb(36, 36, 57); line-height: 1.206em; letter-spacing: -0.027em;"&gt;être considérées comme de la trésorerie ou équivalents de  &lt;/span&gt;&lt;/div&gt;&lt;/div&gt;&lt;div class="A0_01" style="left:20.5512em;top:32.4846em;z-index:2035;"&gt;&lt;div class="annul-style" style="left: 20.5512em; top: 872.485em; z-index: 2035; position: absolute; white-space: nowrap;"&gt;&lt;span style="word-spacing: -0.0266em; font-size: 0.583333em; font-family: &amp;quot;LJCFJU+Campton-Book&amp;quot;; color: rgb(36, 36, 57); line-height: 1.206em; letter-spacing: -0.0349em;"&gt;trésorerie et des instruments de couverture à la juste valeur.  &lt;/span&gt;&lt;/div&gt;&lt;/div&gt;&lt;div class="A0_01" style="left:3.5433em;top:34.3163em;"&gt;&lt;div class="annul-style" style="left: 3.5433em; top: 874.316em; position: absolute; white-space: nowrap;"&gt;&lt;span style="word-spacing: 0.0183em; font-size: 0.479167em; font-family: &amp;quot;LBNSRJ+Campton-BookItalic&amp;quot;; color: rgb(36, 36, 57); line-height: 1.203em; letter-spacing: -0.0043em;"&gt;(en milliers d'euros)  &lt;/span&gt;&lt;/div&gt;&lt;/div&gt;&lt;div class="A0_01" style="left:28.124em;top:34.2887em;"&gt;&lt;div class="annul-style" style="left: 28.124em; top: 874.289em; position: absolute; white-space: nowrap;"&gt;&lt;span class="white-color-class05" style="font-size: 0.3em; font-family: &amp;quot;NIOISG+Campton-Bold&amp;quot;; color: black; line-height: 1.244em; letter-spacing: 0.0055em;"&gt;31/12/2024  &lt;/span&gt;&lt;/div&gt;&lt;/div&gt;&lt;div class="A0_01" style="left:32.9415em;top:34.2927em;"&gt;&lt;div class="annul-style" style="left: 32.9415em; top: 874.293em; position: absolute; white-space: nowrap;"&gt;&lt;span style="font-size: 0.5em; font-family: &amp;quot;ALJWQG+Campton-Medium&amp;quot;; color: rgb(36, 36, 57); line-height: 1.216em; letter-spacing: 0.0084em;"&gt;31/12/2023  &lt;/span&gt;&lt;/div&gt;&lt;/div&gt;&lt;div class="A0_01" style="left:3.5433em;top:35.2009em;"&gt;&lt;div class="annul-style" style="left: 3.5433em; top: 875.201em; position: absolute; white-space: nowrap;"&gt;&lt;span style="word-spacing: 0.0129em; font-size: 0.5em; font-family: &amp;quot;LJCFJU+Campton-Book&amp;quot;; color: rgb(36, 36, 57); line-height: 1.206em; letter-spacing: -0.0069em;"&gt;Prêts, dépôts et cautionnements versés  &lt;/span&gt;&lt;/div&gt;&lt;/div&gt;&lt;div class="A0_01" style="left:29.5314em;top:35.2009em;"&gt;&lt;div class="annul-style" style="left: 29.5314em; top: 875.201em; position: absolute; white-space: nowrap;"&gt;&lt;span style="word-spacing: -0.08em; font-size: 0.5em; font-family: &amp;quot;LJCFJU+Campton-Book&amp;quot;; color: rgb(36, 36, 57); line-height: 1.206em; letter-spacing: 0em;"&gt;17 122  &lt;/span&gt;&lt;/div&gt;&lt;/div&gt;&lt;div class="A0_01" style="left:34.0639em;top:35.2009em;"&gt;&lt;div class="annul-style" style="left: 34.0639em; top: 875.201em; position: absolute; white-space: nowrap;"&gt;&lt;span style="word-spacing: 0em; font-size: 0.5em; font-family: &amp;quot;LJCFJU+Campton-Book&amp;quot;; color: rgb(36, 36, 57); line-height: 1.206em; letter-spacing: 0em;"&gt;16 150  &lt;/span&gt;&lt;/div&gt;&lt;/div&gt;&lt;div class="A0_01" style="left:3.5433em;top:36.0584em;"&gt;&lt;div class="annul-style" style="left: 3.5433em; top: 876.058em; position: absolute; white-space: nowrap;"&gt;&lt;span style="word-spacing: 0.0092em; font-size: 0.5em; font-family: &amp;quot;LJCFJU+Campton-Book&amp;quot;; color: rgb(36, 36, 57); line-height: 1.206em; letter-spacing: -0.0063em;"&gt;Juste valeur des instruments financiers  &lt;/span&gt;&lt;/div&gt;&lt;/div&gt;&lt;div class="A0_01" style="left:29.5654em;top:36.0584em;"&gt;&lt;div class="annul-style" style="left: 29.5654em; top: 876.058em; position: absolute; white-space: nowrap;"&gt;&lt;span style="word-spacing: 0.035em; font-size: 0.5em; font-family: &amp;quot;LJCFJU+Campton-Book&amp;quot;; color: rgb(36, 36, 57); line-height: 1.206em; letter-spacing: -0.0175em;"&gt;4 994  &lt;/span&gt;&lt;/div&gt;&lt;/div&gt;&lt;div class="A0_01" style="left:34.3499em;top:36.0584em;"&gt;&lt;div class="annul-style" style="left: 34.3499em; top: 876.058em; position: absolute; white-space: nowrap;"&gt;&lt;span style="word-spacing: 0.005em; font-size: 0.5em; font-family: &amp;quot;LJCFJU+Campton-Book&amp;quot;; color: rgb(36, 36, 57); line-height: 1.206em; letter-spacing: -0.0025em;"&gt;3 730  &lt;/span&gt;&lt;/div&gt;&lt;/div&gt;&lt;div class="A0_01" style="left:3.5433em;top:36.9088em;"&gt;&lt;div class="annul-style" style="left: 3.5433em; top: 876.909em; position: absolute; white-space: nowrap;"&gt;&lt;span style="word-spacing: 0.0096em; font-size: 0.5em; font-family: &amp;quot;SPRIGH+Campton-SemiBold&amp;quot;; color: rgb(36, 36, 57); line-height: 1.229em; letter-spacing: -0.0054em;"&gt;Actifs financiers courants bruts  &lt;/span&gt;&lt;/div&gt;&lt;/div&gt;&lt;div class="A0_01" style="left:29.4309em;top:36.9088em;"&gt;&lt;div class="annul-style" style="left: 29.4309em; top: 876.909em; position: absolute; white-space: nowrap;"&gt;&lt;span style="word-spacing: 0em; font-size: 0.5em; font-family: &amp;quot;SPRIGH+Campton-SemiBold&amp;quot;; color: rgb(36, 36, 57); line-height: 1.229em; letter-spacing: 0em;"&gt;22 116  &lt;/span&gt;&lt;/div&gt;&lt;/div&gt;&lt;div class="A0_01" style="left:34.0239em;top:36.9088em;"&gt;&lt;div class="annul-style" style="left: 34.0239em; top: 876.909em; position: absolute; white-space: nowrap;"&gt;&lt;span style="word-spacing: 0.0333em; font-size: 0.5em; font-family: &amp;quot;SPRIGH+Campton-SemiBold&amp;quot;; color: rgb(36, 36, 57); line-height: 1.229em; letter-spacing: -0.0167em;"&gt;19 880  &lt;/span&gt;&lt;/div&gt;&lt;/div&gt;&lt;div class="A0_01" style="left:3.5433em;top:37.7733em;"&gt;&lt;div class="annul-style" style="left: 3.5433em; top: 877.773em; position: absolute; white-space: nowrap;"&gt;&lt;span style="font-size: 0.5em; font-family: &amp;quot;LJCFJU+Campton-Book&amp;quot;; color: rgb(36, 36, 57); line-height: 1.206em; letter-spacing: -0.0075em;"&gt;Dépréciation  &lt;/span&gt;&lt;/div&gt;&lt;/div&gt;&lt;div class="A0_01" style="left:29.7549em;top:37.7733em;"&gt;&lt;div class="annul-style" style="left: 29.7549em; top: 877.773em; position: absolute; white-space: nowrap;"&gt;&lt;span style="font-size: 0.5em; font-family: &amp;quot;LJCFJU+Campton-Book&amp;quot;; color: rgb(36, 36, 57); line-height: 1.206em; letter-spacing: 0em;"&gt;(297)  &lt;/span&gt;&lt;/div&gt;&lt;/div&gt;&lt;div class="A0_01" style="left:3.5433em;top:38.6237em;"&gt;&lt;div class="annul-style" style="left: 3.5433em; top: 878.624em; position: absolute; white-space: nowrap;"&gt;&lt;span style="word-spacing: 0.0092em; font-size: 0.5em; font-family: &amp;quot;SPRIGH+Campton-SemiBold&amp;quot;; color: rgb(36, 36, 57); line-height: 1.229em; letter-spacing: -0.0052em;"&gt;Actifs financiers courants nets  &lt;/span&gt;&lt;/div&gt;&lt;/div&gt;&lt;div class="A0_01" style="left:29.4354em;top:38.6237em;"&gt;&lt;div class="annul-style" style="left: 29.4354em; top: 878.624em; position: absolute; white-space: nowrap;"&gt;&lt;span style="word-spacing: 0.0433em; font-size: 0.5em; font-family: &amp;quot;SPRIGH+Campton-SemiBold&amp;quot;; color: rgb(36, 36, 57); line-height: 1.229em; letter-spacing: -0.0217em;"&gt;21 819  &lt;/span&gt;&lt;/div&gt;&lt;/div&gt;&lt;div class="A0_01" style="left:34.0239em;top:38.6237em;"&gt;&lt;div class="annul-style" style="left: 34.0239em; top: 878.624em; position: absolute; white-space: nowrap;"&gt;&lt;span style="word-spacing: 0.0333em; font-size: 0.5em; font-family: &amp;quot;SPRIGH+Campton-SemiBold&amp;quot;; color: rgb(36, 36, 57); line-height: 1.229em; letter-spacing: -0.0167em;"&gt;19 880  &lt;/span&gt;&lt;/div&gt;&lt;/div&gt;&lt;div class="A0_01" style="left:3.5433em;top:39.4882em;"&gt;&lt;div class="annul-style" style="left: 3.5433em; top: 879.488em; position: absolute; white-space: nowrap;"&gt;&lt;span style="word-spacing: 0.0251em; font-size: 0.5em; font-family: &amp;quot;LJCFJU+Campton-Book&amp;quot;; color: rgb(36, 36, 57); line-height: 1.206em; letter-spacing: -0.0129em;"&gt;Charges constatées d'avance  &lt;/span&gt;&lt;/div&gt;&lt;/div&gt;&lt;div class="A0_01" style="left:29.4244em;top:39.4882em;"&gt;&lt;div class="annul-style" style="left: 29.4244em; top: 879.488em; position: absolute; white-space: nowrap;"&gt;&lt;span style="word-spacing: 0.0567em; font-size: 0.5em; font-family: &amp;quot;LJCFJU+Campton-Book&amp;quot;; color: rgb(36, 36, 57); line-height: 1.206em; letter-spacing: -0.0287em;"&gt;26 276  &lt;/span&gt;&lt;/div&gt;&lt;/div&gt;&lt;div class="A0_01" style="left:34.0822em;top:39.4882em;"&gt;&lt;div class="annul-style" style="left: 34.0822em; top: 879.488em; position: absolute; white-space: nowrap;"&gt;&lt;span style="word-spacing: 0.003em; font-size: 0.5em; font-family: &amp;quot;LJCFJU+Campton-Book&amp;quot;; color: rgb(36, 36, 57); line-height: 1.206em; letter-spacing: -0.0024em;"&gt;22 334  &lt;/span&gt;&lt;/div&gt;&lt;/div&gt;&lt;div class="A0_01" style="left:3.5433em;top:40.3386em;"&gt;&lt;div class="annul-style" style="left: 3.5433em; top: 880.339em; position: absolute; white-space: nowrap;"&gt;&lt;span style="word-spacing: 0.011em; font-size: 0.5em; font-family: &amp;quot;SPRIGH+Campton-SemiBold&amp;quot;; color: rgb(36, 36, 57); line-height: 1.229em; letter-spacing: -0.0064em;"&gt;Actifs courants  &lt;/span&gt;&lt;/div&gt;&lt;/div&gt;&lt;div class="A0_01" style="left:29.4489em;top:40.3386em;"&gt;&lt;div class="annul-style" style="left: 29.4489em; top: 880.339em; position: absolute; white-space: nowrap;"&gt;&lt;span style="word-spacing: 0.0733em; font-size: 0.5em; font-family: &amp;quot;SPRIGH+Campton-SemiBold&amp;quot;; color: rgb(36, 36, 57); line-height: 1.229em; letter-spacing: -0.0367em;"&gt;26 276  &lt;/span&gt;&lt;/div&gt;&lt;/div&gt;&lt;div class="A0_01" style="left:34.0929em;top:40.3386em;"&gt;&lt;div class="annul-style" style="left: 34.0929em; top: 880.339em; position: absolute; white-space: nowrap;"&gt;&lt;span style="word-spacing: 0.0067em; font-size: 0.5em; font-family: &amp;quot;SPRIGH+Campton-SemiBold&amp;quot;; color: rgb(36, 36, 57); line-height: 1.229em; letter-spacing: -0.0033em;"&gt;22 334  &lt;/span&gt;&lt;/div&gt;&lt;/div&gt;&lt;div class="A0_01" style="left:3.5458em;top:41.1956em;"&gt;&lt;div class="annul-style" style="left: 3.5458em; top: 881.196em; position: absolute; white-space: nowrap;"&gt;&lt;span style="word-spacing: 0.0237em; font-size: 0.5em; font-family: &amp;quot;NIOISG+Campton-Bold&amp;quot;; color: rgb(54, 174, 217); line-height: 1.244em; letter-spacing: -0.0123em;"&gt;TOTAL AUTRES ACTIFS COURANTS  &lt;/span&gt;&lt;/div&gt;&lt;/div&gt;&lt;div class="A0_01" style="left:29.2394em;top:41.1956em;"&gt;&lt;div class="annul-style" style="left: 29.2394em; top: 881.196em; position: absolute; white-space: nowrap;"&gt;&lt;span style="word-spacing: -0.0191em; font-size: 0.5em; font-family: &amp;quot;NIOISG+Campton-Bold&amp;quot;; color: rgb(54, 174, 217); line-height: 1.244em; letter-spacing: -0.009em;"&gt;48 095  &lt;/span&gt;&lt;/div&gt;&lt;/div&gt;&lt;div class="A0_01" style="left:34.0619em;top:41.1956em;"&gt;&lt;div class="annul-style" style="left: 34.0619em; top: 881.196em; position: absolute; white-space: nowrap;"&gt;&lt;span style="word-spacing: 0.0199em; font-size: 0.5em; font-family: &amp;quot;NIOISG+Campton-Bold&amp;quot;; color: rgb(54, 174, 217); line-height: 1.244em; letter-spacing: -0.01em;"&gt;42 214  &lt;/span&gt;&lt;/div&gt;&lt;/div&gt;&lt;/div&gt;&lt;div&gt;&lt;div class="A0_01" style="left:3.5433em;top:43.1293em;"&gt;&lt;div class="annul-style" style="left: 3.5433em; top: 883.129em;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1.05em; font-size: 0.625em; font-family: &amp;quot;BEHBKD+Campton-Bold&amp;quot;, &amp;quot;Times New Roman&amp;quot;; color: rgb(54, 174, 217); line-height: 1.244em; letter-spacing: 0em;"&gt;3 &lt;/span&gt;&lt;span style="word-spacing: 0.0103em; font-size: 0.625em; font-family: &amp;quot;NIOISG+Campton-Bold&amp;quot;; color: rgb(54, 174, 217); line-height: 1.244em; letter-spacing: -0.0053em;"&gt;AUTRES ACTIFS LONG TERME  &lt;/span&gt;&lt;/div&gt;&lt;/div&gt;&lt;div class="A0_01" style="left:3.5433em;top:45.1079em;"&gt;&lt;div class="annul-style" style="left: 3.5433em; top: 885.108em; position: absolute; white-space: nowrap;"&gt;&lt;span style="word-spacing: 0.0183em; font-size: 0.479167em; font-family: &amp;quot;LBNSRJ+Campton-BookItalic&amp;quot;; color: rgb(36, 36, 57); line-height: 1.203em; letter-spacing: -0.0043em;"&gt;(en milliers d'euros)  &lt;/span&gt;&lt;/div&gt;&lt;/div&gt;&lt;div class="A0_01" style="left:28.1258em;top:45.0843em;"&gt;&lt;div class="annul-style" style="left: 28.1258em; top: 885.084em; position: absolute; white-space: nowrap;"&gt;&lt;span style="word-spacing: -0.0613em; font-size: 0.5em; font-family: &amp;quot;ALJWQG+Campton-Medium&amp;quot;; color: rgb(36, 36, 57); line-height: 1.216em; letter-spacing: 0.0057em;"&gt;De 1 à 5 ans  &lt;/span&gt;&lt;/div&gt;&lt;/div&gt;&lt;div class="A0_01" style="left:32.1133em;top:45.0843em;"&gt;&lt;div class="annul-style" style="left: 32.1133em; top: 885.084em; position: absolute; white-space: nowrap;"&gt;&lt;span style="word-spacing: -0.062em; font-size: 0.5em; font-family: &amp;quot;ALJWQG+Campton-Medium&amp;quot;; color: rgb(36, 36, 57); line-height: 1.216em; letter-spacing: 0.006em;"&gt;À plus de 5 ans  &lt;/span&gt;&lt;/div&gt;&lt;/div&gt;&lt;div class="A0_01" style="left:3.5433em;top:45.9925em;"&gt;&lt;div class="annul-style" style="left: 3.5433em; top: 885.992em; position: absolute; white-space: nowrap;"&gt;&lt;span style="word-spacing: 0.0074em; font-size: 0.5em; font-family: &amp;quot;LJCFJU+Campton-Book&amp;quot;; color: rgb(36, 36, 57); line-height: 1.206em; letter-spacing: -0.0038em;"&gt;Autres créances (part à plus d'un an)  &lt;/span&gt;&lt;/div&gt;&lt;/div&gt;&lt;div class="A0_01" style="left:29.1334em;top:45.9925em;"&gt;&lt;div class="annul-style" style="left: 29.1334em; top: 885.992em; position: absolute; white-space: nowrap;"&gt;&lt;span style="word-spacing: 0.0325em; font-size: 0.5em; font-family: &amp;quot;LJCFJU+Campton-Book&amp;quot;; color: rgb(36, 36, 57); line-height: 1.206em; letter-spacing: -0.0162em;"&gt;175 624  &lt;/span&gt;&lt;/div&gt;&lt;/div&gt;&lt;div class="A0_01" style="left:35.0489em;top:45.9925em;"&gt;&lt;div class="annul-style" style="left: 35.0489em; top: 885.992em; position: absolute; white-space: nowrap;"&gt;&lt;span style="font-size: 0.5em; font-family: &amp;quot;LJCFJU+Campton-Book&amp;quot;; color: rgb(36, 36, 57); line-height: 1.206em; letter-spacing: 0em;"&gt;66  &lt;/span&gt;&lt;/div&gt;&lt;/div&gt;&lt;div class="A0_01" style="left:3.5433em;top:46.8499em;"&gt;&lt;div class="annul-style" style="left: 3.5433em; top: 886.85em; position: absolute; white-space: nowrap;"&gt;&lt;span style="word-spacing: 0.0161em; font-size: 0.5em; font-family: &amp;quot;LJCFJU+Campton-Book&amp;quot;; color: rgb(36, 36, 57); line-height: 1.206em; letter-spacing: -0.0082em;"&gt;Charges constatées d'avance (part à plus d'un an)  &lt;/span&gt;&lt;/div&gt;&lt;/div&gt;&lt;div class="A0_01" style="left:29.4895em;top:46.8499em;"&gt;&lt;div class="annul-style" style="left: 29.4895em; top: 886.85em; position: absolute; white-space: nowrap;"&gt;&lt;span style="word-spacing: 0.0003em; font-size: 0.5em; font-family: &amp;quot;LJCFJU+Campton-Book&amp;quot;; color: rgb(36, 36, 57); line-height: 1.206em; letter-spacing: -0.0003em;"&gt;12 773  &lt;/span&gt;&lt;/div&gt;&lt;/div&gt;&lt;div class="A0_01" style="left:3.5458em;top:47.6999em;"&gt;&lt;div class="annul-style" style="left: 3.5458em; top: 887.7em; position: absolute; white-space: nowrap;"&gt;&lt;span style="font-size: 0.5em; font-family: &amp;quot;NIOISG+Campton-Bold&amp;quot;; color: rgb(54, 174, 217); line-height: 1.244em; letter-spacing: -0.0425em;"&gt;TOTAL  &lt;/span&gt;&lt;/div&gt;&lt;/div&gt;&lt;div class="A0_01" style="left:29.1069em;top:47.6999em;"&gt;&lt;div class="annul-style" style="left: 29.1069em; top: 887.7em; position: absolute; white-space: nowrap;"&gt;&lt;span style="word-spacing: 0em; font-size: 0.5em; font-family: &amp;quot;NIOISG+Campton-Bold&amp;quot;; color: rgb(54, 174, 217); line-height: 1.244em; letter-spacing: 0em;"&gt;188 397  &lt;/span&gt;&lt;/div&gt;&lt;/div&gt;&lt;div class="A0_01" style="left:35.0529em;top:47.6999em;"&gt;&lt;div class="annul-style" style="left: 35.0529em; top: 887.7em; position: absolute; white-space: nowrap;"&gt;&lt;span style="font-size: 0.5em; font-family: &amp;quot;NIOISG+Campton-Bold&amp;quot;; color: rgb(54, 174, 217); line-height: 1.244em; letter-spacing: 0em;"&gt;66  &lt;/span&gt;&lt;/div&gt;&lt;/div&gt;&lt;div class="A0_01" style="left:3.5433em;top:49.2039em;"&gt;&lt;div class="annul-style" style="left: 3.5433em; top: 889.204em; position: absolute; white-space: nowrap;"&gt;&lt;span style="word-spacing: -0.0262em; font-size: 0.583333em; font-family: &amp;quot;LJCFJU+Campton-Book&amp;quot;; color: rgb(36, 36, 57); line-height: 1.206em; letter-spacing: -0.025em;"&gt;Les autres créances correspondent principalement à la part à plus d'un an de la créance relative à la cession de la JV Rubis  &lt;/span&gt;&lt;/div&gt;&lt;/div&gt;&lt;div class="A0_01" style="left:3.5433em;top:49.9123em;z-index:2658;"&gt;&lt;div class="annul-style" style="left: 3.5433em; top: 889.912em; z-index: 2658; position: absolute; white-space: nowrap;"&gt;&lt;span style="font-size: 0.583333em; font-family: &amp;quot;LJCFJU+Campton-Book&amp;quot;; color: rgb(36, 36, 57); line-height: 1.206em; letter-spacing: -0.1542em;"&gt;T&lt;/span&gt;&lt;span style="font-size: 0.583333em; font-family: &amp;quot;LJCFJU+Campton-Book&amp;quot;; color: rgb(36, 36, 57); line-height: 1.206em; letter-spacing: -0.0292em;"&gt;e&lt;/span&gt;&lt;span style="word-spacing: 0.0069em; font-size: 0.583333em; font-family: &amp;quot;LJCFJU+Campton-Book&amp;quot;; color: rgb(36, 36, 57); line-height: 1.206em; letter-spacing: -0.0236em;"&gt;rminal (cf. note 3.2.1).  &lt;/span&gt;&lt;/div&gt;&lt;/div&gt;&lt;div class="A0_01" style="left:3.5433em;top:54.6538em;"&gt;&lt;div class="annul-style" style="left: 3.5433em; top: 894.654em; position: absolute; white-space: nowrap;"&gt;&lt;span style="font-size: 0.416667em; font-family: &amp;quot;LJCFJU+Campton-Book&amp;quot;; color: rgb(36, 36, 57); line-height: 1.206em; letter-spacing: -0.0384em;"&gt;374  &lt;/span&gt;&lt;/div&gt;&lt;/div&gt;&lt;div class="A0_01" style="left:5.6295em;top:54.6538em;"&gt;&lt;div class="annul-style" style="left: 5.6295em; top: 894.654em;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894.654em;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894.654em;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894.654em;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894.654em;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894.654em;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938.164em;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912.458em;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913.126em; position: absolute; white-space: nowrap;"&gt;&lt;span style="word-spacing: 0.0227em; font-size: 0.458333em; font-family: &amp;quot;LJCFJU+Campton-Book&amp;quot;; color: rgb(36, 36, 57); line-height: 1.206em; letter-spacing: -0.0116em;"&gt;Comptes consolidés 2024 et annexe  &lt;/span&gt;&lt;/div&gt;&lt;/div&gt;&lt;/div&gt;</t>
        </is>
      </c>
      <c r="J396" t="inlineStr">
        <is>
          <t>n/a</t>
        </is>
      </c>
      <c r="K396" t="inlineStr">
        <is>
          <t>n/a</t>
        </is>
      </c>
      <c r="L396" t="n">
        <v>24598</v>
      </c>
      <c r="M396" t="inlineStr">
        <is>
          <t>n/a</t>
        </is>
      </c>
      <c r="N396" t="inlineStr">
        <is>
          <t>969500MGFIKUGLTC9742</t>
        </is>
      </c>
      <c r="O396" t="inlineStr">
        <is>
          <t>2024-01-01</t>
        </is>
      </c>
      <c r="P396" t="inlineStr">
        <is>
          <t>2024-12-31</t>
        </is>
      </c>
      <c r="Q396" t="inlineStr">
        <is>
          <t>n/a</t>
        </is>
      </c>
    </row>
    <row r="397">
      <c r="A397" t="inlineStr">
        <is>
          <t>fact_370900</t>
        </is>
      </c>
      <c r="B397" t="inlineStr">
        <is>
          <t>ifrs-full:DisclosureOfOtherCurrentAssetsExplanatory</t>
        </is>
      </c>
      <c r="C397" t="inlineStr">
        <is>
          <t>ifrs-full</t>
        </is>
      </c>
      <c r="F397" t="inlineStr">
        <is>
          <t>non</t>
        </is>
      </c>
      <c r="G397" t="inlineStr">
        <is>
          <t>[000000] Tags that must be applied if corresponding information is present in a report, 
[000000] Tags that must be applied if corresponding information is present in a report</t>
        </is>
      </c>
      <c r="H397" t="inlineStr">
        <is>
          <t>dtr-types:textBlockItemType</t>
        </is>
      </c>
      <c r="I397" t="inlineStr">
        <is>
          <t>&lt;div&gt;&lt;div class="A0_01" style="left:3.5433em;top:29.2474em;"&gt;&lt;div class="annul-style" style="left: 3.5433em; top: 869.247em;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1.0505em; font-size: 0.625em; font-family: &amp;quot;BEHBKD+Campton-Bold&amp;quot;, &amp;quot;Times New Roman&amp;quot;; color: rgb(54, 174, 217); line-height: 1.244em; letter-spacing: 0em;"&gt;2 &lt;/span&gt;&lt;span style="word-spacing: 0.0027em; font-size: 0.625em; font-family: &amp;quot;NIOISG+Campton-Bold&amp;quot;; color: rgb(54, 174, 217); line-height: 1.244em; letter-spacing: -0.0054em;"&gt;AUTRES ACTIFS COURANTS  &lt;/span&gt;&lt;/div&gt;&lt;/div&gt;&lt;div class="A0_01" style="left:3.5433em;top:30.3596em;"&gt;&lt;div class="annul-style" style="left: 3.5433em; top: 870.36em; position: absolute; white-space: nowrap;"&gt;&lt;span style="word-spacing: -0.0323em; font-size: 0.583333em; font-family: &amp;quot;LJCFJU+Campton-Book&amp;quot;; color: rgb(36, 36, 57); line-height: 1.206em; letter-spacing: -0.0357em;"&gt;Les autres actifs courants comprennent principalement des  &lt;/span&gt;&lt;/div&gt;&lt;/div&gt;&lt;div class="A0_01" style="left:3.5433em;top:31.0679em;"&gt;&lt;div class="annul-style" style="left: 3.5433em; top: 871.068em; position: absolute; white-space: nowrap;"&gt;&lt;span style="word-spacing: -0.0258em; font-size: 0.583333em; font-family: &amp;quot;LJCFJU+Campton-Book&amp;quot;; color: rgb(36, 36, 57); line-height: 1.206em; letter-spacing: -0.0283em;"&gt;charges constatées d'avance ainsi que la part à moins d'un  &lt;/span&gt;&lt;/div&gt;&lt;/div&gt;&lt;div class="A0_01" style="left:3.5433em;top:31.7763em;"&gt;&lt;div class="annul-style" style="left: 3.5433em; top: 871.776em; position: absolute; white-space: nowrap;"&gt;&lt;span style="word-spacing: -0.0294em; font-size: 0.583333em; font-family: &amp;quot;LJCFJU+Campton-Book&amp;quot;; color: rgb(36, 36, 57); line-height: 1.206em; letter-spacing: -0.0254em;"&gt;an des créances rattachées à des participations, des prêts  &lt;/span&gt;&lt;/div&gt;&lt;/div&gt;&lt;div class="A0_01" style="left:3.5433em;top:32.4846em;"&gt;&lt;div class="annul-style" style="left: 3.5433em; top: 872.485em; position: absolute; white-space: nowrap;"&gt;&lt;span style="word-spacing: 0.0398em; font-size: 0.583333em; font-family: &amp;quot;LJCFJU+Campton-Book&amp;quot;; color: rgb(36, 36, 57); line-height: 1.206em; letter-spacing: -0.0178em;"&gt;et des dépôts et cautionnements versés, des avances et  &lt;/span&gt;&lt;/div&gt;&lt;/div&gt;&lt;div class="A0_01" style="left:20.5512em;top:30.3596em;"&gt;&lt;div class="annul-style" style="left: 20.5512em; top: 870.36em; position: absolute; white-space: nowrap;"&gt;&lt;span style="word-spacing: -0.0242em; font-size: 0.583333em; font-family: &amp;quot;LJCFJU+Campton-Book&amp;quot;; color: rgb(36, 36, 57); line-height: 1.206em; letter-spacing: -0.0309em;"&gt;dépôts versés en vue de l'acquisition de nouvelles activités,  &lt;/span&gt;&lt;/div&gt;&lt;/div&gt;&lt;div class="A0_01" style="left:20.5512em;top:31.0679em;"&gt;&lt;div class="annul-style" style="left: 20.5512em; top: 871.068em; position: absolute; white-space: nowrap;"&gt;&lt;span style="word-spacing: 0.0402em; font-size: 0.583333em; font-family: &amp;quot;LJCFJU+Campton-Book&amp;quot;; color: rgb(36, 36, 57); line-height: 1.206em; letter-spacing: -0.0117em;"&gt;des valeurs mobilières de placement qui ne peuvent pas  &lt;/span&gt;&lt;/div&gt;&lt;/div&gt;&lt;div class="A0_01" style="left:20.5512em;top:31.7763em;"&gt;&lt;div class="annul-style" style="left: 20.5512em; top: 871.776em; position: absolute; white-space: nowrap;"&gt;&lt;span style="word-spacing: -0.0002em; font-size: 0.583333em; font-family: &amp;quot;LJCFJU+Campton-Book&amp;quot;; color: rgb(36, 36, 57); line-height: 1.206em; letter-spacing: -0.027em;"&gt;être considérées comme de la trésorerie ou équivalents de  &lt;/span&gt;&lt;/div&gt;&lt;/div&gt;&lt;div class="A0_01" style="left:20.5512em;top:32.4846em;z-index:2035;"&gt;&lt;div class="annul-style" style="left: 20.5512em; top: 872.485em; z-index: 2035; position: absolute; white-space: nowrap;"&gt;&lt;span style="word-spacing: -0.0266em; font-size: 0.583333em; font-family: &amp;quot;LJCFJU+Campton-Book&amp;quot;; color: rgb(36, 36, 57); line-height: 1.206em; letter-spacing: -0.0349em;"&gt;trésorerie et des instruments de couverture à la juste valeur.  &lt;/span&gt;&lt;/div&gt;&lt;/div&gt;&lt;div class="A0_01" style="left:3.5433em;top:34.3163em;"&gt;&lt;div class="annul-style" style="left: 3.5433em; top: 874.316em; position: absolute; white-space: nowrap;"&gt;&lt;span style="word-spacing: 0.0183em; font-size: 0.479167em; font-family: &amp;quot;LBNSRJ+Campton-BookItalic&amp;quot;; color: rgb(36, 36, 57); line-height: 1.203em; letter-spacing: -0.0043em;"&gt;(en milliers d'euros)  &lt;/span&gt;&lt;/div&gt;&lt;/div&gt;&lt;div class="A0_01" style="left:28.124em;top:34.2887em;"&gt;&lt;div class="annul-style" style="left: 28.124em; top: 874.289em; position: absolute; white-space: nowrap;"&gt;&lt;span class="white-color-class05" style="font-size: 0.3em; font-family: &amp;quot;NIOISG+Campton-Bold&amp;quot;; color: black; line-height: 1.244em; letter-spacing: 0.0055em;"&gt;31/12/2024  &lt;/span&gt;&lt;/div&gt;&lt;/div&gt;&lt;div class="A0_01" style="left:32.9415em;top:34.2927em;"&gt;&lt;div class="annul-style" style="left: 32.9415em; top: 874.293em; position: absolute; white-space: nowrap;"&gt;&lt;span style="font-size: 0.5em; font-family: &amp;quot;ALJWQG+Campton-Medium&amp;quot;; color: rgb(36, 36, 57); line-height: 1.216em; letter-spacing: 0.0084em;"&gt;31/12/2023  &lt;/span&gt;&lt;/div&gt;&lt;/div&gt;&lt;div class="A0_01" style="left:3.5433em;top:35.2009em;"&gt;&lt;div class="annul-style" style="left: 3.5433em; top: 875.201em; position: absolute; white-space: nowrap;"&gt;&lt;span style="word-spacing: 0.0129em; font-size: 0.5em; font-family: &amp;quot;LJCFJU+Campton-Book&amp;quot;; color: rgb(36, 36, 57); line-height: 1.206em; letter-spacing: -0.0069em;"&gt;Prêts, dépôts et cautionnements versés  &lt;/span&gt;&lt;/div&gt;&lt;/div&gt;&lt;div class="A0_01" style="left:29.5314em;top:35.2009em;"&gt;&lt;div class="annul-style" style="left: 29.5314em; top: 875.201em; position: absolute; white-space: nowrap;"&gt;&lt;span style="word-spacing: -0.08em; font-size: 0.5em; font-family: &amp;quot;LJCFJU+Campton-Book&amp;quot;; color: rgb(36, 36, 57); line-height: 1.206em; letter-spacing: 0em;"&gt;17 122  &lt;/span&gt;&lt;/div&gt;&lt;/div&gt;&lt;div class="A0_01" style="left:34.0639em;top:35.2009em;"&gt;&lt;div class="annul-style" style="left: 34.0639em; top: 875.201em; position: absolute; white-space: nowrap;"&gt;&lt;span style="word-spacing: 0em; font-size: 0.5em; font-family: &amp;quot;LJCFJU+Campton-Book&amp;quot;; color: rgb(36, 36, 57); line-height: 1.206em; letter-spacing: 0em;"&gt;16 150  &lt;/span&gt;&lt;/div&gt;&lt;/div&gt;&lt;div class="A0_01" style="left:3.5433em;top:36.0584em;"&gt;&lt;div class="annul-style" style="left: 3.5433em; top: 876.058em; position: absolute; white-space: nowrap;"&gt;&lt;span style="word-spacing: 0.0092em; font-size: 0.5em; font-family: &amp;quot;LJCFJU+Campton-Book&amp;quot;; color: rgb(36, 36, 57); line-height: 1.206em; letter-spacing: -0.0063em;"&gt;Juste valeur des instruments financiers  &lt;/span&gt;&lt;/div&gt;&lt;/div&gt;&lt;div class="A0_01" style="left:29.5654em;top:36.0584em;"&gt;&lt;div class="annul-style" style="left: 29.5654em; top: 876.058em; position: absolute; white-space: nowrap;"&gt;&lt;span style="word-spacing: 0.035em; font-size: 0.5em; font-family: &amp;quot;LJCFJU+Campton-Book&amp;quot;; color: rgb(36, 36, 57); line-height: 1.206em; letter-spacing: -0.0175em;"&gt;4 994  &lt;/span&gt;&lt;/div&gt;&lt;/div&gt;&lt;div class="A0_01" style="left:34.3499em;top:36.0584em;"&gt;&lt;div class="annul-style" style="left: 34.3499em; top: 876.058em; position: absolute; white-space: nowrap;"&gt;&lt;span style="word-spacing: 0.005em; font-size: 0.5em; font-family: &amp;quot;LJCFJU+Campton-Book&amp;quot;; color: rgb(36, 36, 57); line-height: 1.206em; letter-spacing: -0.0025em;"&gt;3 730  &lt;/span&gt;&lt;/div&gt;&lt;/div&gt;&lt;div class="A0_01" style="left:3.5433em;top:36.9088em;"&gt;&lt;div class="annul-style" style="left: 3.5433em; top: 876.909em; position: absolute; white-space: nowrap;"&gt;&lt;span style="word-spacing: 0.0096em; font-size: 0.5em; font-family: &amp;quot;SPRIGH+Campton-SemiBold&amp;quot;; color: rgb(36, 36, 57); line-height: 1.229em; letter-spacing: -0.0054em;"&gt;Actifs financiers courants bruts  &lt;/span&gt;&lt;/div&gt;&lt;/div&gt;&lt;div class="A0_01" style="left:29.4309em;top:36.9088em;"&gt;&lt;div class="annul-style" style="left: 29.4309em; top: 876.909em; position: absolute; white-space: nowrap;"&gt;&lt;span style="word-spacing: 0em; font-size: 0.5em; font-family: &amp;quot;SPRIGH+Campton-SemiBold&amp;quot;; color: rgb(36, 36, 57); line-height: 1.229em; letter-spacing: 0em;"&gt;22 116  &lt;/span&gt;&lt;/div&gt;&lt;/div&gt;&lt;div class="A0_01" style="left:34.0239em;top:36.9088em;"&gt;&lt;div class="annul-style" style="left: 34.0239em; top: 876.909em; position: absolute; white-space: nowrap;"&gt;&lt;span style="word-spacing: 0.0333em; font-size: 0.5em; font-family: &amp;quot;SPRIGH+Campton-SemiBold&amp;quot;; color: rgb(36, 36, 57); line-height: 1.229em; letter-spacing: -0.0167em;"&gt;19 880  &lt;/span&gt;&lt;/div&gt;&lt;/div&gt;&lt;div class="A0_01" style="left:3.5433em;top:37.7733em;"&gt;&lt;div class="annul-style" style="left: 3.5433em; top: 877.773em; position: absolute; white-space: nowrap;"&gt;&lt;span style="font-size: 0.5em; font-family: &amp;quot;LJCFJU+Campton-Book&amp;quot;; color: rgb(36, 36, 57); line-height: 1.206em; letter-spacing: -0.0075em;"&gt;Dépréciation  &lt;/span&gt;&lt;/div&gt;&lt;/div&gt;&lt;div class="A0_01" style="left:29.7549em;top:37.7733em;"&gt;&lt;div class="annul-style" style="left: 29.7549em; top: 877.773em; position: absolute; white-space: nowrap;"&gt;&lt;span style="font-size: 0.5em; font-family: &amp;quot;LJCFJU+Campton-Book&amp;quot;; color: rgb(36, 36, 57); line-height: 1.206em; letter-spacing: 0em;"&gt;(297)  &lt;/span&gt;&lt;/div&gt;&lt;/div&gt;&lt;div class="A0_01" style="left:3.5433em;top:38.6237em;"&gt;&lt;div class="annul-style" style="left: 3.5433em; top: 878.624em; position: absolute; white-space: nowrap;"&gt;&lt;span style="word-spacing: 0.0092em; font-size: 0.5em; font-family: &amp;quot;SPRIGH+Campton-SemiBold&amp;quot;; color: rgb(36, 36, 57); line-height: 1.229em; letter-spacing: -0.0052em;"&gt;Actifs financiers courants nets  &lt;/span&gt;&lt;/div&gt;&lt;/div&gt;&lt;div class="A0_01" style="left:29.4354em;top:38.6237em;"&gt;&lt;div class="annul-style" style="left: 29.4354em; top: 878.624em; position: absolute; white-space: nowrap;"&gt;&lt;span style="word-spacing: 0.0433em; font-size: 0.5em; font-family: &amp;quot;SPRIGH+Campton-SemiBold&amp;quot;; color: rgb(36, 36, 57); line-height: 1.229em; letter-spacing: -0.0217em;"&gt;21 819  &lt;/span&gt;&lt;/div&gt;&lt;/div&gt;&lt;div class="A0_01" style="left:34.0239em;top:38.6237em;"&gt;&lt;div class="annul-style" style="left: 34.0239em; top: 878.624em; position: absolute; white-space: nowrap;"&gt;&lt;span style="word-spacing: 0.0333em; font-size: 0.5em; font-family: &amp;quot;SPRIGH+Campton-SemiBold&amp;quot;; color: rgb(36, 36, 57); line-height: 1.229em; letter-spacing: -0.0167em;"&gt;19 880  &lt;/span&gt;&lt;/div&gt;&lt;/div&gt;&lt;div class="A0_01" style="left:3.5433em;top:39.4882em;"&gt;&lt;div class="annul-style" style="left: 3.5433em; top: 879.488em; position: absolute; white-space: nowrap;"&gt;&lt;span style="word-spacing: 0.0251em; font-size: 0.5em; font-family: &amp;quot;LJCFJU+Campton-Book&amp;quot;; color: rgb(36, 36, 57); line-height: 1.206em; letter-spacing: -0.0129em;"&gt;Charges constatées d'avance  &lt;/span&gt;&lt;/div&gt;&lt;/div&gt;&lt;div class="A0_01" style="left:29.4244em;top:39.4882em;"&gt;&lt;div class="annul-style" style="left: 29.4244em; top: 879.488em; position: absolute; white-space: nowrap;"&gt;&lt;span style="word-spacing: 0.0567em; font-size: 0.5em; font-family: &amp;quot;LJCFJU+Campton-Book&amp;quot;; color: rgb(36, 36, 57); line-height: 1.206em; letter-spacing: -0.0287em;"&gt;26 276  &lt;/span&gt;&lt;/div&gt;&lt;/div&gt;&lt;div class="A0_01" style="left:34.0822em;top:39.4882em;"&gt;&lt;div class="annul-style" style="left: 34.0822em; top: 879.488em; position: absolute; white-space: nowrap;"&gt;&lt;span style="word-spacing: 0.003em; font-size: 0.5em; font-family: &amp;quot;LJCFJU+Campton-Book&amp;quot;; color: rgb(36, 36, 57); line-height: 1.206em; letter-spacing: -0.0024em;"&gt;22 334  &lt;/span&gt;&lt;/div&gt;&lt;/div&gt;&lt;div class="A0_01" style="left:3.5433em;top:40.3386em;"&gt;&lt;div class="annul-style" style="left: 3.5433em; top: 880.339em; position: absolute; white-space: nowrap;"&gt;&lt;span style="word-spacing: 0.011em; font-size: 0.5em; font-family: &amp;quot;SPRIGH+Campton-SemiBold&amp;quot;; color: rgb(36, 36, 57); line-height: 1.229em; letter-spacing: -0.0064em;"&gt;Actifs courants  &lt;/span&gt;&lt;/div&gt;&lt;/div&gt;&lt;div class="A0_01" style="left:29.4489em;top:40.3386em;"&gt;&lt;div class="annul-style" style="left: 29.4489em; top: 880.339em; position: absolute; white-space: nowrap;"&gt;&lt;span style="word-spacing: 0.0733em; font-size: 0.5em; font-family: &amp;quot;SPRIGH+Campton-SemiBold&amp;quot;; color: rgb(36, 36, 57); line-height: 1.229em; letter-spacing: -0.0367em;"&gt;26 276  &lt;/span&gt;&lt;/div&gt;&lt;/div&gt;&lt;div class="A0_01" style="left:34.0929em;top:40.3386em;"&gt;&lt;div class="annul-style" style="left: 34.0929em; top: 880.339em; position: absolute; white-space: nowrap;"&gt;&lt;span style="word-spacing: 0.0067em; font-size: 0.5em; font-family: &amp;quot;SPRIGH+Campton-SemiBold&amp;quot;; color: rgb(36, 36, 57); line-height: 1.229em; letter-spacing: -0.0033em;"&gt;22 334  &lt;/span&gt;&lt;/div&gt;&lt;/div&gt;&lt;div class="A0_01" style="left:3.5458em;top:41.1956em;"&gt;&lt;div class="annul-style" style="left: 3.5458em; top: 881.196em; position: absolute; white-space: nowrap;"&gt;&lt;span style="word-spacing: 0.0237em; font-size: 0.5em; font-family: &amp;quot;NIOISG+Campton-Bold&amp;quot;; color: rgb(54, 174, 217); line-height: 1.244em; letter-spacing: -0.0123em;"&gt;TOTAL AUTRES ACTIFS COURANTS  &lt;/span&gt;&lt;/div&gt;&lt;/div&gt;&lt;div class="A0_01" style="left:29.2394em;top:41.1956em;"&gt;&lt;div class="annul-style" style="left: 29.2394em; top: 881.196em; position: absolute; white-space: nowrap;"&gt;&lt;span style="word-spacing: -0.0191em; font-size: 0.5em; font-family: &amp;quot;NIOISG+Campton-Bold&amp;quot;; color: rgb(54, 174, 217); line-height: 1.244em; letter-spacing: -0.009em;"&gt;48 095  &lt;/span&gt;&lt;/div&gt;&lt;/div&gt;&lt;div class="A0_01" style="left:34.0619em;top:41.1956em;"&gt;&lt;div class="annul-style" style="left: 34.0619em; top: 881.196em; position: absolute; white-space: nowrap;"&gt;&lt;span style="word-spacing: 0.0199em; font-size: 0.5em; font-family: &amp;quot;NIOISG+Campton-Bold&amp;quot;; color: rgb(54, 174, 217); line-height: 1.244em; letter-spacing: -0.01em;"&gt;42 214  &lt;/span&gt;&lt;/div&gt;&lt;/div&gt;&lt;/div&gt;</t>
        </is>
      </c>
      <c r="J397" t="inlineStr">
        <is>
          <t>n/a</t>
        </is>
      </c>
      <c r="K397" t="inlineStr">
        <is>
          <t>n/a</t>
        </is>
      </c>
      <c r="L397" t="n">
        <v>14336</v>
      </c>
      <c r="M397" t="inlineStr">
        <is>
          <t>n/a</t>
        </is>
      </c>
      <c r="N397" t="inlineStr">
        <is>
          <t>969500MGFIKUGLTC9742</t>
        </is>
      </c>
      <c r="O397" t="inlineStr">
        <is>
          <t>2024-01-01</t>
        </is>
      </c>
      <c r="P397" t="inlineStr">
        <is>
          <t>2024-12-31</t>
        </is>
      </c>
      <c r="Q397" t="inlineStr">
        <is>
          <t>n/a</t>
        </is>
      </c>
    </row>
    <row r="398">
      <c r="A398" t="inlineStr">
        <is>
          <t>fact_370902</t>
        </is>
      </c>
      <c r="B398" t="inlineStr">
        <is>
          <t>ifrs-full:DisclosureOfOtherNoncurrentAssetsExplanatory</t>
        </is>
      </c>
      <c r="C398" t="inlineStr">
        <is>
          <t>ifrs-full</t>
        </is>
      </c>
      <c r="F398" t="inlineStr">
        <is>
          <t>non</t>
        </is>
      </c>
      <c r="G398" t="inlineStr">
        <is>
          <t>[000000] Tags that must be applied if corresponding information is present in a report, 
[000000] Tags that must be applied if corresponding information is present in a report</t>
        </is>
      </c>
      <c r="H398" t="inlineStr">
        <is>
          <t>dtr-types:textBlockItemType</t>
        </is>
      </c>
      <c r="I398" t="inlineStr">
        <is>
          <t>&lt;div&gt;&lt;div class="A0_01" style="left:3.5433em;top:43.1293em;"&gt;&lt;div class="annul-style" style="left: 3.5433em; top: 883.129em;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1.05em; font-size: 0.625em; font-family: &amp;quot;BEHBKD+Campton-Bold&amp;quot;, &amp;quot;Times New Roman&amp;quot;; color: rgb(54, 174, 217); line-height: 1.244em; letter-spacing: 0em;"&gt;3 &lt;/span&gt;&lt;span style="word-spacing: 0.0103em; font-size: 0.625em; font-family: &amp;quot;NIOISG+Campton-Bold&amp;quot;; color: rgb(54, 174, 217); line-height: 1.244em; letter-spacing: -0.0053em;"&gt;AUTRES ACTIFS LONG TERME  &lt;/span&gt;&lt;/div&gt;&lt;/div&gt;&lt;div class="A0_01" style="left:3.5433em;top:45.1079em;"&gt;&lt;div class="annul-style" style="left: 3.5433em; top: 885.108em; position: absolute; white-space: nowrap;"&gt;&lt;span style="word-spacing: 0.0183em; font-size: 0.479167em; font-family: &amp;quot;LBNSRJ+Campton-BookItalic&amp;quot;; color: rgb(36, 36, 57); line-height: 1.203em; letter-spacing: -0.0043em;"&gt;(en milliers d'euros)  &lt;/span&gt;&lt;/div&gt;&lt;/div&gt;&lt;div class="A0_01" style="left:28.1258em;top:45.0843em;"&gt;&lt;div class="annul-style" style="left: 28.1258em; top: 885.084em; position: absolute; white-space: nowrap;"&gt;&lt;span style="word-spacing: -0.0613em; font-size: 0.5em; font-family: &amp;quot;ALJWQG+Campton-Medium&amp;quot;; color: rgb(36, 36, 57); line-height: 1.216em; letter-spacing: 0.0057em;"&gt;De 1 à 5 ans  &lt;/span&gt;&lt;/div&gt;&lt;/div&gt;&lt;div class="A0_01" style="left:32.1133em;top:45.0843em;"&gt;&lt;div class="annul-style" style="left: 32.1133em; top: 885.084em; position: absolute; white-space: nowrap;"&gt;&lt;span style="word-spacing: -0.062em; font-size: 0.5em; font-family: &amp;quot;ALJWQG+Campton-Medium&amp;quot;; color: rgb(36, 36, 57); line-height: 1.216em; letter-spacing: 0.006em;"&gt;À plus de 5 ans  &lt;/span&gt;&lt;/div&gt;&lt;/div&gt;&lt;div class="A0_01" style="left:3.5433em;top:45.9925em;"&gt;&lt;div class="annul-style" style="left: 3.5433em; top: 885.992em; position: absolute; white-space: nowrap;"&gt;&lt;span style="word-spacing: 0.0074em; font-size: 0.5em; font-family: &amp;quot;LJCFJU+Campton-Book&amp;quot;; color: rgb(36, 36, 57); line-height: 1.206em; letter-spacing: -0.0038em;"&gt;Autres créances (part à plus d'un an)  &lt;/span&gt;&lt;/div&gt;&lt;/div&gt;&lt;div class="A0_01" style="left:29.1334em;top:45.9925em;"&gt;&lt;div class="annul-style" style="left: 29.1334em; top: 885.992em; position: absolute; white-space: nowrap;"&gt;&lt;span style="word-spacing: 0.0325em; font-size: 0.5em; font-family: &amp;quot;LJCFJU+Campton-Book&amp;quot;; color: rgb(36, 36, 57); line-height: 1.206em; letter-spacing: -0.0162em;"&gt;175 624  &lt;/span&gt;&lt;/div&gt;&lt;/div&gt;&lt;div class="A0_01" style="left:35.0489em;top:45.9925em;"&gt;&lt;div class="annul-style" style="left: 35.0489em; top: 885.992em; position: absolute; white-space: nowrap;"&gt;&lt;span style="font-size: 0.5em; font-family: &amp;quot;LJCFJU+Campton-Book&amp;quot;; color: rgb(36, 36, 57); line-height: 1.206em; letter-spacing: 0em;"&gt;66  &lt;/span&gt;&lt;/div&gt;&lt;/div&gt;&lt;div class="A0_01" style="left:3.5433em;top:46.8499em;"&gt;&lt;div class="annul-style" style="left: 3.5433em; top: 886.85em; position: absolute; white-space: nowrap;"&gt;&lt;span style="word-spacing: 0.0161em; font-size: 0.5em; font-family: &amp;quot;LJCFJU+Campton-Book&amp;quot;; color: rgb(36, 36, 57); line-height: 1.206em; letter-spacing: -0.0082em;"&gt;Charges constatées d'avance (part à plus d'un an)  &lt;/span&gt;&lt;/div&gt;&lt;/div&gt;&lt;div class="A0_01" style="left:29.4895em;top:46.8499em;"&gt;&lt;div class="annul-style" style="left: 29.4895em; top: 886.85em; position: absolute; white-space: nowrap;"&gt;&lt;span style="word-spacing: 0.0003em; font-size: 0.5em; font-family: &amp;quot;LJCFJU+Campton-Book&amp;quot;; color: rgb(36, 36, 57); line-height: 1.206em; letter-spacing: -0.0003em;"&gt;12 773  &lt;/span&gt;&lt;/div&gt;&lt;/div&gt;&lt;div class="A0_01" style="left:3.5458em;top:47.6999em;"&gt;&lt;div class="annul-style" style="left: 3.5458em; top: 887.7em; position: absolute; white-space: nowrap;"&gt;&lt;span style="font-size: 0.5em; font-family: &amp;quot;NIOISG+Campton-Bold&amp;quot;; color: rgb(54, 174, 217); line-height: 1.244em; letter-spacing: -0.0425em;"&gt;TOTAL  &lt;/span&gt;&lt;/div&gt;&lt;/div&gt;&lt;div class="A0_01" style="left:29.1069em;top:47.6999em;"&gt;&lt;div class="annul-style" style="left: 29.1069em; top: 887.7em; position: absolute; white-space: nowrap;"&gt;&lt;span style="word-spacing: 0em; font-size: 0.5em; font-family: &amp;quot;NIOISG+Campton-Bold&amp;quot;; color: rgb(54, 174, 217); line-height: 1.244em; letter-spacing: 0em;"&gt;188 397  &lt;/span&gt;&lt;/div&gt;&lt;/div&gt;&lt;div class="A0_01" style="left:35.0529em;top:47.6999em;"&gt;&lt;div class="annul-style" style="left: 35.0529em; top: 887.7em; position: absolute; white-space: nowrap;"&gt;&lt;span style="font-size: 0.5em; font-family: &amp;quot;NIOISG+Campton-Bold&amp;quot;; color: rgb(54, 174, 217); line-height: 1.244em; letter-spacing: 0em;"&gt;66  &lt;/span&gt;&lt;/div&gt;&lt;/div&gt;&lt;div class="A0_01" style="left:3.5433em;top:49.2039em;"&gt;&lt;div class="annul-style" style="left: 3.5433em; top: 889.204em; position: absolute; white-space: nowrap;"&gt;&lt;span style="word-spacing: -0.0262em; font-size: 0.583333em; font-family: &amp;quot;LJCFJU+Campton-Book&amp;quot;; color: rgb(36, 36, 57); line-height: 1.206em; letter-spacing: -0.025em;"&gt;Les autres créances correspondent principalement à la part à plus d'un an de la créance relative à la cession de la JV Rubis  &lt;/span&gt;&lt;/div&gt;&lt;/div&gt;&lt;div class="A0_01" style="left:3.5433em;top:49.9123em;z-index:2658;"&gt;&lt;div class="annul-style" style="left: 3.5433em; top: 889.912em; z-index: 2658; position: absolute; white-space: nowrap;"&gt;&lt;span style="font-size: 0.583333em; font-family: &amp;quot;LJCFJU+Campton-Book&amp;quot;; color: rgb(36, 36, 57); line-height: 1.206em; letter-spacing: -0.1542em;"&gt;T&lt;/span&gt;&lt;span style="font-size: 0.583333em; font-family: &amp;quot;LJCFJU+Campton-Book&amp;quot;; color: rgb(36, 36, 57); line-height: 1.206em; letter-spacing: -0.0292em;"&gt;e&lt;/span&gt;&lt;span style="word-spacing: 0.0069em; font-size: 0.583333em; font-family: &amp;quot;LJCFJU+Campton-Book&amp;quot;; color: rgb(36, 36, 57); line-height: 1.206em; letter-spacing: -0.0236em;"&gt;rminal (cf. note 3.2.1).  &lt;/span&gt;&lt;/div&gt;&lt;/div&gt;&lt;div class="A0_01" style="left:3.5433em;top:54.6538em;"&gt;&lt;div class="annul-style" style="left: 3.5433em; top: 894.654em; position: absolute; white-space: nowrap;"&gt;&lt;span style="font-size: 0.416667em; font-family: &amp;quot;LJCFJU+Campton-Book&amp;quot;; color: rgb(36, 36, 57); line-height: 1.206em; letter-spacing: -0.0384em;"&gt;374  &lt;/span&gt;&lt;/div&gt;&lt;/div&gt;&lt;div class="A0_01" style="left:5.6295em;top:54.6538em;"&gt;&lt;div class="annul-style" style="left: 5.6295em; top: 894.654em;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894.654em;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894.654em;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894.654em;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894.654em;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894.654em;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938.164em;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912.458em;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913.126em; position: absolute; white-space: nowrap;"&gt;&lt;span style="word-spacing: 0.0227em; font-size: 0.458333em; font-family: &amp;quot;LJCFJU+Campton-Book&amp;quot;; color: rgb(36, 36, 57); line-height: 1.206em; letter-spacing: -0.0116em;"&gt;Comptes consolidés 2024 et annexe  &lt;/span&gt;&lt;/div&gt;&lt;/div&gt;&lt;/div&gt;&lt;/div&gt;</t>
        </is>
      </c>
      <c r="J398" t="inlineStr">
        <is>
          <t>n/a</t>
        </is>
      </c>
      <c r="K398" t="inlineStr">
        <is>
          <t>n/a</t>
        </is>
      </c>
      <c r="L398" t="n">
        <v>10262</v>
      </c>
      <c r="M398" t="inlineStr">
        <is>
          <t>n/a</t>
        </is>
      </c>
      <c r="N398" t="inlineStr">
        <is>
          <t>969500MGFIKUGLTC9742</t>
        </is>
      </c>
      <c r="O398" t="inlineStr">
        <is>
          <t>2024-01-01</t>
        </is>
      </c>
      <c r="P398" t="inlineStr">
        <is>
          <t>2024-12-31</t>
        </is>
      </c>
      <c r="Q398" t="inlineStr">
        <is>
          <t>n/a</t>
        </is>
      </c>
    </row>
    <row r="399">
      <c r="A399" t="inlineStr">
        <is>
          <t>fact_370903</t>
        </is>
      </c>
      <c r="B399" t="inlineStr">
        <is>
          <t>ifrs-full:DescriptionOfAccountingPolicyForTradeAndOtherReceivablesExplanatory</t>
        </is>
      </c>
      <c r="C399" t="inlineStr">
        <is>
          <t>ifrs-full</t>
        </is>
      </c>
      <c r="F399" t="inlineStr">
        <is>
          <t>non</t>
        </is>
      </c>
      <c r="G399" t="inlineStr">
        <is>
          <t>[000000] Tags that must be applied if corresponding information is present in a report</t>
        </is>
      </c>
      <c r="H399" t="inlineStr">
        <is>
          <t>dtr-types:textBlockItemType</t>
        </is>
      </c>
      <c r="I399" t="inlineStr">
        <is>
          <t>&lt;div&gt;&lt;div class="A0_01" style="left:4.0158em;top:9.0234em;"&gt;&lt;div class="annul-style" style="left: 4.0158em; top: 919.023em; position: absolute; white-space: nowrap;"&gt;&lt;span style="word-spacing: 0.0074em; font-size: 0.75em; font-family: &amp;quot;ALJWQG+Campton-Medium&amp;quot;; color: rgb(36, 36, 57); line-height: 1.216em; letter-spacing: -0.0041em;"&gt;Principes comptables  &lt;/span&gt;&lt;/div&gt;&lt;/div&gt;&lt;div class="A0_01" style="left:4.0158em;top:10.3701em;"&gt;&lt;div class="annul-style" style="left: 4.0158em; top: 920.37em; position: absolute; white-space: nowrap;"&gt;&lt;span style="word-spacing: -0.0165em; font-size: 0.583333em; font-family: &amp;quot;LJCFJU+Campton-Book&amp;quot;; color: rgb(36, 36, 57); line-height: 1.206em; letter-spacing: -0.0253em;"&gt;Les créances clients, dont les échéances sont généralement inférieures à un an, sont reconnues et comptabilisées pour  &lt;/span&gt;&lt;/div&gt;&lt;/div&gt;&lt;div class="A0_01" style="left:4.0158em;top:11.0784em;"&gt;&lt;div class="annul-style" style="left: 4.0158em; top: 921.078em; position: absolute; white-space: nowrap;"&gt;&lt;span style="word-spacing: -0.0253em; font-size: 0.583333em; font-family: &amp;quot;LJCFJU+Campton-Book&amp;quot;; color: rgb(36, 36, 57); line-height: 1.206em; letter-spacing: -0.0267em;"&gt;le montant initial de la facture, déduction faite des dépréciations constatées à hauteur des montants non recouvrables.  &lt;/span&gt;&lt;/div&gt;&lt;/div&gt;&lt;div class="A0_01" style="left:4.0158em;top:11.7868em;"&gt;&lt;div class="annul-style" style="left: 4.0158em; top: 921.787em; position: absolute; white-space: nowrap;"&gt;&lt;span style="word-spacing: -0.0263em; font-size: 0.583333em; font-family: &amp;quot;LJCFJU+Campton-Book&amp;quot;; color: rgb(36, 36, 57); line-height: 1.206em; letter-spacing: -0.033em;"&gt;Une estimation du montant de créances douteuses est effectuée lorsqu'il n'est plus probable que la totalité de la créance  &lt;/span&gt;&lt;/div&gt;&lt;/div&gt;&lt;div class="A0_01" style="left:4.0158em;top:12.4951em;"&gt;&lt;div class="annul-style" style="left: 4.0158em; top: 922.495em; position: absolute; white-space: nowrap;"&gt;&lt;span style="word-spacing: 0.0258em; font-size: 0.583333em; font-family: &amp;quot;LJCFJU+Campton-Book&amp;quot;; color: rgb(36, 36, 57); line-height: 1.206em; letter-spacing: -0.0277em;"&gt;pourra être recouvrée. Les créances irrécouvrables sont constatées en perte lorsqu'elles sont identifiées comme telles.  &lt;/span&gt;&lt;/div&gt;&lt;/div&gt;&lt;div class="A0_01" style="left:4.0157em;top:13.2035em;"&gt;&lt;div class="annul-style" style="left: 4.0157em; top: 923.203em; position: absolute; white-space: nowrap;"&gt;&lt;span style="word-spacing: -0.0286em; font-size: 0.583333em; font-family: &amp;quot;LJCFJU+Campton-Book&amp;quot;; color: rgb(36, 36, 57); line-height: 1.206em; letter-spacing: -0.0344em;"&gt;Le Groupe utilise l'approche simplifiée d'IFRS 9 pour calculer les provisions relatives aux pertes attendues sur les créances  &lt;/span&gt;&lt;/div&gt;&lt;/div&gt;&lt;div class="A0_01" style="left:4.0158em;top:13.9118em;"&gt;&lt;div class="annul-style" style="left: 4.0158em; top: 923.912em; position: absolute; white-space: nowrap;"&gt;&lt;span style="word-spacing: 0.0525em; font-size: 0.583333em; font-family: &amp;quot;LJCFJU+Campton-Book&amp;quot;; color: rgb(36, 36, 57); line-height: 1.206em; letter-spacing: -0.0063em;"&gt;commerciales. En raison du faible taux de pertes historiques enregistré par le Groupe, l'application du modèle de  &lt;/span&gt;&lt;/div&gt;&lt;/div&gt;&lt;div class="A0_01" style="left:4.0158em;top:14.6202em;z-index:808;"&gt;&lt;div class="annul-style" style="left: 4.0158em; top: 924.62em; z-index: 808; position: absolute; white-space: nowrap;"&gt;&lt;span style="word-spacing: 0.0096em; font-size: 0.583333em; font-family: &amp;quot;LJCFJU+Campton-Book&amp;quot;; color: rgb(36, 36, 57); line-height: 1.206em; letter-spacing: -0.026em;"&gt;dépréciation des actifs financiers basé sur les pertes attendues n'a pas d'impact significatif pour le Groupe.  &lt;/span&gt;&lt;/div&gt;&lt;/div&gt;&lt;div class="A0_01" style="left:4.0157em;top:15.5647em;"&gt;&lt;div class="annul-style" style="left: 4.0157em; top: 925.565em; position: absolute; white-space: nowrap;"&gt;&lt;span style="word-spacing: -0.0311em; font-size: 0.583333em; font-family: &amp;quot;LJCFJU+Campton-Book&amp;quot;; color: rgb(36, 36, 57); line-height: 1.206em; letter-spacing: -0.0343em;"&gt;Rubis met en place dans certaines filiales des programmes de cessions de créances lui permettant de céder des créances  &lt;/span&gt;&lt;/div&gt;&lt;/div&gt;&lt;div class="A0_01" style="left:4.0158em;top:16.273em;z-index:953;"&gt;&lt;div class="annul-style" style="left: 4.0158em; top: 926.273em; z-index: 953; position: absolute; white-space: nowrap;"&gt;&lt;span style="word-spacing: 0.0133em; font-size: 0.583333em; font-family: &amp;quot;LJCFJU+Campton-Book&amp;quot;; color: rgb(36, 36, 57); line-height: 1.206em; letter-spacing: -0.0273em;"&gt;commerciales et de recevoir un paiement en numéraire.  &lt;/span&gt;&lt;/div&gt;&lt;/div&gt;&lt;div class="A0_01" style="left:4.0158em;top:17.2176em;"&gt;&lt;div class="annul-style" style="left: 4.0158em; top: 927.218em; position: absolute; white-space: nowrap;"&gt;&lt;span style="word-spacing: 0.0034em; font-size: 0.583333em; font-family: &amp;quot;LJCFJU+Campton-Book&amp;quot;; color: rgb(36, 36, 57); line-height: 1.206em; letter-spacing: -0.0267em;"&gt;Les créances clients sont déconsolidées dès lors que le Groupe a transféré ses droits à recevoir des paiements au titre  &lt;/span&gt;&lt;/div&gt;&lt;/div&gt;&lt;div class="A0_01" style="left:4.0158em;top:17.9259em;"&gt;&lt;div class="annul-style" style="left: 4.0158em; top: 927.926em; position: absolute; white-space: nowrap;"&gt;&lt;span style="word-spacing: 0.015em; font-size: 0.583333em; font-family: &amp;quot;LJCFJU+Campton-Book&amp;quot;; color: rgb(36, 36, 57); line-height: 1.206em; letter-spacing: -0.028em;"&gt;de l'actif ainsi que tous les risques et avantages attachés aux créances.  &lt;/span&gt;&lt;/div&gt;&lt;/div&gt;&lt;div class="A0_01" style="left:4.0158em;top:18.8704em;"&gt;&lt;div class="annul-style" style="left: 4.0158em; top: 928.87em; position: absolute; white-space: nowrap;"&gt;&lt;span style="word-spacing: 0.0353em; font-size: 0.583333em; font-family: &amp;quot;LJCFJU+Campton-Book&amp;quot;; color: rgb(36, 36, 57); line-height: 1.206em; letter-spacing: -0.0301em;"&gt;Lorsque les risques et avantages de l'actif n'ont pas été totalement transférés, les créances cédées restent inscrites à  &lt;/span&gt;&lt;/div&gt;&lt;/div&gt;&lt;div class="A0_01" style="left:4.0158em;top:19.5788em;"&gt;&lt;div class="annul-style" style="left: 4.0158em; top: 929.579em; position: absolute; white-space: nowrap;"&gt;&lt;span style="word-spacing: 0.0193em; font-size: 0.583333em; font-family: &amp;quot;LJCFJU+Campton-Book&amp;quot;; color: rgb(36, 36, 57); line-height: 1.206em; letter-spacing: -0.0265em;"&gt;l'actif du bilan tandis que les financements reçus sont traités comme des dettes financières en échange des créances  &lt;/span&gt;&lt;/div&gt;&lt;/div&gt;&lt;div class="A0_01" style="left:4.0157em;top:20.2871em;"&gt;&lt;div class="annul-style" style="left: 4.0157em; top: 930.287em; position: absolute; white-space: nowrap;"&gt;&lt;span style="font-size: 0.583333em; font-family: &amp;quot;LJCFJU+Campton-Book&amp;quot;; color: rgb(36, 36, 57); line-height: 1.206em; letter-spacing: -0.023em;"&gt;concernées.  &lt;/span&gt;&lt;/div&gt;&lt;/div&gt;&lt;/div&gt;</t>
        </is>
      </c>
      <c r="J399" t="inlineStr">
        <is>
          <t>n/a</t>
        </is>
      </c>
      <c r="K399" t="inlineStr">
        <is>
          <t>n/a</t>
        </is>
      </c>
      <c r="L399" t="n">
        <v>6931</v>
      </c>
      <c r="M399" t="inlineStr">
        <is>
          <t>n/a</t>
        </is>
      </c>
      <c r="N399" t="inlineStr">
        <is>
          <t>969500MGFIKUGLTC9742</t>
        </is>
      </c>
      <c r="O399" t="inlineStr">
        <is>
          <t>2024-01-01</t>
        </is>
      </c>
      <c r="P399" t="inlineStr">
        <is>
          <t>2024-12-31</t>
        </is>
      </c>
      <c r="Q399" t="inlineStr">
        <is>
          <t>n/a</t>
        </is>
      </c>
    </row>
    <row r="400">
      <c r="A400" t="inlineStr">
        <is>
          <t>fact_370904</t>
        </is>
      </c>
      <c r="B400" t="inlineStr">
        <is>
          <t>ifrs-full:DisclosureOfCashFlowStatementExplanatory</t>
        </is>
      </c>
      <c r="C400" t="inlineStr">
        <is>
          <t>ifrs-full</t>
        </is>
      </c>
      <c r="F400" t="inlineStr">
        <is>
          <t>non</t>
        </is>
      </c>
      <c r="G400" t="inlineStr">
        <is>
          <t>[000000] Tags that must be applied if corresponding information is present in a report</t>
        </is>
      </c>
      <c r="H400" t="inlineStr">
        <is>
          <t>dtr-types:textBlockItemType</t>
        </is>
      </c>
      <c r="I400" t="inlineStr">
        <is>
          <t>&lt;div&gt;&lt;div class="A0_01" style="left:3.5462em;top:6.9384em;"&gt;&lt;div class="annul-style" style="left: 3.5462em; top: 986.938em; position: absolute; white-space: nowrap;"&gt;&lt;span style="word-spacing: -0.0614em; font-size: 0.583333em; font-family: &amp;quot;NIOISG+Campton-Bold&amp;quot;; color: rgb(54, 174, 217); line-height: 1.244em; letter-spacing: 0.0157em;"&gt;RAPPROCHEMENT AVEC LA VARIATION DU BFR AU TABLEAU DE FLUX DE TRÉSORERIE  &lt;/span&gt;&lt;/div&gt;&lt;/div&gt;&lt;div class="A0_01" style="left:3.5433em;top:8.7581em;"&gt;&lt;div class="annul-style" style="left: 3.5433em; top: 988.758em; position: absolute; white-space: nowrap;"&gt;&lt;span style="word-spacing: 0.0183em; font-size: 0.479167em; font-family: &amp;quot;LBNSRJ+Campton-BookItalic&amp;quot;; color: rgb(36, 36, 57); line-height: 1.203em; letter-spacing: -0.0043em;"&gt;(en milliers d'euros)  &lt;/span&gt;&lt;/div&gt;&lt;/div&gt;&lt;div class="A0_01" style="left:3.5458em;top:9.6352em;"&gt;&lt;div class="annul-style" style="left: 3.5458em; top: 989.635em; position: absolute; white-space: nowrap;"&gt;&lt;span style="font-size: 0.5em; font-family: &amp;quot;NIOISG+Campton-Bold&amp;quot;; color: rgb(54, 174, 217); line-height: 1.244em; letter-spacing: -0.1191em;"&gt;V&lt;/span&gt;&lt;span style="font-size: 0.5em; font-family: &amp;quot;NIOISG+Campton-Bold&amp;quot;; color: rgb(54, 174, 217); line-height: 1.244em; letter-spacing: 0.0069em;"&gt;A&lt;/span&gt;&lt;span style="word-spacing: 0.008em; font-size: 0.5em; font-family: &amp;quot;NIOISG+Campton-Bold&amp;quot;; color: rgb(54, 174, 217); line-height: 1.244em; letter-spacing: 0.0021em;"&gt;LEUR NETTE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style="left:33.9143em;top:9.6352em;"&gt;&lt;div class="annul-style" style="left: 33.9143em; top: 989.635em; position: absolute; white-space: nowrap;"&gt;&lt;span style="word-spacing: 0.045em; font-size: 0.5em; font-family: &amp;quot;NIOISG+Campton-Bold&amp;quot;; color: rgb(54, 174, 217); line-height: 1.244em; letter-spacing: -0.0225em;"&gt;871 761  &lt;/span&gt;&lt;/div&gt;&lt;/div&gt;&lt;div class="A0_01" style="left:3.5433em;top:10.5001em;"&gt;&lt;div class="annul-style" style="left: 3.5433em; top: 990.5em; position: absolute; white-space: nowrap;"&gt;&lt;span style="word-spacing: 0.0131em; font-size: 0.5em; font-family: &amp;quot;LJCFJU+Campton-Book&amp;quot;; color: rgb(36, 36, 57); line-height: 1.206em; letter-spacing: -0.0079em;"&gt;Valeur nette au bilan 31/12/2023  &lt;/span&gt;&lt;/div&gt;&lt;/div&gt;&lt;div class="A0_01" style="left:33.8033em;top:10.5001em;"&gt;&lt;div class="annul-style" style="left: 33.8033em; top: 990.5em; position: absolute; white-space: nowrap;"&gt;&lt;span style="word-spacing: 0.0193em; font-size: 0.5em; font-family: &amp;quot;LJCFJU+Campton-Book&amp;quot;; color: rgb(36, 36, 57); line-height: 1.206em; letter-spacing: -0.0103em;"&gt;781 410  &lt;/span&gt;&lt;/div&gt;&lt;/div&gt;&lt;div class="A0_01" style="left:3.5433em;top:11.3506em;"&gt;&lt;div class="annul-style" style="left: 3.5433em; top: 991.351em; position: absolute; white-space: nowrap;"&gt;&lt;span style="word-spacing: 0.011em; font-size: 0.5em; font-family: &amp;quot;SPRIGH+Campton-SemiBold&amp;quot;; color: rgb(36, 36, 57); line-height: 1.229em; letter-spacing: -0.0063em;"&gt;Variation des clients et autres débiteurs au bilan  &lt;/span&gt;&lt;/div&gt;&lt;/div&gt;&lt;div class="A0_01" style="left:33.6658em;top:11.3506em;"&gt;&lt;div class="annul-style" style="left: 33.6658em; top: 991.351em; position: absolute; white-space: nowrap;"&gt;&lt;span style="word-spacing: 0em; font-size: 0.5em; font-family: &amp;quot;SPRIGH+Campton-SemiBold&amp;quot;; color: rgb(36, 36, 57); line-height: 1.229em; letter-spacing: 0em;"&gt;(90 351)  &lt;/span&gt;&lt;/div&gt;&lt;/div&gt;&lt;div class="A0_01" style="left:3.5433em;top:12.215em;"&gt;&lt;div class="annul-style" style="left: 3.5433em; top: 992.215em; position: absolute; white-space: nowrap;"&gt;&lt;span style="word-spacing: 0.0099em; font-size: 0.5em; font-family: &amp;quot;LJCFJU+Campton-Book&amp;quot;; color: rgb(36, 36, 57); line-height: 1.206em; letter-spacing: -0.0053em;"&gt;Incidence des variations de périmètre  &lt;/span&gt;&lt;/div&gt;&lt;/div&gt;&lt;div class="A0_01" style="left:34.3578em;top:12.215em;"&gt;&lt;div class="annul-style" style="left: 34.3578em; top: 992.215em; position: absolute; white-space: nowrap;"&gt;&lt;span style="word-spacing: 0.02em; font-size: 0.5em; font-family: &amp;quot;LJCFJU+Campton-Book&amp;quot;; color: rgb(36, 36, 57); line-height: 1.206em; letter-spacing: -0.01em;"&gt;5 254  &lt;/span&gt;&lt;/div&gt;&lt;/div&gt;&lt;div class="A0_01" style="left:3.5433em;top:13.0725em;"&gt;&lt;div class="annul-style" style="left: 3.5433em; top: 993.072em;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style="left:34.0367em;top:13.0725em;"&gt;&lt;div class="annul-style" style="left: 34.0367em; top: 993.072em; position: absolute; white-space: nowrap;"&gt;&lt;span style="word-spacing: 0.0158em; font-size: 0.5em; font-family: &amp;quot;LJCFJU+Campton-Book&amp;quot;; color: rgb(36, 36, 57); line-height: 1.206em; letter-spacing: -0.0077em;"&gt;41 140  &lt;/span&gt;&lt;/div&gt;&lt;/div&gt;&lt;div class="A0_01" style="left:3.5433em;top:13.9299em;"&gt;&lt;div class="annul-style" style="left: 3.5433em; top: 993.93em; position: absolute; white-space: nowrap;"&gt;&lt;span style="word-spacing: 0.0126em; font-size: 0.5em; font-family: &amp;quot;LJCFJU+Campton-Book&amp;quot;; color: rgb(36, 36, 57); line-height: 1.206em; letter-spacing: -0.0069em;"&gt;Incidence des reclassements de poste à poste  &lt;/span&gt;&lt;/div&gt;&lt;/div&gt;&lt;div class="A0_01" style="left:34.0748em;top:13.9299em;"&gt;&lt;div class="annul-style" style="left: 34.0748em; top: 993.93em; position: absolute; white-space: nowrap;"&gt;&lt;span style="word-spacing: 0.0115em; font-size: 0.5em; font-family: &amp;quot;LJCFJU+Campton-Book&amp;quot;; color: rgb(36, 36, 57); line-height: 1.206em; letter-spacing: -0.0058em;"&gt;(1 145)  &lt;/span&gt;&lt;/div&gt;&lt;/div&gt;&lt;div class="A0_01" style="left:3.5433em;top:14.7874em;"&gt;&lt;div class="annul-style" style="left: 3.5433em; top: 994.787em; position: absolute; white-space: nowrap;"&gt;&lt;span style="word-spacing: 0.0128em; font-size: 0.5em; font-family: &amp;quot;LJCFJU+Campton-Book&amp;quot;; color: rgb(36, 36, 57); line-height: 1.206em; letter-spacing: -0.007em;"&gt;Incidence de la variation des créances sur cession d'actif  &lt;/span&gt;&lt;/div&gt;&lt;/div&gt;&lt;div class="A0_01" style="left:34.0528em;top:14.7874em;"&gt;&lt;div class="annul-style" style="left: 34.0528em; top: 994.787em; position: absolute; white-space: nowrap;"&gt;&lt;span style="word-spacing: -0.0917em; font-size: 0.5em; font-family: &amp;quot;LJCFJU+Campton-Book&amp;quot;; color: rgb(36, 36, 57); line-height: 1.206em; letter-spacing: -0.0013em;"&gt;87 085  &lt;/span&gt;&lt;/div&gt;&lt;/div&gt;&lt;div class="A0_01" style="left:3.5433em;top:15.6448em;"&gt;&lt;div class="annul-style" style="left: 3.5433em; top: 995.645em; position: absolute; white-space: nowrap;"&gt;&lt;span style="word-spacing: 0.0086em; font-size: 0.5em; font-family: &amp;quot;LJCFJU+Campton-Book&amp;quot;; color: rgb(36, 36, 57); line-height: 1.206em; letter-spacing: -0.0046em;"&gt;Incidence de la variation des autres actifs courants et des autres créances à plus d'un an  &lt;/span&gt;&lt;/div&gt;&lt;/div&gt;&lt;div class="A0_01" style="left:34.0752em;top:15.6448em;"&gt;&lt;div class="annul-style" style="left: 34.0752em; top: 995.645em; position: absolute; white-space: nowrap;"&gt;&lt;span style="word-spacing: 0.03em; font-size: 0.5em; font-family: &amp;quot;LJCFJU+Campton-Book&amp;quot;; color: rgb(36, 36, 57); line-height: 1.206em; letter-spacing: -0.0152em;"&gt;(3 195)  &lt;/span&gt;&lt;/div&gt;&lt;/div&gt;&lt;div class="A0_01" style="left:3.5433em;top:16.4953em;"&gt;&lt;div class="annul-style" style="left: 3.5433em; top: 996.495em; position: absolute; white-space: nowrap;"&gt;&lt;span style="word-spacing: 0.0062em; font-size: 0.5em; font-family: &amp;quot;SPRIGH+Campton-SemiBold&amp;quot;; color: rgb(36, 36, 57); line-height: 1.229em; letter-spacing: -0.0067em;"&gt;Variation des clients et autres débiteurs au TFT  &lt;/span&gt;&lt;/div&gt;&lt;/div&gt;&lt;div class="A0_01" style="left:34.0763em;top:16.4953em;"&gt;&lt;div class="annul-style" style="left: 34.0763em; top: 996.495em; position: absolute; white-space: nowrap;"&gt;&lt;span style="word-spacing: 0em; font-size: 0.5em; font-family: &amp;quot;SPRIGH+Campton-SemiBold&amp;quot;; color: rgb(36, 36, 57); line-height: 1.229em; letter-spacing: 0em;"&gt;38 788  &lt;/span&gt;&lt;/div&gt;&lt;/div&gt;&lt;/div&gt;&lt;div&gt;&lt;div class="A0_01" style="left:3.5462em;top:6.9384em;"&gt;&lt;div class="annul-style" style="left: 3.5462em; top: 1196.94em; position: absolute; white-space: nowrap;"&gt;&lt;span style="word-spacing: -0.0614em; font-size: 0.583333em; font-family: &amp;quot;NIOISG+Campton-Bold&amp;quot;; color: rgb(54, 174, 217); line-height: 1.244em; letter-spacing: 0.0157em;"&gt;RAPPROCHEMENT AVEC LA VARIATION DU BFR AU TABLEAU DE FLUX DE TRÉSORERIE  &lt;/span&gt;&lt;/div&gt;&lt;/div&gt;&lt;div class="A0_01" style="left:3.5433em;top:8.7581em;"&gt;&lt;div class="annul-style" style="left: 3.5433em; top: 1198.76em; position: absolute; white-space: nowrap;"&gt;&lt;span style="word-spacing: 0.0183em; font-size: 0.479167em; font-family: &amp;quot;LBNSRJ+Campton-BookItalic&amp;quot;; color: rgb(36, 36, 57); line-height: 1.203em; letter-spacing: -0.0043em;"&gt;(en milliers d'euros)  &lt;/span&gt;&lt;/div&gt;&lt;/div&gt;&lt;div class="A0_01" style="left:3.5458em;top:9.6352em;"&gt;&lt;div class="annul-style" style="left: 3.5458em; top: 1199.64em; position: absolute; white-space: nowrap;"&gt;&lt;span style="font-size: 0.5em; font-family: &amp;quot;NIOISG+Campton-Bold&amp;quot;; color: rgb(54, 174, 217); line-height: 1.244em; letter-spacing: -0.1191em;"&gt;V&lt;/span&gt;&lt;span style="font-size: 0.5em; font-family: &amp;quot;NIOISG+Campton-Bold&amp;quot;; color: rgb(54, 174, 217); line-height: 1.244em; letter-spacing: 0.0069em;"&gt;A&lt;/span&gt;&lt;span style="word-spacing: 0.008em; font-size: 0.5em; font-family: &amp;quot;NIOISG+Campton-Bold&amp;quot;; color: rgb(54, 174, 217); line-height: 1.244em; letter-spacing: 0.0021em;"&gt;LEUR NETTE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style="left:33.7858em;top:9.6352em;"&gt;&lt;div class="annul-style" style="left: 33.7858em; top: 1199.64em; position: absolute; white-space: nowrap;"&gt;&lt;span style="word-spacing: 0.007em; font-size: 0.5em; font-family: &amp;quot;NIOISG+Campton-Bold&amp;quot;; color: rgb(54, 174, 217); line-height: 1.244em; letter-spacing: -0.0035em;"&gt;715 790  &lt;/span&gt;&lt;/div&gt;&lt;/div&gt;&lt;div class="A0_01" style="left:3.5433em;top:10.5001em;"&gt;&lt;div class="annul-style" style="left: 3.5433em; top: 1200.5em; position: absolute; white-space: nowrap;"&gt;&lt;span style="word-spacing: 0.0131em; font-size: 0.5em; font-family: &amp;quot;LJCFJU+Campton-Book&amp;quot;; color: rgb(36, 36, 57); line-height: 1.206em; letter-spacing: -0.0079em;"&gt;Valeur nette au bilan 31/12/2023  &lt;/span&gt;&lt;/div&gt;&lt;/div&gt;&lt;div class="A0_01" style="left:33.7848em;top:10.5001em;"&gt;&lt;div class="annul-style" style="left: 33.7848em; top: 1200.5em; position: absolute; white-space: nowrap;"&gt;&lt;span style="word-spacing: 0.0025em; font-size: 0.5em; font-family: &amp;quot;LJCFJU+Campton-Book&amp;quot;; color: rgb(36, 36, 57); line-height: 1.206em; letter-spacing: -0.0012em;"&gt;651 853  &lt;/span&gt;&lt;/div&gt;&lt;/div&gt;&lt;div class="A0_01" style="left:3.5433em;top:11.3506em;"&gt;&lt;div class="annul-style" style="left: 3.5433em; top: 1201.35em; position: absolute; white-space: nowrap;"&gt;&lt;span style="word-spacing: 0.0121em; font-size: 0.5em; font-family: &amp;quot;SPRIGH+Campton-SemiBold&amp;quot;; color: rgb(36, 36, 57); line-height: 1.229em; letter-spacing: -0.0065em;"&gt;Variation des stocks et en-cours au bilan  &lt;/span&gt;&lt;/div&gt;&lt;/div&gt;&lt;div class="A0_01" style="left:33.7568em;top:11.3506em;"&gt;&lt;div class="annul-style" style="left: 33.7568em; top: 1201.35em; position: absolute; white-space: nowrap;"&gt;&lt;span style="word-spacing: 0.0123em; font-size: 0.5em; font-family: &amp;quot;SPRIGH+Campton-SemiBold&amp;quot;; color: rgb(36, 36, 57); line-height: 1.229em; letter-spacing: -0.0065em;"&gt;(63 937)  &lt;/span&gt;&lt;/div&gt;&lt;/div&gt;&lt;div class="A0_01" style="left:3.5433em;top:12.215em;"&gt;&lt;div class="annul-style" style="left: 3.5433em; top: 1202.21em; position: absolute; white-space: nowrap;"&gt;&lt;span style="word-spacing: 0.0099em; font-size: 0.5em; font-family: &amp;quot;LJCFJU+Campton-Book&amp;quot;; color: rgb(36, 36, 57); line-height: 1.206em; letter-spacing: -0.0053em;"&gt;Incidence des variations de périmètre  &lt;/span&gt;&lt;/div&gt;&lt;/div&gt;&lt;div class="A0_01" style="left:34.3243em;top:12.215em;"&gt;&lt;div class="annul-style" style="left: 34.3243em; top: 1202.21em; position: absolute; white-space: nowrap;"&gt;&lt;span style="word-spacing: -0.0137em; font-size: 0.5em; font-family: &amp;quot;LJCFJU+Campton-Book&amp;quot;; color: rgb(36, 36, 57); line-height: 1.206em; letter-spacing: -0.0013em;"&gt;1 085  &lt;/span&gt;&lt;/div&gt;&lt;/div&gt;&lt;div class="A0_01" style="left:3.5433em;top:13.0725em;"&gt;&lt;div class="annul-style" style="left: 3.5433em; top: 1203.07em; position: absolute; white-space: nowrap;"&gt;&lt;span style="word-spacing: 0.0126em; font-size: 0.5em; font-family: &amp;quot;LJCFJU+Campton-Book&amp;quot;; color: rgb(36, 36, 57); line-height: 1.206em; letter-spacing: -0.007em;"&gt;Incidence des reclassements de poste à poste  &lt;/span&gt;&lt;/div&gt;&lt;/div&gt;&lt;div class="A0_01" style="left:34.7348em;top:13.0725em;"&gt;&lt;div class="annul-style" style="left: 34.7348em; top: 1203.07em; position: absolute; white-space: nowrap;"&gt;&lt;span style="font-size: 0.5em; font-family: &amp;quot;LJCFJU+Campton-Book&amp;quot;; color: rgb(36, 36, 57); line-height: 1.206em; letter-spacing: -0.025em;"&gt;240  &lt;/span&gt;&lt;/div&gt;&lt;/div&gt;&lt;div class="A0_01" style="left:3.5433em;top:13.9299em;"&gt;&lt;div class="annul-style" style="left: 3.5433em; top: 1203.93em;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style="left:34.2347em;top:13.9299em;"&gt;&lt;div class="annul-style" style="left: 34.2347em; top: 1203.93em; position: absolute; white-space: nowrap;"&gt;&lt;span style="word-spacing: 0.0278em; font-size: 0.5em; font-family: &amp;quot;LJCFJU+Campton-Book&amp;quot;; color: rgb(36, 36, 57); line-height: 1.206em; letter-spacing: -0.0137em;"&gt;21 147  &lt;/span&gt;&lt;/div&gt;&lt;/div&gt;&lt;div class="A0_01" style="left:3.5433em;top:14.7804em;"&gt;&lt;div class="annul-style" style="left: 3.5433em; top: 1204.78em; position: absolute; white-space: nowrap;"&gt;&lt;span style="word-spacing: 0.0071em; font-size: 0.5em; font-family: &amp;quot;SPRIGH+Campton-SemiBold&amp;quot;; color: rgb(36, 36, 57); line-height: 1.229em; letter-spacing: -0.0072em;"&gt;Variation des stocks et en-cours au TFT  &lt;/span&gt;&lt;/div&gt;&lt;/div&gt;&lt;div class="A0_01" style="left:33.6929em;top:14.7804em;"&gt;&lt;div class="annul-style" style="left: 33.6929em; top: 1204.78em; position: absolute; white-space: nowrap;"&gt;&lt;span style="word-spacing: 0.016em; font-size: 0.5em; font-family: &amp;quot;SPRIGH+Campton-SemiBold&amp;quot;; color: rgb(36, 36, 57); line-height: 1.229em; letter-spacing: -0.008em;"&gt;(41 465)  &lt;/span&gt;&lt;/div&gt;&lt;/div&gt;&lt;/div&gt;&lt;div&gt;&lt;div class="A0_01" style="left:3.5462em;top:37.624em;z-index:1765;"&gt;&lt;div class="annul-style" style="left: 3.5462em; top: 1227.62em; z-index: 1765; position: absolute; white-space: nowrap;"&gt;&lt;span style="word-spacing: -0.0696em; font-size: 0.583333em; font-family: &amp;quot;NIOISG+Campton-Bold&amp;quot;; color: rgb(54, 174, 217); line-height: 1.244em; letter-spacing: 0.0196em;"&gt;RAPPROCHEMENT AVEC &lt;/span&gt;&lt;span style="font-size: 0.583333em; font-family: &amp;quot;NIOISG+Campton-Bold&amp;quot;; color: rgb(54, 174, 217); line-height: 1.244em; letter-spacing: -0.0904em;"&gt;L&lt;/span&gt;&lt;span style="word-spacing: -0.0485em; font-size: 0.583333em; font-family: &amp;quot;NIOISG+Campton-Bold&amp;quot;; color: rgb(54, 174, 217); line-height: 1.244em; letter-spacing: 0.009em;"&gt;'AUGMENTATION DE CAPITAL AU TABLEAU DE FLUX DE TRÉSORERIE  &lt;/span&gt;&lt;/div&gt;&lt;/div&gt;&lt;div class="A0_01" style="left:3.5433em;top:39.4436em;"&gt;&lt;div class="annul-style" style="left: 3.5433em; top: 1229.44em; position: absolute; white-space: nowrap;"&gt;&lt;span style="word-spacing: 0.0183em; font-size: 0.479167em; font-family: &amp;quot;LBNSRJ+Campton-BookItalic&amp;quot;; color: rgb(36, 36, 57); line-height: 1.203em; letter-spacing: -0.0043em;"&gt;(en milliers d'euros)  &lt;/span&gt;&lt;/div&gt;&lt;/div&gt;&lt;div class="A0_01" style="left:3.5433em;top:40.3282em;"&gt;&lt;div class="annul-style" style="left: 3.5433em; top: 1230.33em; position: absolute; white-space: nowrap;"&gt;&lt;span style="word-spacing: 0.0115em; font-size: 0.5em; font-family: &amp;quot;LJCFJU+Campton-Book&amp;quot;; color: rgb(36, 36, 57); line-height: 1.206em; letter-spacing: -0.0059em;"&gt;Augmentation (réduction) du capital social  &lt;/span&gt;&lt;/div&gt;&lt;/div&gt;&lt;div class="A0_01" style="left:35.1613em;top:40.3282em;"&gt;&lt;div class="annul-style" style="left: 35.1613em; top: 1230.33em; position: absolute; white-space: nowrap;"&gt;&lt;span style="font-size: 0.5em; font-family: &amp;quot;LJCFJU+Campton-Book&amp;quot;; color: rgb(36, 36, 57); line-height: 1.206em; letter-spacing: 0em;"&gt;11  &lt;/span&gt;&lt;/div&gt;&lt;/div&gt;&lt;div class="A0_01" style="left:3.5433em;top:41.1856em;"&gt;&lt;div class="annul-style" style="left: 3.5433em; top: 1231.19em; position: absolute; white-space: nowrap;"&gt;&lt;span style="word-spacing: 0.0107em; font-size: 0.5em; font-family: &amp;quot;LJCFJU+Campton-Book&amp;quot;; color: rgb(36, 36, 57); line-height: 1.206em; letter-spacing: -0.0056em;"&gt;Augmentation (réduction) des primes  &lt;/span&gt;&lt;/div&gt;&lt;/div&gt;&lt;div class="A0_01" style="left:33.6803em;top:41.1856em;"&gt;&lt;div class="annul-style" style="left: 33.6803em; top: 1231.19em; position: absolute; white-space: nowrap;"&gt;&lt;span style="word-spacing: 0.006em; font-size: 0.5em; font-family: &amp;quot;LJCFJU+Campton-Book&amp;quot;; color: rgb(36, 36, 57); line-height: 1.206em; letter-spacing: -0.003em;"&gt;(16 206)  &lt;/span&gt;&lt;/div&gt;&lt;/div&gt;&lt;div class="A0_01" style="left:3.5433em;top:42.0361em;"&gt;&lt;div class="annul-style" style="left: 3.5433em; top: 1232.04em; position: absolute; white-space: nowrap;"&gt;&lt;span style="word-spacing: 0.008em; font-size: 0.5em; font-family: &amp;quot;SPRIGH+Campton-SemiBold&amp;quot;; color: rgb(36, 36, 57); line-height: 1.229em; letter-spacing: -0.0044em;"&gt;Augmentation (réduction) de capital au bilan  &lt;/span&gt;&lt;/div&gt;&lt;/div&gt;&lt;div class="A0_01" style="left:33.7828em;top:42.0361em;"&gt;&lt;div class="annul-style" style="left: 33.7828em; top: 1232.04em; position: absolute; white-space: nowrap;"&gt;&lt;span style="word-spacing: 0.0284em; font-size: 0.5em; font-family: &amp;quot;SPRIGH+Campton-SemiBold&amp;quot;; color: rgb(36, 36, 57); line-height: 1.229em; letter-spacing: -0.0142em;"&gt;(16 195)  &lt;/span&gt;&lt;/div&gt;&lt;/div&gt;&lt;div class="A0_01" style="left:3.5433em;top:42.9005em;"&gt;&lt;div class="annul-style" style="left: 3.5433em; top: 1232.9em; position: absolute; white-space: nowrap;"&gt;&lt;span style="word-spacing: 0.0155em; font-size: 0.5em; font-family: &amp;quot;LJCFJU+Campton-Book&amp;quot;; color: rgb(36, 36, 57); line-height: 1.206em; letter-spacing: -0.0081em;"&gt;Rachat d'actions (réduction de capital)  &lt;/span&gt;&lt;/div&gt;&lt;/div&gt;&lt;div class="A0_01" style="left:34.1398em;top:42.9005em;"&gt;&lt;div class="annul-style" style="left: 34.1398em; top: 1232.9em; position: absolute; white-space: nowrap;"&gt;&lt;span style="word-spacing: 0.0114em; font-size: 0.5em; font-family: &amp;quot;LJCFJU+Campton-Book&amp;quot;; color: rgb(36, 36, 57); line-height: 1.206em; letter-spacing: -0.0134em;"&gt;25 027  &lt;/span&gt;&lt;/div&gt;&lt;/div&gt;&lt;div class="A0_01" style="left:3.5433em;top:43.751em;"&gt;&lt;div class="annul-style" style="left: 3.5433em; top: 1233.75em; position: absolute; white-space: nowrap;"&gt;&lt;span style="word-spacing: 0.0103em; font-size: 0.5em; font-family: &amp;quot;SPRIGH+Campton-SemiBold&amp;quot;; color: rgb(36, 36, 57); line-height: 1.229em; letter-spacing: -0.0057em;"&gt;Augmentation de capital au tableau de flux de trésorerie  &lt;/span&gt;&lt;/div&gt;&lt;/div&gt;&lt;div class="A0_01" style="left:34.3563em;top:43.751em;"&gt;&lt;div class="annul-style" style="left: 34.3563em; top: 1233.75em; position: absolute; white-space: nowrap;"&gt;&lt;span style="word-spacing: 0em; font-size: 0.5em; font-family: &amp;quot;SPRIGH+Campton-SemiBold&amp;quot;; color: rgb(36, 36, 57); line-height: 1.229em; letter-spacing: 0em;"&gt;8 832  &lt;/span&gt;&lt;/div&gt;&lt;/div&gt;&lt;div class="A0_01" style="left:17.1681em;top:54.6538em;"&gt;&lt;div class="annul-style" style="left: 17.1681em; top: 1244.65em;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1244.65em;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1244.65em;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1244.65em;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1244.65em;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1244.65em; position: absolute; white-space: nowrap;"&gt;&lt;span style="word-spacing: 0.0018em; font-size: 0.416667em; font-family: &amp;quot;LJCFJU+Campton-Book&amp;quot;; color: rgb(36, 36, 57); line-height: 1.206em; letter-spacing: 0em;"&gt;2 0 2 4  &lt;/span&gt;&lt;/div&gt;&lt;/div&gt;&lt;div class="A0_01" style="left:35.357em;top:54.6538em;"&gt;&lt;div class="annul-style" style="left: 35.357em; top: 1244.65em; position: absolute; white-space: nowrap;"&gt;&lt;span style="font-size: 0.416667em; font-family: &amp;quot;LJCFJU+Campton-Book&amp;quot;; color: rgb(36, 36, 57); line-height: 1.206em; letter-spacing: -0.007em;"&gt;379  &lt;/span&gt;&lt;/div&gt;&lt;/div&gt;&lt;/div&gt;&lt;div&gt;&lt;div&gt;&lt;div&gt;&lt;div class="A0_01" style="left:5.0102em;top:2.4577em;"&gt;&lt;div class="annul-style" style="left: 5.0102em; top: 1262.46em;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1262.29em;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1263.13em; position: absolute; white-space: nowrap;"&gt;&lt;span style="word-spacing: 0.0227em; font-size: 0.458333em; font-family: &amp;quot;LJCFJU+Campton-Book&amp;quot;; color: rgb(36, 36, 57); line-height: 1.206em; letter-spacing: -0.0116em;"&gt;Comptes consolidés 2024 et annexe  &lt;/span&gt;&lt;/div&gt;&lt;/div&gt;&lt;/div&gt;&lt;/div&gt;&lt;/div&gt;&lt;div&gt;&lt;div class="A0_01" style="left:3.5433em;top:17.7597em;"&gt;&lt;div class="annul-style" style="left: 3.5433em; top: 1767.76em; position: absolute; white-space: nowrap;"&gt;&lt;span style="word-spacing: 0.0109em; font-size: 0.708333em; font-family: &amp;quot;NIOISG+Campton-Bold&amp;quot;; color: rgb(36, 36, 57); line-height: 1.244em; letter-spacing: -0.0059em;"&gt;Rapprochement avec la variation du BFR au tableau de flux de trésorerie  &lt;/span&gt;&lt;/div&gt;&lt;/div&gt;&lt;div class="A0_01" style="left:3.5433em;top:19.7017em;"&gt;&lt;div class="annul-style" style="left: 3.5433em; top: 1769.7em; position: absolute; white-space: nowrap;"&gt;&lt;span style="word-spacing: 0.0183em; font-size: 0.479167em; font-family: &amp;quot;LBNSRJ+Campton-BookItalic&amp;quot;; color: rgb(36, 36, 57); line-height: 1.203em; letter-spacing: -0.0043em;"&gt;(en milliers d'euros)  &lt;/span&gt;&lt;/div&gt;&lt;/div&gt;&lt;div class="A0_01" style="left:3.5458em;top:20.5788em;"&gt;&lt;div class="annul-style" style="left: 3.5458em; top: 1770.58em; position: absolute; white-space: nowrap;"&gt;&lt;span style="font-size: 0.5em; font-family: &amp;quot;NIOISG+Campton-Bold&amp;quot;; color: rgb(54, 174, 217); line-height: 1.244em; letter-spacing: -0.1196em;"&gt;V&lt;/span&gt;&lt;span style="font-size: 0.5em; font-family: &amp;quot;NIOISG+Campton-Bold&amp;quot;; color: rgb(54, 174, 217); line-height: 1.244em; letter-spacing: 0.0064em;"&gt;A&lt;/span&gt;&lt;span style="word-spacing: 0.0095em; font-size: 0.5em; font-family: &amp;quot;NIOISG+Campton-Bold&amp;quot;; color: rgb(54, 174, 217); line-height: 1.244em; letter-spacing: 0.0017em;"&gt;LEUR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style="left:33.7093em;top:20.5788em;"&gt;&lt;div class="annul-style" style="left: 33.7093em; top: 1770.58em; position: absolute; white-space: nowrap;"&gt;&lt;span style="word-spacing: 0em; font-size: 0.5em; font-family: &amp;quot;NIOISG+Campton-Bold&amp;quot;; color: rgb(54, 174, 217); line-height: 1.244em; letter-spacing: 0em;"&gt;863 686  &lt;/span&gt;&lt;/div&gt;&lt;/div&gt;&lt;div class="A0_01" style="left:3.5433em;top:21.4438em;"&gt;&lt;div class="annul-style" style="left: 3.5433em; top: 1771.44em; position: absolute; white-space: nowrap;"&gt;&lt;span style="word-spacing: 0.0115em; font-size: 0.5em; font-family: &amp;quot;LJCFJU+Campton-Book&amp;quot;; color: rgb(36, 36, 57); line-height: 1.206em; letter-spacing: -0.0072em;"&gt;Valeur au bilan 31/12/2023  &lt;/span&gt;&lt;/div&gt;&lt;/div&gt;&lt;div class="A0_01" style="left:33.8798em;top:21.4438em;"&gt;&lt;div class="annul-style" style="left: 33.8798em; top: 1771.44em; position: absolute; white-space: nowrap;"&gt;&lt;span style="word-spacing: 0.013em; font-size: 0.5em; font-family: &amp;quot;LJCFJU+Campton-Book&amp;quot;; color: rgb(36, 36, 57); line-height: 1.206em; letter-spacing: -0.0065em;"&gt;792 512  &lt;/span&gt;&lt;/div&gt;&lt;/div&gt;&lt;div class="A0_01" style="left:3.5433em;top:22.2942em;"&gt;&lt;div class="annul-style" style="left: 3.5433em; top: 1772.29em; position: absolute; white-space: nowrap;"&gt;&lt;span style="word-spacing: 0.0124em; font-size: 0.5em; font-family: &amp;quot;SPRIGH+Campton-SemiBold&amp;quot;; color: rgb(36, 36, 57); line-height: 1.229em; letter-spacing: -0.0065em;"&gt;Variation des fournisseurs et autres créditeurs au bilan  &lt;/span&gt;&lt;/div&gt;&lt;/div&gt;&lt;div class="A0_01" style="left:34.2373em;top:22.2942em;"&gt;&lt;div class="annul-style" style="left: 34.2373em; top: 1772.29em; position: absolute; white-space: nowrap;"&gt;&lt;span style="word-spacing: 0.0533em; font-size: 0.5em; font-family: &amp;quot;SPRIGH+Campton-SemiBold&amp;quot;; color: rgb(36, 36, 57); line-height: 1.229em; letter-spacing: -0.0267em;"&gt;71 174  &lt;/span&gt;&lt;/div&gt;&lt;/div&gt;&lt;div class="A0_01" style="left:3.5433em;top:23.1587em;"&gt;&lt;div class="annul-style" style="left: 3.5433em; top: 1773.16em; position: absolute; white-space: nowrap;"&gt;&lt;span style="word-spacing: 0.0099em; font-size: 0.5em; font-family: &amp;quot;LJCFJU+Campton-Book&amp;quot;; color: rgb(36, 36, 57); line-height: 1.206em; letter-spacing: -0.0053em;"&gt;Incidence des variations de périmètre  &lt;/span&gt;&lt;/div&gt;&lt;/div&gt;&lt;div class="A0_01" style="left:33.7433em;top:23.1587em;"&gt;&lt;div class="annul-style" style="left: 33.7433em; top: 1773.16em; position: absolute; white-space: nowrap;"&gt;&lt;span style="word-spacing: 0em; font-size: 0.5em; font-family: &amp;quot;LJCFJU+Campton-Book&amp;quot;; color: rgb(36, 36, 57); line-height: 1.206em; letter-spacing: 0em;"&gt;(16 816)  &lt;/span&gt;&lt;/div&gt;&lt;/div&gt;&lt;div class="A0_01" style="left:3.5433em;top:24.0161em;"&gt;&lt;div class="annul-style" style="left: 3.5433em; top: 1774.02em;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style="left:33.7302em;top:24.0161em;"&gt;&lt;div class="annul-style" style="left: 33.7302em; top: 1774.02em; position: absolute; white-space: nowrap;"&gt;&lt;span style="word-spacing: 0.0005em; font-size: 0.5em; font-family: &amp;quot;LJCFJU+Campton-Book&amp;quot;; color: rgb(36, 36, 57); line-height: 1.206em; letter-spacing: 0em;"&gt;(13 566)  &lt;/span&gt;&lt;/div&gt;&lt;/div&gt;&lt;div class="A0_01" style="left:3.5433em;top:24.8736em;"&gt;&lt;div class="annul-style" style="left: 3.5433em; top: 1774.87em; position: absolute; white-space: nowrap;"&gt;&lt;span style="word-spacing: 0.0126em; font-size: 0.5em; font-family: &amp;quot;LJCFJU+Campton-Book&amp;quot;; color: rgb(36, 36, 57); line-height: 1.206em; letter-spacing: -0.0069em;"&gt;Incidence des reclassements de poste à poste  &lt;/span&gt;&lt;/div&gt;&lt;/div&gt;&lt;div class="A0_01" style="left:34.2133em;top:24.8736em;"&gt;&lt;div class="annul-style" style="left: 34.2133em; top: 1774.87em; position: absolute; white-space: nowrap;"&gt;&lt;span style="word-spacing: 0.0067em; font-size: 0.5em; font-family: &amp;quot;LJCFJU+Campton-Book&amp;quot;; color: rgb(36, 36, 57); line-height: 1.206em; letter-spacing: -0.0033em;"&gt;12 357  &lt;/span&gt;&lt;/div&gt;&lt;/div&gt;&lt;div class="A0_01" style="left:3.5433em;top:25.731em;"&gt;&lt;div class="annul-style" style="left: 3.5433em; top: 1775.73em; position: absolute; white-space: nowrap;"&gt;&lt;span style="word-spacing: 0.0135em; font-size: 0.5em; font-family: &amp;quot;LJCFJU+Campton-Book&amp;quot;; color: rgb(36, 36, 57); line-height: 1.206em; letter-spacing: -0.0074em;"&gt;Incidence de la variation des dettes sur acquisitions d'actifs (en investissement)  &lt;/span&gt;&lt;/div&gt;&lt;/div&gt;&lt;div class="A0_01" style="left:33.8127em;top:25.731em;"&gt;&lt;div class="annul-style" style="left: 33.8127em; top: 1775.73em; position: absolute; white-space: nowrap;"&gt;&lt;span style="word-spacing: 0.0006em; font-size: 0.5em; font-family: &amp;quot;LJCFJU+Campton-Book&amp;quot;; color: rgb(36, 36, 57); line-height: 1.206em; letter-spacing: -0.0006em;"&gt;(11 168)  &lt;/span&gt;&lt;/div&gt;&lt;/div&gt;&lt;div class="A0_01" style="left:3.5433em;top:26.5885em;"&gt;&lt;div class="annul-style" style="left: 3.5433em; top: 1776.59em; position: absolute; white-space: nowrap;"&gt;&lt;span style="word-spacing: 0.0118em; font-size: 0.5em; font-family: &amp;quot;LJCFJU+Campton-Book&amp;quot;; color: rgb(36, 36, 57); line-height: 1.206em; letter-spacing: -0.0067em;"&gt;Incidence de la variation des dividendes à verser et intérêts courus sur dettes (en financement)  &lt;/span&gt;&lt;/div&gt;&lt;/div&gt;&lt;div class="A0_01" style="left:35.1232em;top:26.5885em;"&gt;&lt;div class="annul-style" style="left: 35.1232em; top: 1776.59em; position: absolute; white-space: nowrap;"&gt;&lt;span style="font-size: 0.5em; font-family: &amp;quot;LJCFJU+Campton-Book&amp;quot;; color: rgb(36, 36, 57); line-height: 1.206em; letter-spacing: -0.0003em;"&gt;15  &lt;/span&gt;&lt;/div&gt;&lt;/d</t>
        </is>
      </c>
      <c r="J400" t="inlineStr">
        <is>
          <t>n/a</t>
        </is>
      </c>
      <c r="K400" t="inlineStr">
        <is>
          <t>n/a</t>
        </is>
      </c>
      <c r="L400" t="n">
        <v>34346</v>
      </c>
      <c r="M400" t="inlineStr">
        <is>
          <t>n/a</t>
        </is>
      </c>
      <c r="N400" t="inlineStr">
        <is>
          <t>969500MGFIKUGLTC9742</t>
        </is>
      </c>
      <c r="O400" t="inlineStr">
        <is>
          <t>2024-01-01</t>
        </is>
      </c>
      <c r="P400" t="inlineStr">
        <is>
          <t>2024-12-31</t>
        </is>
      </c>
      <c r="Q400" t="inlineStr">
        <is>
          <t>n/a</t>
        </is>
      </c>
    </row>
    <row r="401">
      <c r="A401" t="inlineStr">
        <is>
          <t>fact_370905</t>
        </is>
      </c>
      <c r="B401" t="inlineStr">
        <is>
          <t>ifrs-full:DescriptionOfAccountingPolicyToDetermineComponentsOfCashAndCashEquivalents</t>
        </is>
      </c>
      <c r="C401" t="inlineStr">
        <is>
          <t>ifrs-full</t>
        </is>
      </c>
      <c r="F401" t="inlineStr">
        <is>
          <t>non</t>
        </is>
      </c>
      <c r="G401" t="inlineStr">
        <is>
          <t>[000000] Tags that must be applied if corresponding information is present in a report</t>
        </is>
      </c>
      <c r="H401" t="inlineStr">
        <is>
          <t>dtr-types:textBlockItemType</t>
        </is>
      </c>
      <c r="I401" t="inlineStr">
        <is>
          <t>&lt;div&gt;&lt;div class="A0_01" style="left:4.0158em;top:20.6218em;"&gt;&lt;div class="annul-style" style="left: 4.0158em; top: 1000.62em; position: absolute; white-space: nowrap;"&gt;&lt;span style="word-spacing: 0.0074em; font-size: 0.75em; font-family: &amp;quot;ALJWQG+Campton-Medium&amp;quot;; color: rgb(36, 36, 57); line-height: 1.216em; letter-spacing: -0.0041em;"&gt;Principes comptables  &lt;/span&gt;&lt;/div&gt;&lt;/div&gt;&lt;div class="A0_01" style="left:4.0158em;top:21.9685em;"&gt;&lt;div class="annul-style" style="left: 4.0158em; top: 1001.97em; position: absolute; white-space: nowrap;"&gt;&lt;span style="word-spacing: 0.0403em; font-size: 0.583333em; font-family: &amp;quot;LJCFJU+Campton-Book&amp;quot;; color: rgb(36, 36, 57); line-height: 1.206em; letter-spacing: -0.0228em;"&gt;La trésorerie et les équivalents de trésorerie comprennent les comptes courants bancaires et les parts d'OPCVM qui  &lt;/span&gt;&lt;/div&gt;&lt;/div&gt;&lt;div class="A0_01" style="left:4.0158em;top:22.6769em;"&gt;&lt;div class="annul-style" style="left: 4.0158em; top: 1002.68em; position: absolute; white-space: nowrap;"&gt;&lt;span style="word-spacing: 0.0383em; font-size: 0.583333em; font-family: &amp;quot;LJCFJU+Campton-Book&amp;quot;; color: rgb(36, 36, 57); line-height: 1.206em; letter-spacing: -0.0207em;"&gt;sont mobilisables ou cessibles à très court terme (d'une durée inférieure à trois mois) et ne présentent pas de risque  &lt;/span&gt;&lt;/div&gt;&lt;/div&gt;&lt;div class="A0_01" style="left:4.0158em;top:23.3852em;"&gt;&lt;div class="annul-style" style="left: 4.0158em; top: 1003.39em; position: absolute; white-space: nowrap;"&gt;&lt;span style="word-spacing: 0.027em; font-size: 0.583333em; font-family: &amp;quot;LJCFJU+Campton-Book&amp;quot;; color: rgb(36, 36, 57); line-height: 1.206em; letter-spacing: -0.0275em;"&gt;significatif de changement de valeur au regard des critères prévus par la norme IAS 7. Ces actifs sont comptabilisés à  &lt;/span&gt;&lt;/div&gt;&lt;/div&gt;&lt;div class="A0_01" style="left:4.0158em;top:24.0935em;"&gt;&lt;div class="annul-style" style="left: 4.0158em; top: 1004.09em; position: absolute; white-space: nowrap;"&gt;&lt;span style="word-spacing: 0.0101em; font-size: 0.583333em; font-family: &amp;quot;LJCFJU+Campton-Book&amp;quot;; color: rgb(36, 36, 57); line-height: 1.206em; letter-spacing: -0.0265em;"&gt;leur juste valeur par le biais du compte de résultat.  &lt;/span&gt;&lt;/div&gt;&lt;/div&gt;&lt;/div&gt;</t>
        </is>
      </c>
      <c r="J401" t="inlineStr">
        <is>
          <t>n/a</t>
        </is>
      </c>
      <c r="K401" t="inlineStr">
        <is>
          <t>n/a</t>
        </is>
      </c>
      <c r="L401" t="n">
        <v>2246</v>
      </c>
      <c r="M401" t="inlineStr">
        <is>
          <t>n/a</t>
        </is>
      </c>
      <c r="N401" t="inlineStr">
        <is>
          <t>969500MGFIKUGLTC9742</t>
        </is>
      </c>
      <c r="O401" t="inlineStr">
        <is>
          <t>2024-01-01</t>
        </is>
      </c>
      <c r="P401" t="inlineStr">
        <is>
          <t>2024-12-31</t>
        </is>
      </c>
      <c r="Q401" t="inlineStr">
        <is>
          <t>n/a</t>
        </is>
      </c>
    </row>
    <row r="402">
      <c r="A402" t="inlineStr">
        <is>
          <t>fact_370906</t>
        </is>
      </c>
      <c r="B402" t="inlineStr">
        <is>
          <t>ifrs-full:DisclosureOfMarketRiskExplanatory</t>
        </is>
      </c>
      <c r="C402" t="inlineStr">
        <is>
          <t>ifrs-full</t>
        </is>
      </c>
      <c r="F402" t="inlineStr">
        <is>
          <t>non</t>
        </is>
      </c>
      <c r="G402" t="inlineStr">
        <is>
          <t>[000000] Tags that must be applied if corresponding information is present in a report</t>
        </is>
      </c>
      <c r="H402" t="inlineStr">
        <is>
          <t>dtr-types:textBlockItemType</t>
        </is>
      </c>
      <c r="I402" t="inlineStr">
        <is>
          <t>&lt;div&gt;&lt;div class="A0_01" style="left:3.5433em;top:32.8493em;"&gt;&lt;div class="annul-style" style="left: 3.5433em; top: 1012.85em; position: absolute; white-space: nowrap;"&gt;&lt;span style="word-spacing: -0.0067em; font-size: 0.708333em; font-family: &amp;quot;NIOISG+Campton-Bold&amp;quot;; color: rgb(36, 36, 57); line-height: 1.244em; letter-spacing: -0.0019em;"&gt;Risque sur actions  &lt;/span&gt;&lt;/div&gt;&lt;/div&gt;&lt;div class="A0_01" style="left:3.5433em;top:33.925em;z-index:1186;"&gt;&lt;div class="annul-style" style="left: 3.5433em; top: 1013.92em; z-index: 1186; position: absolute; white-space: nowrap;"&gt;&lt;span style="font-size: 0.583333em; font-family: &amp;quot;LJCFJU+Campton-Book&amp;quot;; color: rgb(36, 36, 57); line-height: 1.206em; letter-spacing: -0.1134em;"&gt;L'e&lt;/span&gt;&lt;span style="font-size: 0.583333em; font-family: &amp;quot;LJCFJU+Campton-Book&amp;quot;; color: rgb(36, 36, 57); line-height: 1.206em; letter-spacing: -0.0201em;"&gt;x&lt;/span&gt;&lt;span style="word-spacing: 0.0059em; font-size: 0.583333em; font-family: &amp;quot;LJCFJU+Campton-Book&amp;quot;; color: rgb(36, 36, 57); line-height: 1.206em; letter-spacing: -0.025em;"&gt;position du Groupe au risque sur actions porte principalement sur les titres HDF Energy acquis en 2021 (cf. note 4.5.1).  &lt;/span&gt;&lt;/div&gt;&lt;/div&gt;&lt;/div&gt;&lt;div&gt;&lt;div class="A0_01" style="left:3.5433em;top:24.747em;"&gt;&lt;div class="annul-style" style="left: 3.5433em; top: 1634.75em; position: absolute; white-space: nowrap;"&gt;&lt;span style="word-spacing: 0.0054em; font-size: 0.708333em; font-family: &amp;quot;NIOISG+Campton-Bold&amp;quot;; color: rgb(36, 36, 57); line-height: 1.244em; letter-spacing: -0.0029em;"&gt;Risque de taux  &lt;/span&gt;&lt;/div&gt;&lt;/div&gt;&lt;div class="A0_01" style="left:3.5433em;top:26.707em;"&gt;&lt;div class="annul-style" style="left: 3.5433em; top: 1636.71em; position: absolute; white-space: nowrap;"&gt;&lt;span style="font-size: 0.5em; font-family: &amp;quot;ALJWQG+Campton-Medium&amp;quot;; color: rgb(36, 36, 57); line-height: 1.216em; letter-spacing: 0.0013em;"&gt;Caractéristique  &lt;/span&gt;&lt;/div&gt;&lt;/div&gt;&lt;div class="A0_01" style="left:3.5433em;top:27.2487em;"&gt;&lt;div class="annul-style" style="left: 3.5433em; top: 1637.25em; position: absolute; white-space: nowrap;"&gt;&lt;span style="word-spacing: -0.0562em; font-size: 0.5em; font-family: &amp;quot;ALJWQG+Campton-Medium&amp;quot;; color: rgb(36, 36, 57); line-height: 1.216em; letter-spacing: 0.0031em;"&gt;des emprunts contractés  &lt;/span&gt;&lt;/div&gt;&lt;/div&gt;&lt;div class="A0_01" style="left:3.5433em;top:27.7723em;"&gt;&lt;div class="annul-style" style="left: 3.5433em; top: 1637.77em; position: absolute; white-space: nowrap;"&gt;&lt;span style="word-spacing: 0.0183em; font-size: 0.479167em; font-family: &amp;quot;LBNSRJ+Campton-BookItalic&amp;quot;; color: rgb(36, 36, 57); line-height: 1.203em; letter-spacing: -0.0043em;"&gt;(en milliers d'euros)  &lt;/span&gt;&lt;/div&gt;&lt;/div&gt;&lt;div class="A0_01" style="left:13.9522em;top:27.7487em;"&gt;&lt;div class="annul-style" style="left: 13.9522em; top: 1637.75em; position: absolute; white-space: nowrap;"&gt;&lt;span style="font-size: 0.5em; font-family: &amp;quot;ALJWQG+Campton-Medium&amp;quot;; color: rgb(36, 36, 57); line-height: 1.216em; letter-spacing: -0.0225em;"&gt;Taux  &lt;/span&gt;&lt;/div&gt;&lt;/div&gt;&lt;div class="A0_01" style="left:16.8885em;top:27.2071em;"&gt;&lt;div class="annul-style" style="left: 16.8885em; top: 1637.21em; position: absolute; white-space: nowrap;"&gt;&lt;span style="word-spacing: -0.0588em; font-size: 0.5em; font-family: &amp;quot;ALJWQG+Campton-Medium&amp;quot;; color: rgb(36, 36, 57); line-height: 1.216em; letter-spacing: 0.0048em;"&gt;Montant global  &lt;/span&gt;&lt;/div&gt;&lt;/div&gt;&lt;div class="A0_01" style="left:18.1771em;top:27.7487em;"&gt;&lt;div class="annul-style" style="left: 18.1771em; top: 1637.75em; position: absolute; white-space: nowrap;"&gt;&lt;span style="word-spacing: -0.0535em; font-size: 0.5em; font-family: &amp;quot;ALJWQG+Campton-Medium&amp;quot;; color: rgb(36, 36, 57); line-height: 1.216em; letter-spacing: 0.0018em;"&gt;des lignes  &lt;/span&gt;&lt;/div&gt;&lt;/div&gt;&lt;div class="A0_01" style="left:22.4em;top:27.2071em;"&gt;&lt;div class="annul-style" style="left: 22.4em; top: 1637.21em; position: absolute; white-space: nowrap;"&gt;&lt;span style="word-spacing: -0.055em; font-size: 0.5em; font-family: &amp;quot;ALJWQG+Campton-Medium&amp;quot;; color: rgb(36, 36, 57); line-height: 1.216em; letter-spacing: 0.0025em;"&gt;À moins  &lt;/span&gt;&lt;/div&gt;&lt;/div&gt;&lt;div class="A0_01" style="left:22.658em;top:27.7487em;"&gt;&lt;div class="annul-style" style="left: 22.658em; top: 1637.75em; position: absolute; white-space: nowrap;"&gt;&lt;span style="word-spacing: -0.059em; font-size: 0.5em; font-family: &amp;quot;ALJWQG+Campton-Medium&amp;quot;; color: rgb(36, 36, 57); line-height: 1.216em; letter-spacing: 0.0045em;"&gt;de 1 an  &lt;/span&gt;&lt;/div&gt;&lt;/div&gt;&lt;div class="A0_01" style="left:26.4337em;top:27.2071em;"&gt;&lt;div class="annul-style" style="left: 26.4337em; top: 1637.21em; position: absolute; white-space: nowrap;"&gt;&lt;span style="word-spacing: -0.059em; font-size: 0.5em; font-family: &amp;quot;ALJWQG+Campton-Medium&amp;quot;; color: rgb(36, 36, 57); line-height: 1.216em; letter-spacing: 0.0045em;"&gt;Entre 1  &lt;/span&gt;&lt;/div&gt;&lt;/div&gt;&lt;div class="A0_01" style="left:26.221em;top:27.7487em;"&gt;&lt;div class="annul-style" style="left: 26.221em; top: 1637.75em; position: absolute; white-space: nowrap;"&gt;&lt;span style="word-spacing: -0.0653em; font-size: 0.5em; font-family: &amp;quot;ALJWQG+Campton-Medium&amp;quot;; color: rgb(36, 36, 57); line-height: 1.216em; letter-spacing: 0.0077em;"&gt;et 5 ans  &lt;/span&gt;&lt;/div&gt;&lt;/div&gt;&lt;div class="A0_01" style="left:30.4143em;top:27.2071em;"&gt;&lt;div class="annul-style" style="left: 30.4143em; top: 1637.21em; position: absolute; white-space: nowrap;"&gt;&lt;span style="word-spacing: -0.062em; font-size: 0.5em; font-family: &amp;quot;ALJWQG+Campton-Medium&amp;quot;; color: rgb(36, 36, 57); line-height: 1.216em; letter-spacing: 0.006em;"&gt;À plus  &lt;/span&gt;&lt;/div&gt;&lt;/div&gt;&lt;div class="A0_01" style="left:29.9174em;top:27.7487em;"&gt;&lt;div class="annul-style" style="left: 29.9174em; top: 1637.75em; position: absolute; white-space: nowrap;"&gt;&lt;span style="word-spacing: -0.062em; font-size: 0.5em; font-family: &amp;quot;ALJWQG+Campton-Medium&amp;quot;; color: rgb(36, 36, 57); line-height: 1.216em; letter-spacing: 0.006em;"&gt;de 5 ans  &lt;/span&gt;&lt;/div&gt;&lt;/div&gt;&lt;div class="A0_01" style="left:33.2944em;top:26.6654em;"&gt;&lt;div class="annul-style" style="left: 33.2944em; top: 1636.67em; position: absolute; white-space: nowrap;"&gt;&lt;span style="font-size: 0.5em; font-family: &amp;quot;ALJWQG+Campton-Medium&amp;quot;; color: rgb(36, 36, 57); line-height: 1.216em; letter-spacing: 0.0044em;"&gt;Existence  &lt;/span&gt;&lt;/div&gt;&lt;/div&gt;&lt;div class="A0_01" style="left:33.3636em;top:27.207em;"&gt;&lt;div class="annul-style" style="left: 33.3636em; top: 1637.21em; position: absolute; white-space: nowrap;"&gt;&lt;span style="word-spacing: -0.06em; font-size: 0.5em; font-family: &amp;quot;ALJWQG+Campton-Medium&amp;quot;; color: rgb(36, 36, 57); line-height: 1.216em; letter-spacing: 0.005em;"&gt;ou non de  &lt;/span&gt;&lt;/div&gt;&lt;/div&gt;&lt;div class="A0_01" style="left:33.0164em;top:27.7487em;"&gt;&lt;div class="annul-style" style="left: 33.0164em; top: 1637.75em; position: absolute; white-space: nowrap;"&gt;&lt;span style="font-size: 0.5em; font-family: &amp;quot;ALJWQG+Campton-Medium&amp;quot;; color: rgb(36, 36, 57); line-height: 1.216em; letter-spacing: 0.0026em;"&gt;couverture  &lt;/span&gt;&lt;/div&gt;&lt;/div&gt;&lt;div class="A0_01" style="left:3.5433em;top:28.6569em;"&gt;&lt;div class="annul-style" style="left: 3.5433em; top: 1638.66em; position: absolute; white-space: nowrap;"&gt;&lt;span style="font-size: 0.5em; font-family: &amp;quot;LJCFJU+Campton-Book&amp;quot;; color: rgb(36, 36, 57); line-height: 1.206em; letter-spacing: -0.0062em;"&gt;Euro  &lt;/span&gt;&lt;/div&gt;&lt;/div&gt;&lt;div class="A0_01" style="left:14.1478em;top:28.6569em;"&gt;&lt;div class="annul-style" style="left: 14.1478em; top: 1638.66em; position: absolute; white-space: nowrap;"&gt;&lt;span style="font-size: 0.5em; font-family: &amp;quot;LJCFJU+Campton-Book&amp;quot;; color: rgb(36, 36, 57); line-height: 1.206em; letter-spacing: -0.0128em;"&gt;Fixe  &lt;/span&gt;&lt;/div&gt;&lt;/div&gt;&lt;div class="A0_01" style="left:18.5468em;top:28.6569em;"&gt;&lt;div class="annul-style" style="left: 18.5468em; top: 1638.66em; position: absolute; white-space: nowrap;"&gt;&lt;span style="word-spacing: 0.0005em; font-size: 0.5em; font-family: &amp;quot;LJCFJU+Campton-Book&amp;quot;; color: rgb(36, 36, 57); line-height: 1.206em; letter-spacing: -0.0005em;"&gt;344 466  &lt;/span&gt;&lt;/div&gt;&lt;/div&gt;&lt;div class="A0_01" style="left:22.6893em;top:28.6569em;"&gt;&lt;div class="annul-style" style="left: 22.6893em; top: 1638.66em; position: absolute; white-space: nowrap;"&gt;&lt;span style="word-spacing: 0.0232em; font-size: 0.5em; font-family: &amp;quot;LJCFJU+Campton-Book&amp;quot;; color: rgb(36, 36, 57); line-height: 1.206em; letter-spacing: -0.0118em;"&gt;59 588  &lt;/span&gt;&lt;/div&gt;&lt;/div&gt;&lt;div class="A0_01" style="left:26.6311em;top:28.6569em;"&gt;&lt;div class="annul-style" style="left: 26.6311em; top: 1638.66em; position: absolute; white-space: nowrap;"&gt;&lt;span style="word-spacing: 0.0178em; font-size: 0.5em; font-family: &amp;quot;LJCFJU+Campton-Book&amp;quot;; color: rgb(36, 36, 57); line-height: 1.206em; letter-spacing: -0.0092em;"&gt;72 251  &lt;/span&gt;&lt;/div&gt;&lt;/div&gt;&lt;div class="A0_01" style="left:30.1463em;top:28.6569em;"&gt;&lt;div class="annul-style" style="left: 30.1463em; top: 1638.66em; position: absolute; white-space: nowrap;"&gt;&lt;span style="word-spacing: 0.004em; font-size: 0.5em; font-family: &amp;quot;LJCFJU+Campton-Book&amp;quot;; color: rgb(36, 36, 57); line-height: 1.206em; letter-spacing: -0.0022em;"&gt;212 627  &lt;/span&gt;&lt;/div&gt;&lt;/div&gt;&lt;div class="A0_01" style="left:13.1406em;top:29.5143em;"&gt;&lt;div class="annul-style" style="left: 13.1406em; top: 1639.51em; position: absolute; white-space: nowrap;"&gt;&lt;span style="font-size: 0.5em; font-family: &amp;quot;LJCFJU+Campton-Book&amp;quot;; color: rgb(36, 36, 57); line-height: 1.206em; letter-spacing: -0.0137em;"&gt;Variable  &lt;/span&gt;&lt;/div&gt;&lt;/div&gt;&lt;div class="A0_01" style="left:18.1763em;top:29.5143em;"&gt;&lt;div class="annul-style" style="left: 18.1763em; top: 1639.51em; position: absolute; white-space: nowrap;"&gt;&lt;span style="word-spacing: 0.0122em; font-size: 0.5em; font-family: &amp;quot;LJCFJU+Campton-Book&amp;quot;; color: rgb(36, 36, 57); line-height: 1.206em; letter-spacing: -0.0065em;"&gt;1 200 541  &lt;/span&gt;&lt;/div&gt;&lt;/div&gt;&lt;div class="A0_01" style="left:22.4784em;top:29.5143em;"&gt;&lt;div class="annul-style" style="left: 22.4784em; top: 1639.51em; position: absolute; white-space: nowrap;"&gt;&lt;span style="word-spacing: -0.0713em; font-size: 0.5em; font-family: &amp;quot;LJCFJU+Campton-Book&amp;quot;; color: rgb(36, 36, 57); line-height: 1.206em; letter-spacing: -0.0042em;"&gt;367 838  &lt;/span&gt;&lt;/div&gt;&lt;/div&gt;&lt;div class="A0_01" style="left:26.2478em;top:29.5143em;"&gt;&lt;div class="annul-style" style="left: 26.2478em; top: 1639.51em; position: absolute; white-space: nowrap;"&gt;&lt;span style="word-spacing: -0.0783em; font-size: 0.5em; font-family: &amp;quot;LJCFJU+Campton-Book&amp;quot;; color: rgb(36, 36, 57); line-height: 1.206em; letter-spacing: -0.0007em;"&gt;637 643  &lt;/span&gt;&lt;/div&gt;&lt;/div&gt;&lt;div class="A0_01" style="left:29.9072em;top:29.5143em;"&gt;&lt;div class="annul-style" style="left: 29.9072em; top: 1639.51em; position: absolute; white-space: nowrap;"&gt;&lt;span style="word-spacing: 0.0152em; font-size: 0.5em; font-family: &amp;quot;LJCFJU+Campton-Book&amp;quot;; color: rgb(36, 36, 57); line-height: 1.206em; letter-spacing: -0.0155em;"&gt;195 060  &lt;/span&gt;&lt;/div&gt;&lt;/div&gt;&lt;div class="A0_01" style="left:34.7461em;top:29.5143em;"&gt;&lt;div class="annul-style" style="left: 34.7461em; top: 1639.51em; position: absolute; white-space: nowrap;"&gt;&lt;span style="font-size: 0.5em; font-family: &amp;quot;LJCFJU+Campton-Book&amp;quot;; color: rgb(36, 36, 57); line-height: 1.206em; letter-spacing: -0.0007em;"&gt;OUI  &lt;/span&gt;&lt;/div&gt;&lt;/div&gt;&lt;div class="A0_01" style="left:3.5433em;top:30.3718em;"&gt;&lt;div class="annul-style" style="left: 3.5433em; top: 1640.37em; position: absolute; white-space: nowrap;"&gt;&lt;span style="word-spacing: 0.0128em; font-size: 0.5em; font-family: &amp;quot;LJCFJU+Campton-Book&amp;quot;; color: rgb(36, 36, 57); line-height: 1.206em; letter-spacing: -0.0064em;"&gt;Roupie indienne  &lt;/span&gt;&lt;/div&gt;&lt;/div&gt;&lt;div class="A0_01" style="left:14.1453em;top:30.3718em;"&gt;&lt;div class="annul-style" style="left: 14.1453em; top: 1640.37em; position: absolute; white-space: nowrap;"&gt;&lt;span style="font-size: 0.5em; font-family: &amp;quot;LJCFJU+Campton-Book&amp;quot;; color: rgb(36, 36, 57); line-height: 1.206em; letter-spacing: -0.0127em;"&gt;Fixe  &lt;/span&gt;&lt;/div&gt;&lt;/div&gt;&lt;div class="A0_01" style="left:13.1406em;top:31.2292em;"&gt;&lt;div class="annul-style" style="left: 13.1406em; top: 1641.23em; position: absolute; white-space: nowrap;"&gt;&lt;span style="font-size: 0.5em; font-family: &amp;quot;LJCFJU+Campton-Book&amp;quot;; color: rgb(36, 36, 57); line-height: 1.206em; letter-spacing: -0.0142em;"&gt;Variable  &lt;/span&gt;&lt;/div&gt;&lt;/div&gt;&lt;div class="A0_01" style="left:19.6501em;top:31.2292em;"&gt;&lt;div class="annul-style" style="left: 19.6501em; top: 1641.23em; position: absolute; white-space: nowrap;"&gt;&lt;span style="font-size: 0.5em; font-family: &amp;quot;LJCFJU+Campton-Book&amp;quot;; color: rgb(36, 36, 57); line-height: 1.206em; letter-spacing: -0.018em;"&gt;394  &lt;/span&gt;&lt;/div&gt;&lt;/div&gt;&lt;div class="A0_01" style="left:23.5469em;top:31.2292em;"&gt;&lt;div class="annul-style" style="left: 23.5469em; top: 1641.23em; position: absolute; white-space: nowrap;"&gt;&lt;span style="font-size: 0.5em; font-family: &amp;quot;LJCFJU+Campton-Book&amp;quot;; color: rgb(36, 36, 57); line-height: 1.206em; letter-spacing: -0.004em;"&gt;121  &lt;/span&gt;&lt;/div&gt;&lt;/div&gt;&lt;div class="A0_01" style="left:27.2931em;top:31.2292em;"&gt;&lt;div class="annul-style" style="left: 27.2931em; top: 1641.23em; position: absolute; white-space: nowrap;"&gt;&lt;span style="font-size: 0.5em; font-family: &amp;quot;LJCFJU+Campton-Book&amp;quot;; color: rgb(36, 36, 57); line-height: 1.206em; letter-spacing: -0.0015em;"&gt;273  &lt;/span&gt;&lt;/div&gt;&lt;/div&gt;&lt;div class="A0_01" style="left:3.5433em;top:32.0867em;"&gt;&lt;div class="annul-style" style="left: 3.5433em; top: 1642.09em; position: absolute; white-space: nowrap;"&gt;&lt;span style="word-spacing: -0.0012em; font-size: 0.5em; font-family: &amp;quot;LJCFJU+Campton-Book&amp;quot;; color: rgb(36, 36, 57); line-height: 1.206em; letter-spacing: -0.0029em;"&gt;Dollar américain  &lt;/span&gt;&lt;/div&gt;&lt;/div&gt;&lt;div class="A0_01" style="left:14.1486em;top:32.0867em;"&gt;&lt;div class="annul-style" style="left: 14.1486em; top: 1642.09em; position: absolute; white-space: nowrap;"&gt;&lt;span style="font-size: 0.5em; font-family: &amp;quot;LJCFJU+Campton-Book&amp;quot;; color: rgb(36, 36, 57); line-height: 1.206em; letter-spacing: -0.0128em;"&gt;Fixe  &lt;/span&gt;&lt;/div&gt;&lt;/div&gt;&lt;div class="A0_01" style="left:19.2344em;top:32.0867em;"&gt;&lt;div class="annul-style" style="left: 19.2344em; top: 1642.09em; position: absolute; white-space: nowrap;"&gt;&lt;span style="word-spacing: 0.0261em; font-size: 0.5em; font-family: &amp;quot;LJCFJU+Campton-Book&amp;quot;; color: rgb(36, 36, 57); line-height: 1.206em; letter-spacing: -0.0206em;"&gt;2 014  &lt;/span&gt;&lt;/div&gt;&lt;/div&gt;&lt;div class="A0_01" style="left:23.4847em;top:32.0867em;"&gt;&lt;div class="annul-style" style="left: 23.4847em; top: 1642.09em; position: absolute; white-space: nowrap;"&gt;&lt;span style="font-size: 0.5em; font-family: &amp;quot;LJCFJU+Campton-Book&amp;quot;; color: rgb(36, 36, 57); line-height: 1.206em; letter-spacing: -0.0001em;"&gt;973  &lt;/span&gt;&lt;/div&gt;&lt;/div&gt;&lt;div class="A0_01" style="left:26.817em;top:32.0867em;"&gt;&lt;div class="annul-style" style="left: 26.817em; top: 1642.09em; position: absolute; white-space: nowrap;"&gt;&lt;span style="word-spacing: 0.0211em; font-size: 0.5em; font-family: &amp;quot;LJCFJU+Campton-Book&amp;quot;; color: rgb(36, 36, 57); line-height: 1.206em; letter-spacing: -0.0181em;"&gt;1 041  &lt;/span&gt;&lt;/div&gt;&lt;/div&gt;&lt;div class="A0_01" style="left:13.1406em;top:32.9441em;"&gt;&lt;div class="annul-style" style="left: 13.1406em; top: 1642.94em; position: absolute; white-space: nowrap;"&gt;&lt;span style="font-size: 0.5em; font-family: &amp;quot;LJCFJU+Campton-Book&amp;quot;; color: rgb(36, 36, 57); line-height: 1.206em; letter-spacing: -0.0137em;"&gt;Variable  &lt;/span&gt;&lt;/div&gt;&lt;/div&gt;&lt;div class="A0_01" style="left:19.2298em;top:32.9441em;"&gt;&lt;div class="annul-style" style="left: 19.2298em; top: 1642.94em; position: absolute; white-space: nowrap;"&gt;&lt;span style="word-spacing: 0.0127em; font-size: 0.5em; font-family: &amp;quot;LJCFJU+Campton-Book&amp;quot;; color: rgb(36, 36, 57); line-height: 1.206em; letter-spacing: -0.0067em;"&gt;9 914  &lt;/span&gt;&lt;/div&gt;&lt;/div&gt;&lt;div class="A0_01" style="left:23.1104em;top:32.9441em;"&gt;&lt;div class="annul-style" style="left: 23.1104em; top: 1642.94em; position: absolute; white-space: nowrap;"&gt;&lt;span style="word-spacing: 0.0147em; font-size: 0.5em; font-family: &amp;quot;LJCFJU+Campton-Book&amp;quot;; color: rgb(36, 36, 57); line-height: 1.206em; letter-spacing: -0.0077em;"&gt;1 155  &lt;/span&gt;&lt;/div&gt;&lt;/div&gt;&lt;div class="A0_01" style="left:26.832em;top:32.9441em;"&gt;&lt;div class="annul-style" style="left: 26.832em; top: 1642.94em; position: absolute; white-space: nowrap;"&gt;&lt;span style="word-spacing: 0.0487em; font-size: 0.5em; font-family: &amp;quot;LJCFJU+Campton-Book&amp;quot;; color: rgb(36, 36, 57); line-height: 1.206em; letter-spacing: -0.0247em;"&gt;8 759  &lt;/span&gt;&lt;/div&gt;&lt;/div&gt;&lt;div class="A0_01" style="left:3.5433em;top:33.8016em;"&gt;&lt;div class="annul-style" style="left: 3.5433em; top: 1643.8em; position: absolute; white-space: nowrap;"&gt;&lt;span style="word-spacing: 0.0037em; font-size: 0.5em; font-family: &amp;quot;LJCFJU+Campton-Book&amp;quot;; color: rgb(36, 36, 57); line-height: 1.206em; letter-spacing: -0.0035em;"&gt;Dollar de la Barbade  &lt;/span&gt;&lt;/div&gt;&lt;/div&gt;&lt;div class="A0_01" style="left:14.1478em;top:33.8016em;"&gt;&lt;div class="annul-style" style="left: 14.1478em; top: 1643.8em; position: absolute; white-space: nowrap;"&gt;&lt;span style="font-size: 0.5em; font-family: &amp;quot;LJCFJU+Campton-Book&amp;quot;; color: rgb(36, 36, 57); line-height: 1.206em; letter-spacing: -0.0133em;"&gt;Fixe  &lt;/span&gt;&lt;/div&gt;&lt;/div&gt;&lt;div class="A0_01" style="left:18.8613em;top:33.8016em;"&gt;&lt;div class="annul-style" style="left: 18.8613em; top: 1643.8em; position: absolute; white-space: nowrap;"&gt;&lt;span style="word-spacing: 0.0337em; font-size: 0.5em; font-family: &amp;quot;LJCFJU+Campton-Book&amp;quot;; color: rgb(36, 36, 57); line-height: 1.206em; letter-spacing: -0.0173em;"&gt;24 608  &lt;/span&gt;&lt;/div&gt;&lt;/div&gt;&lt;div class="A0_01" style="left:22.9493em;top:33.8016em;"&gt;&lt;div class="annul-style" style="left: 22.9493em; top: 1643.8em; position: absolute; white-space: nowrap;"&gt;&lt;span style="word-spacing: -0.005em; font-size: 0.5em; font-family: &amp;quot;LJCFJU+Campton-Book&amp;quot;; color: rgb(36, 36, 57); line-height: 1.206em; letter-spacing: -0.005em;"&gt;3 054  &lt;/span&gt;&lt;/div&gt;&lt;/div&gt;&lt;div class="A0_01" style="left:26.5483em;top:33.8016em;"&gt;&lt;div class="annul-style" style="left: 26.5483em; top: 1643.8em; position: absolute; white-space: nowrap;"&gt;&lt;span style="word-spacing: 0.0143em; font-size: 0.5em; font-family: &amp;quot;LJCFJU+Campton-Book&amp;quot;; color: rgb(36, 36, 57); line-height: 1.206em; letter-spacing: -0.0077em;"&gt;21 554  &lt;/span&gt;&lt;/div&gt;&lt;/div&gt;&lt;div class="A0_01" style="left:13.1406em;top:34.659em;"&gt;&lt;div class="annul-style" style="left: 13.1406em; top: 1644.66em; position: absolute; white-space: nowrap;"&gt;&lt;span style="font-size: 0.5em; font-family: &amp;quot;LJCFJU+Campton-Book&amp;quot;; color: rgb(36, 36, 57); line-height: 1.206em; letter-spacing: -0.0143em;"&gt;Variable  &lt;/span&gt;&lt;/div&gt;&lt;/div&gt;&lt;div class="A0_01" style="left:3.5433em;top:35.5165em;"&gt;&lt;div class="annul-style" style="left: 3.5433em; top: 1645.52em; position: absolute; white-space: nowrap;"&gt;&lt;span style="word-spacing: -0.0348em; font-size: 0.5em; font-family: &amp;quot;LJCFJU+Campton-Book&amp;quot;; color: rgb(36, 36, 57); line-height: 1.206em; letter-spacing: -0.0023em;"&gt;Ariary malgache  &lt;/span&gt;&lt;/div&gt;&lt;/div&gt;&lt;div class="A0_01" style="left:14.15em;top:35.5165em;"&gt;&lt;div class="annul-style" style="left: 14.15em; top: 1645.52em; position: absolute; white-space: nowrap;"&gt;&lt;span style="font-size: 0.5em; font-family: &amp;quot;LJCFJU+Campton-Book&amp;quot;; color: rgb(36, 36, 57); line-height: 1.206em; letter-spacing: -0.0127em;"&gt;Fixe  &lt;/span&gt;&lt;/div&gt;&lt;/div&gt;&lt;div class="A0_01" style="left:19.2457em;top:35.5165em;"&gt;&lt;div class="annul-style" style="left: 19.2457em; top: 1645.52em; position: absolute; white-space: nowrap;"&gt;&lt;span style="word-spacing: 0.0004em; font-size: 0.5em; font-family: &amp;quot;LJCFJU+Campton-Book&amp;quot;; color: rgb(36, 36, 57); line-height: 1.206em; letter-spacing: -0.0004em;"&gt;5 328  &lt;/span&gt;&lt;/div&gt;&lt;/div&gt;&lt;div class="A0_01" style="left:30.5834em;top:35.5165em;"&gt;&lt;div class="annul-style" style="left: 30.5834em; top: 1645.52em; position: absolute; white-space: nowrap;"&gt;&lt;span style="word-spacing: 0.0004em; font-size: 0.5em; font-family: &amp;quot;LJCFJU+Campton-Book&amp;quot;; color: rgb(36, 36, 57); line-height: 1.206em; letter-spacing: -0.0004em;"&gt;5 328  &lt;/span&gt;&lt;/div&gt;&lt;/div&gt;&lt;div class="A0_01" style="left:13.1406em;top:36.3739em;"&gt;&lt;div class="annul-style" style="left: 13.1406em; top: 1646.37em; position: absolute; white-space: nowrap;"&gt;&lt;span style="font-size: 0.5em; font-family: &amp;quot;LJCFJU+Campton-Book&amp;quot;; color: rgb(36, 36, 57); line-height: 1.206em; letter-spacing: -0.0143em;"&gt;Variable  &lt;/span&gt;&lt;/div&gt;&lt;/div&gt;&lt;div class="A0_01" style="left:3.5458em;top:37.2239em;"&gt;&lt;div class="annul-style" style="left: 3.5458em; top: 1647.22em; position: absolute; white-space: nowrap;"&gt;&lt;span style="font-size: 0.5em; font-family: &amp;quot;NIOISG+Campton-Bold&amp;quot;; color: rgb(54, 174, 217); line-height: 1.244em; letter-spacing: -0.0423em;"&gt;TOTAL  &lt;/span&gt;&lt;/div&gt;&lt;/div&gt;&lt;div class="A0_01" style="left:18.2986em;top:37.2239em;"&gt;&lt;div class="annul-style" style="left: 18.2986em; top: 1647.22em; position: absolute; white-space: nowrap;"&gt;&lt;span style="word-spacing: -0.0215em; font-size: 0.5em; font-family: &amp;quot;NIOISG+Campton-Bold&amp;quot;; color: rgb(54, 174, 217); line-height: 1.244em; letter-spacing: -0.006em;"&gt;1 587 265  &lt;/span&gt;&lt;/div&gt;&lt;/div&gt;&lt;div class="A0_01" style="left:22.4503em;top:37.2239em;"&gt;&lt;div class="annul-style" style="left: 22.4503em; top: 1647.22em; position: absolute; white-space: nowrap;"&gt;&lt;span style="word-spacing: 0.0075em; font-size: 0.5em; font-family: &amp;quot;NIOISG+Campton-Bold&amp;quot;; color: rgb(54, 174, 217); line-height: 1.244em; letter-spacing: -0.004em;"&gt;432 729  &lt;/span&gt;&lt;/div&gt;&lt;/div&gt;&lt;div class="A0_01" style="left:26.3243em;top:37.2239em;"&gt;&lt;div class="annul-style" style="left: 26.3243em; top: 1647.22em; position: absolute; white-space: nowrap;"&gt;&lt;span style="word-spacing: 0.0535em; font-size: 0.5em; font-family: &amp;quot;NIOISG+Campton-Bold&amp;quot;; color: rgb(54, 174, 217); line-height: 1.244em; letter-spacing: -0.027em;"&gt;741 521  &lt;/span&gt;&lt;/div&gt;&lt;/div&gt;&lt;div class="A0_01" style="left:29.9848em;top:37.2239em;"&gt;&lt;div class="annul-style" style="left: 29.9848em; top: 1647.22em; position: absolute; white-space: nowrap;"&gt;&lt;span style="word-spacing: -0.0205em; font-size: 0.5em; font-family: &amp;quot;NIOISG+Campton-Bold&amp;quot;; color: rgb(54, 174, 217); line-height: 1.244em; letter-spacing: -0.0085em;"&gt;413 015  &lt;/span&gt;&lt;/div&gt;&lt;/div&gt;&lt;div class="A0_01" style="left:3.5433em;top:38.7279em;z-index:1132;"&gt;&lt;div class="annul-style" style="left: 3.5433em; top: 1648.73em; z-index: 1132; position: absolute; white-space: nowrap;"&gt;&lt;span style="word-spacing: 0.0082em; font-size: 0.583333em; font-family: &amp;quot;LJCFJU+Campton-Book&amp;quot;; color: rgb(36, 36, 57); line-height: 1.206em; letter-spacing: -0.0252em;"&gt;Le risque de taux est limité aux emprunts souscrits par le Groupe.  &lt;/span&gt;&lt;/div&gt;&lt;/div&gt;&lt;div class="A0_01" style="left:3.5433em;top:39.6724em;"&gt;&lt;div class="annul-style" style="left: 3.5433em; top: 1649.67em; position: absolute; white-space: nowrap;"&gt;&lt;span style="word-spacing: 0.011em; font-size: 0.583333em; font-family: &amp;quot;LJCFJU+Campton-Book&amp;quot;; color: rgb(36, 36, 57); line-height: 1.206em; letter-spacing: -0.0275em;"&gt;Au 31 décembre 2024, le Groupe a mis en place des contrats de protection de taux (&lt;/span&gt;&lt;span style="word-spacing: 0.0108em; font-size: 0.583333em; font-family: &amp;quot;LBNSRJ+Campton-BookItalic&amp;quot;; color: rgb(36, 36, 57); line-height: 1.203em; letter-spacing: -0.0265em;"&gt;cap &lt;/span&gt;&lt;span style="word-spacing: 0em; font-size: 0.583333em; font-family: &amp;quot;LJCFJU+Campton-Book&amp;quot;; color: rgb(36, 36, 57); line-height: 1.206em; letter-spacing: -0.0217em;"&gt;et &lt;/span&gt;&lt;span style="font-size: 0.583333em; font-family: &amp;quot;LBNSRJ+Campton-BookItalic&amp;quot;; color: rgb(36, 36, 57); line-height: 1.203em; letter-spacing: -0.0233em;"&gt;floor&lt;/span&gt;&lt;span style="word-spacing: 0.0036em; font-size: 0.583333em; font-family: &amp;quot;LJCFJU+Campton-Book&amp;quot;; color: rgb(36, 36, 57); line-height: 1.206em; letter-spacing: -0.0238em;"&gt;) à hauteur de 912 millions  &lt;/span&gt;&lt;/div&gt;&lt;/div&gt;&lt;div class="A0_01" style="left:3.5434em;top:40.3807em;"&gt;&lt;div class="annul-style" style="left: 3.5434em; top: 1650.38em; position: absolute; white-space: nowrap;"&gt;&lt;span style="word-spacing: 0.0205em; font-size: 0.583333em; font-family: &amp;quot;LJCFJU+Campton-Book&amp;quot;; color: rgb(36, 36, 57); line-height: 1.206em; letter-spacing: -0.0307em;"&gt;d'euros sur un total de 1 211 millions d'euros d'endettement à taux variable représentant 75 % de ce montant.  &lt;/span&gt;&lt;/div&gt;&lt;/div&gt;&lt;div class="A0_01" style="left:3.5433em;top:42.1916em;"&gt;&lt;div class="annul-style" style="left: 3.5433em; top: 1652.19em; position: absolute; white-space: nowrap;"&gt;&lt;span style="word-spacing: 0.0183em; font-size: 0.479167em; font-family: &amp;quot;LBNSRJ+Campton-BookItalic&amp;quot;; color: rgb(36, 36, 57); line-height: 1.203em; letter-spacing: -0.0043em;"&gt;(en milliers d'euros)  &lt;/span&gt;&lt;/div&gt;&lt;/div&gt;&lt;div class="A0_01" style="left:23.6497em;top:42.168em;"&gt;&lt;div class="annul-style" style="left: 23.6497em; top: 1652.17em; position: absolute; white-space: nowrap;"&gt;&lt;span style="word-spacing: -0.0719em; font-size: 0.5em; font-family: &amp;quot;ALJWQG+Campton-Medium&amp;quot;; color: rgb(36, 36, 57); line-height: 1.216em; letter-spacing: 0.011em;"&gt;JJ à 1 an &lt;/span&gt;&lt;sup style="top: -0.1665em;"&gt;&lt;span style="font-size: 0.3498em; font-family: &amp;quot;ALJWQG+Campton-Medium&amp;quot;; color: rgb(36, 36, 57); line-height: 1.216em; letter-spacing: -0.0123em;"&gt;(3)  &lt;/span&gt;&lt;/sup&gt;&lt;/div&gt;&lt;/div&gt;&lt;div class="A0_01" style="left:28.1258em;top:42.168em;"&gt;&lt;div class="annul-style" style="left: 28.1258em; top: 1652.17em; position: absolute; white-space: nowrap;"&gt;&lt;span style="word-spacing: -0.0613em; font-size: 0.5em; font-family: &amp;quot;ALJWQG+Campton-Medium&amp;quot;; color: rgb(36, 36, 57); line-height: 1.216em; letter-spacing: 0.0057em;"&gt;De 1 à 5 ans  &lt;/span&gt;&lt;/div&gt;&lt;/div&gt;&lt;div class="A0_01" style="left:33.6983em;top:42.168em;"&gt;&lt;div class="annul-style" style="left: 33.6983em; top: 1652.17em; position: absolute; white-space: nowrap;"&gt;&lt;span style="font-size: 0.5em; font-family: &amp;quot;ALJWQG+Campton-Medium&amp;quot;; color: rgb(36, 36, 57); line-height: 1.216em; letter-spacing: -0.0012em;"&gt;Au-delà  &lt;/span&gt;&lt;/div&gt;&lt;/div&gt;&lt;div class="A0_01" style="left:3.5433em;top:43.0762em;"&gt;&lt;div class="annul-style" style="left: 3.5433em; top: 1653.08em; position: absolute; white-space: nowrap;"&gt;&lt;span style="word-spacing: 0.0095em; font-size: 0.5em; font-family: &amp;quot;LJCFJU+Campton-Book&amp;quot;; color: rgb(36, 36, 57); line-height: 1.206em; letter-spacing: -0.0055em;"&gt;Emprunts et dettes financières hors consignations &lt;/span&gt;&lt;sup style="top: -0.1665em;"&gt;&lt;span style="font-size: 0.3498em; font-family: &amp;quot;LJCFJU+Campton-Book&amp;quot;; color: rgb(36, 36, 57); line-height: 1.206em; letter-spacing: -0.0001em;"&gt;(1)  &lt;/span&gt;&lt;/sup&gt;&lt;/div&gt;&lt;/div&gt;&lt;div class="A0_01" style="left:24.3345em;top:43.0762em;"&gt;&lt;div class="annul-style" style="left: 24.3345em; top: 1653.08em; position: absolute; white-space: nowrap;"&gt;&lt;span style="word-spacing: 0.035em; font-size: 0.5em; font-family: &amp;quot;LJCFJU+Campton-Book&amp;quot;; color: rgb(36, 36, 57); line-height: 1.206em; letter-spacing: -0.0175em;"&gt;762 505  &lt;/span&gt;&lt;/div&gt;&lt;/div&gt;&lt;div class="A0_01" style="left:29.211em;top:43.0762em;"&gt;&lt;div class="annul-style" style="left: 29.211em; top: 1653.08em; position: absolute; white-space: nowrap;"&gt;&lt;span style="word-spacing: 0.03em; font-size: 0.5em; font-family: &amp;quot;LJCFJU+Campton-Book&amp;quot;; color: rgb(36, 36, 57); line-height: 1.206em; letter-spacing: -0.015em;"&gt;776 716  &lt;/span&gt;&lt;/div&gt;&lt;/div&gt;&lt;div class="A0_01" style="left:33.7075em;top:43.0762em;"&gt;&lt;div class="annul-style" style="left: 33.7075em; top: 1653.08em; position: absolute; white-space: nowrap;"&gt;&lt;span style="word-spacing: 0.0125em; font-size: 0.5em; font-family: &amp;quot;LJCFJU+Campton-Book&amp;quot;; color: rgb(36, 36, 57); line-height: 1.206em; letter-spacing: -0.0062em;"&gt;429 458  &lt;/span&gt;&lt;/div&gt;&lt;/div&gt;&lt;div class="A0_01" style="left:3.5433em;top:43.9337em;"&gt;&lt;div class="annul-style" style="left: 3.5433em; top: 1653.93em; position: absolute; white-space: nowrap;"&gt;&lt;span style="word-spacing: 0.0142em; font-size: 0.5em; font-family: &amp;quot;LJCFJU+Campton-Book&amp;quot;; color: rgb(36, 36, 57); line-height: 1.206em; letter-spacing: -0.0071em;"&gt;Actifs financiers &lt;/span&gt;&lt;sup style="top: -0.1665em;"&gt;&lt;span style="font-size: 0.3498em; font-family: &amp;quot;LJCFJU+Campton-Book&amp;quot;; color: rgb(36, 36, 57); line-height: 1.206em; letter-spacing: -0.0001em;"&gt;(2)  &lt;/span&gt;&lt;/sup&gt;&lt;/div&gt;&lt;/div&gt;&lt;div class="A0_01" style="left:24.4305em;top:43.9336em;"&gt;&lt;div class="annul-style" style="left: 24.4305em; top: 1653.93em; position: absolute; white-space: nowrap;"&gt;&lt;span style="word-spacing: 0.0423em; font-size: 0.5em; font-family: &amp;quot;LJCFJU+Campton-Book&amp;quot;; color: rgb(36, 36, 57); line-height: 1.206em; letter-spacing: -0.0216em;"&gt;676 373  &lt;/span&gt;&lt;/div&gt;&lt;/div&gt;&lt;div class="A0_01" style="left:3.5433em;top:44.7911em;"&gt;&lt;div class="annul-style" style="left: 3.5433em; top: 1654.79em; position: absolute; white-space: nowrap;"&gt;&lt;span style="word-spacing: 0.016em; font-size: 0.5em; font-family: &amp;quot;LJCFJU+Campton-Book&amp;quot;; color: rgb(36, 36, 57); line-height: 1.206em; letter-spacing: -0.0083em;"&gt;Exposition nette avant couverture  &lt;/span&gt;&lt;/div&gt;&lt;/div&gt;&lt;div class="A0_01" style="left:24.6453em;top:44.7911em;"&gt;&lt;div class="annul-style" style="left: 24.6453em; top: 1654.79em; position: absolute; white-space: nowrap;"&gt;&lt;span style="word-spacing: 0.0005em; font-size: 0.5em; font-family: &amp;quot;LJCFJU+Campton-Book&amp;quot;; color: rgb(36, 36, 57); line-height: 1.206em; letter-spacing: -0.0005em;"&gt;86 132  &lt;/span&gt;&lt;/div&gt;&lt;/div&gt;&lt;div class="A0_01" style="left:29.2156em;top:44.7911em;"&gt;&lt;div class="annul-style" style="left: 29.2156em; top: 1654.79em; position: absolute; white-space: nowrap;"&gt;&lt;span style="word-spacing: 0.03em; font-size: 0.5em; font-family: &amp;quot;LJCFJU+Campton-Book&amp;quot;; color: rgb(36, 36, 57); line-height: 1.206em; letter-spacing: -0.0153em;"&gt;776 716  &lt;/span&gt;&lt;/div&gt;&lt;/div&gt;&lt;div class="A0_01" style="left:33.7116em;top:44.7911em;"&gt;&lt;div class="annul-style" style="left: 33.7116em; top: 1654.79em; position: absolute; white-space: nowrap;"&gt;&lt;span style="word-spacing: 0.012em; font-size: 0.5em; font-family: &amp;quot;LJCFJU+Campton-Book&amp;quot;; color: rgb(36, 36, 57); line-height: 1.206em; letter-spacing: -0.0062em;"&gt;429 458  &lt;/span&gt;&lt;/div&gt;&lt;/div&gt;&lt;div class="A0_01" style="left:3.5433em;top:45.6485em;"&gt;&lt;div class="annul-style" style="left: 3.5433em; top: 1655.65em; position: absolute; white-space: nowrap;"&gt;&lt;span style="word-spacing: 0.0085em; font-size: 0.5em; font-family: &amp;quot;LJCFJU+Campton-Book&amp;quot;; color: rgb(36, 36, 57); line-height: 1.206em; letter-spacing: -0.0049em;"&gt;Instruments de couverture  &lt;/span&gt;&lt;/div&gt;&lt;/div&gt;&lt;div class="A0_01" style="left:28.5579em;top:45.6485em;"&gt;&lt;div class="annul-style" style="left: 28.5579em; top: 1655.65em; position: absolute; white-space: nowrap;"&gt;&lt;span style="word-spacing: -0.0085em; font-size: 0.5em; font-family: &amp;quot;LJCFJU+Campton-Book&amp;quot;; color: rgb(36, 36, 57); line-height: 1.206em; letter-spacing: -0.0033em;"&gt;(912 000)  &lt;/span&gt;&lt;/div&gt;&lt;/div&gt;&lt;div class="A0_01" style="left:3.5458em;top:46.4985em;"&gt;&lt;div class="annul-style" style="left: 3.5458em; top: 1656.5em; position: absolute; white-space: nowrap;"&gt;&lt;span style="word-spacing: -0.005em; font-size: 0.5em; font-family: &amp;quot;NIOISG+Campton-Bold&amp;quot;; color: rgb(54, 174, 217); line-height: 1.244em; letter-spacing: 0.0022em;"&gt;EXPOSITION NETTE APRÈS COUVERTURE  &lt;/span&gt;&lt;/div&gt;&lt;/div&gt;&lt;div class="A0_01" style="left:24.6234em;top:46.4985em;"&gt;&lt;div class="annul-style" style="left: 24.6234em; top: 1656.5em; position: absolute; white-space: nowrap;"&gt;&lt;span style="word-spacing: 0.0039em; font-size: 0.5em; font-family: &amp;quot;NIOISG+Campton-Bold&amp;quot;; color: rgb(54, 174, 217); line-height: 1.244em; letter-spacing: -0.0005em;"&gt;86 132  &lt;/span&gt;&lt;/div&gt;&lt;/div&gt;&lt;div class="A0_01" style="left:28.6524em;top:46.4985em;"&gt;&lt;div class="annul-style" style="left: 28.6524em; top: 1656.5em; position: absolute; white-space: nowrap;"&gt;&lt;span style="word-spacing: -0.0005em; font-size: 0.5em; font-family: &amp;quot;NIOISG+Campton-Bold&amp;quot;; color: rgb(54, 174, 217); line-height: 1.244em; letter-spacing: 0.0016em;"&gt;(135 284)  &lt;/span&gt;&lt;/div&gt;&lt;/div&gt;&lt;div class="A0_01" style="left:33.6916em;top:46.4985em;"&gt;&lt;div class="annul-style" style="left: 33.6916em; top: 1656.5em; position: absolute; white-space: nowrap;"&gt;&lt;span style="word-spacing: 0.0167em; font-size: 0.5em; font-family: &amp;quot;NIOISG+Campton-Bold&amp;quot;; color: rgb(54, 174, 217); line-height: 1.244em; letter-spacing: -0.007em;"&gt;429 458  &lt;/span&gt;&lt;/div&gt;&lt;/div&gt;&lt;div class="A0_01" style="left:3.5433em;top:47.4977em;"&gt;&lt;div class="annul-style" style="left: 3.5433em; top: 1657.5em; position: absolute; wh</t>
        </is>
      </c>
      <c r="J402" t="inlineStr">
        <is>
          <t>n/a</t>
        </is>
      </c>
      <c r="K402" t="inlineStr">
        <is>
          <t>n/a</t>
        </is>
      </c>
      <c r="L402" t="n">
        <v>61142</v>
      </c>
      <c r="M402" t="inlineStr">
        <is>
          <t>n/a</t>
        </is>
      </c>
      <c r="N402" t="inlineStr">
        <is>
          <t>969500MGFIKUGLTC9742</t>
        </is>
      </c>
      <c r="O402" t="inlineStr">
        <is>
          <t>2024-01-01</t>
        </is>
      </c>
      <c r="P402" t="inlineStr">
        <is>
          <t>2024-12-31</t>
        </is>
      </c>
      <c r="Q402" t="inlineStr">
        <is>
          <t>n/a</t>
        </is>
      </c>
    </row>
    <row r="403">
      <c r="A403" t="inlineStr">
        <is>
          <t>fact_370908_add_hierarchy</t>
        </is>
      </c>
      <c r="B403" t="inlineStr">
        <is>
          <t>ifrs-full:DisclosureOfIncomeTaxExplanatory</t>
        </is>
      </c>
      <c r="C403" t="inlineStr">
        <is>
          <t>ifrs-full</t>
        </is>
      </c>
      <c r="F403" t="inlineStr">
        <is>
          <t>non</t>
        </is>
      </c>
      <c r="G403" t="inlineStr">
        <is>
          <t>[000000] Tags that must be applied if corresponding information is present in a report</t>
        </is>
      </c>
      <c r="H403" t="inlineStr">
        <is>
          <t>dtr-types:textBlockItemType</t>
        </is>
      </c>
      <c r="I403" t="inlineStr">
        <is>
          <t xml:space="preserve">&lt;div&gt;&lt;div&gt;&lt;div class="A0_01" style="left:3.5433em;top:23.2209em;"&gt;&lt;div class="annul-style" style="left: 3.5433em; top: 1073.22em; position: absolute; white-space: nowrap;"&gt;&lt;span style="font-size: 0.958333em; font-family: &amp;quot;NHWPMT+ZillaSlab-Bold&amp;quot;; color: rgb(36, 36, 57); line-height: 1.2em; letter-spacing: 0em;"&gt;4.&lt;/span&gt;&lt;span style="word-spacing: 0.2939em; font-size: 0.958333em; font-family: &amp;quot;UNHQGP+ZillaSlab-Bold&amp;quot;, &amp;quot;Times New Roman&amp;quot;; color: rgb(36, 36, 57); line-height: 1.2em; letter-spacing: 0em;"&gt;6 &lt;/span&gt;&lt;span style="word-spacing: 0.0029em; font-size: 0.958333em; font-family: &amp;quot;NHWPMT+ZillaSlab-Bold&amp;quot;; color: rgb(36, 36, 57); line-height: 1.2em; letter-spacing: -0.001em;"&gt;Impôts différés  &lt;/span&gt;&lt;/div&gt;&lt;/div&gt;&lt;div&gt;&lt;div&gt;&lt;div&gt;&lt;div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&lt;/span&gt;&lt;/div&gt;&lt;/div&gt;&lt;/div&gt;&lt;/div&gt;&lt;/div&gt;&lt;div class="A0_01" style="left:3.5433em;top:36.3566em;"&gt;&lt;div class="annul-style" style="left: 3.5433em; top: 1086.36em; position: absolute; white-space: nowrap;"&gt;&lt;span style="word-spacing: -0.013em; font-size: 0.583333em; font-family: &amp;quot;LJCFJU+Campton-Book&amp;quot;; color: rgb(36, 36, 57); line-height: 1.206em; letter-spacing: -0.0285em;"&gt;Les impôts différés sont enregistrés au titre des différences constatées entre les valeurs comptables et les valeurs fiscales  &lt;/span&gt;&lt;/div&gt;&lt;/div&gt;&lt;div class="A0_01" style="left:3.5433em;top:37.065em;"&gt;&lt;div class="annul-style" style="left: 3.5433em; top: 1087.07em; position: absolute; white-space: nowrap;"&gt;&lt;span style="word-spacing: 0.0124em; font-size: 0.583333em; font-family: &amp;quot;LJCFJU+Campton-Book&amp;quot;; color: rgb(36, 36, 57); line-height: 1.206em; letter-spacing: -0.0267em;"&gt;des actifs et des passifs. Les soldes d'impôts différés actifs et passifs peuvent s'analyser comme suit :  &lt;/span&gt;&lt;/div&gt;&lt;/div&gt;&lt;div class="A0_01" style="left:3.5433em;top:38.8967em;"&gt;&lt;div class="annul-style" style="left: 3.5433em; top: 1088.9em; position: absolute; white-space: nowrap;"&gt;&lt;span style="word-spacing: 0.0183em; font-size: 0.479167em; font-family: &amp;quot;LBNSRJ+Campton-BookItalic&amp;quot;; color: rgb(36, 36, 57); line-height: 1.203em; letter-spacing: -0.0043em;"&gt;(en milliers d'euros)  &lt;/span&gt;&lt;/div&gt;&lt;/div&gt;&lt;div class="A0_01" style="left:28.124em;top:38.8691em;"&gt;&lt;div class="annul-style" style="left: 28.124em; top: 1088.87em; position: absolute; white-space: nowrap;"&gt;&lt;span class="white-color-class05" style="font-size: 0.3em; font-family: &amp;quot;NIOISG+Campton-Bold&amp;quot;; color: black; line-height: 1.244em; letter-spacing: 0.0055em;"&gt;31/12/2024  &lt;/span&gt;&lt;/div&gt;&lt;/div&gt;&lt;div class="A0_01" style="left:32.9415em;top:38.8731em;"&gt;&lt;div class="annul-style" style="left: 32.9415em; top: 1088.87em; position: absolute; white-space: nowrap;"&gt;&lt;span style="font-size: 0.5em; font-family: &amp;quot;ALJWQG+Campton-Medium&amp;quot;; color: rgb(36, 36, 57); line-height: 1.216em; letter-spacing: 0.0084em;"&gt;31/12/2023  &lt;/span&gt;&lt;/div&gt;&lt;/div&gt;&lt;div class="A0_01" style="left:3.5433em;top:39.7813em;"&gt;&lt;div class="annul-style" style="left: 3.5433em; top: 1089.78em; position: absolute; white-space: nowrap;"&gt;&lt;span style="word-spacing: 0.0091em; font-size: 0.5em; font-family: &amp;quot;LJCFJU+Campton-Book&amp;quot;; color: rgb(36, 36, 57); line-height: 1.206em; letter-spacing: -0.0046em;"&gt;Immobilisations et amortissements  &lt;/span&gt;&lt;/div&gt;&lt;/div&gt;&lt;div class="A0_01" style="left:28.8954em;top:39.7813em;"&gt;&lt;div class="annul-style" style="left: 28.8954em; top: 1089.78em; position: absolute; white-space: nowrap;"&gt;&lt;span style="word-spacing: -0.0087em; font-size: 0.5em; font-family: &amp;quot;LJCFJU+Campton-Book&amp;quot;; color: rgb(36, 36, 57); line-height: 1.206em; letter-spacing: -0.0032em;"&gt;(93 098)  &lt;/span&gt;&lt;/div&gt;&lt;/div&gt;&lt;div class="A0_01" style="left:33.8024em;top:39.7813em;"&gt;&lt;div class="annul-style" style="left: 33.8024em; top: 1089.78em; position: absolute; white-space: nowrap;"&gt;&lt;span style="word-spacing: -0.0001em; font-size: 0.5em; font-family: &amp;quot;LJCFJU+Campton-Book&amp;quot;; color: rgb(36, 36, 57); line-height: 1.206em; letter-spacing: 0em;"&gt;(88 777)  &lt;/span&gt;&lt;/div&gt;&lt;/div&gt;&lt;div class="A0_01" style="left:3.5433em;top:40.6387em;"&gt;&lt;div class="annul-style" style="left: 3.5433em; top: 1090.64em; position: absolute; white-space: nowrap;"&gt;&lt;span style="word-spacing: 0.0094em; font-size: 0.5em; font-family: &amp;quot;LJCFJU+Campton-Book&amp;quot;; color: rgb(36, 36, 57); line-height: 1.206em; letter-spacing: -0.0049em;"&gt;Droits d'utilisation et obligations locatives (IFRS 16)  &lt;/span&gt;&lt;/div&gt;&lt;/div&gt;&lt;div class="A0_01" style="left:29.69em;top:40.6387em;"&gt;&lt;div class="annul-style" style="left: 29.69em; top: 1090.64em; position: absolute; white-space: nowrap;"&gt;&lt;span style="word-spacing: 0.0003em; font-size: 0.5em; font-family: &amp;quot;LJCFJU+Campton-Book&amp;quot;; color: rgb(36, 36, 57); line-height: 1.206em; letter-spacing: -0.0003em;"&gt;6 911  &lt;/span&gt;&lt;/div&gt;&lt;/div&gt;&lt;div class="A0_01" style="left:34.3229em;top:40.6387em;"&gt;&lt;div class="annul-style" style="left: 34.3229em; top: 1090.64em; position: absolute; white-space: nowrap;"&gt;&lt;span style="word-spacing: 0.0153em; font-size: 0.5em; font-family: &amp;quot;LJCFJU+Campton-Book&amp;quot;; color: rgb(36, 36, 57); line-height: 1.206em; letter-spacing: -0.0078em;"&gt;5 998  &lt;/span&gt;&lt;/div&gt;&lt;/div&gt;&lt;div class="A0_01" style="left:3.5433em;top:41.4962em;"&gt;&lt;div class="annul-style" style="left: 3.5433em; top: 1091.5em; position: absolute; white-space: nowrap;"&gt;&lt;span style="word-spacing: 0.0197em; font-size: 0.5em; font-family: &amp;quot;LJCFJU+Campton-Book&amp;quot;; color: rgb(36, 36, 57); line-height: 1.206em; letter-spacing: -0.0096em;"&gt;Reports déficitaires  &lt;/span&gt;&lt;/div&gt;&lt;/div&gt;&lt;div class="A0_01" style="left:29.3589em;top:41.4962em;"&gt;&lt;div class="annul-style" style="left: 29.3589em; top: 1091.5em; position: absolute; white-space: nowrap;"&gt;&lt;span style="word-spacing: 0.0107em; font-size: 0.5em; font-family: &amp;quot;LJCFJU+Campton-Book&amp;quot;; color: rgb(36, 36, 57); line-height: 1.206em; letter-spacing: -0.0053em;"&gt;31 985  &lt;/span&gt;&lt;/div&gt;&lt;/div&gt;&lt;div class="A0_01" style="left:34.1319em;top:41.4962em;"&gt;&lt;div class="annul-style" style="left: 34.1319em; top: 1091.5em; position: absolute; white-space: nowrap;"&gt;&lt;span style="word-spacing: 0.0133em; font-size: 0.5em; font-family: &amp;quot;LJCFJU+Campton-Book&amp;quot;; color: rgb(36, 36, 57); line-height: 1.206em; letter-spacing: -0.0067em;"&gt;25 887  &lt;/span&gt;&lt;/div&gt;&lt;/div&gt;&lt;div class="A0_01" style="left:3.5433em;top:42.3536em;"&gt;&lt;div class="annul-style" style="left: 3.5433em; top: 1092.35em; position: absolute; white-space: nowrap;"&gt;&lt;span style="word-spacing: 0.0204em; font-size: 0.5em; font-family: &amp;quot;LJCFJU+Campton-Book&amp;quot;; color: rgb(36, 36, 57); line-height: 1.206em; letter-spacing: -0.0102em;"&gt;Différences temporaires  &lt;/span&gt;&lt;/div&gt;&lt;/div&gt;&lt;div class="A0_01" style="left:29.7154em;top:42.3536em;"&gt;&lt;div class="annul-style" style="left: 29.7154em; top: 1092.35em; position: absolute; white-space: nowrap;"&gt;&lt;span style="word-spacing: -0.064em; font-size: 0.5em; font-family: &amp;quot;LJCFJU+Campton-Book&amp;quot;; color: rgb(36, 36, 57); line-height: 1.206em; letter-spacing: -0.008em;"&gt;7 953  &lt;/span&gt;&lt;/div&gt;&lt;/div&gt;&lt;div class="A0_01" style="left:34.3379em;top:42.3536em;"&gt;&lt;div class="annul-style" style="left: 34.3379em; top: 1092.35em; position: absolute; white-space: nowrap;"&gt;&lt;span style="word-spacing: 0.03em; font-size: 0.5em; font-family: &amp;quot;LJCFJU+Campton-Book&amp;quot;; color: rgb(36, 36, 57); line-height: 1.206em; letter-spacing: -0.015em;"&gt;3 601  &lt;/span&gt;&lt;/div&gt;&lt;/div&gt;&lt;div class="A0_01" style="left:3.5433em;top:43.2111em;"&gt;&lt;div class="annul-style" style="left: 3.5433em; top: 1093.21em; position: absolute; white-space: nowrap;"&gt;&lt;span style="word-spacing: 0.0118em; font-size: 0.5em; font-family: &amp;quot;LJCFJU+Campton-Book&amp;quot;; color: rgb(36, 36, 57); line-height: 1.206em; letter-spacing: -0.0079em;"&gt;Provisions pour risques  &lt;/span&gt;&lt;/div&gt;&lt;/div&gt;&lt;div class="A0_01" style="left:29.6704em;top:43.2111em;"&gt;&lt;div class="annul-style" style="left: 29.6704em; top: 1093.21em; position: absolute; white-space: nowrap;"&gt;&lt;span style="word-spacing: 0.011em; font-size: 0.5em; font-family: &amp;quot;LJCFJU+Campton-Book&amp;quot;; color: rgb(36, 36, 57); line-height: 1.206em; letter-spacing: -0.0055em;"&gt;1 395  &lt;/span&gt;&lt;/div&gt;&lt;/div&gt;&lt;div class="A0_01" style="left:34.3629em;top:43.2111em;"&gt;&lt;div class="annul-style" style="left: 34.3629em; top: 1093.21em; position: absolute; white-space: nowrap;"&gt;&lt;span style="word-spacing: 0em; font-size: 0.5em; font-family: &amp;quot;LJCFJU+Campton-Book&amp;quot;; color: rgb(36, 36, 57); line-height: 1.206em; letter-spacing: 0em;"&gt;1 658  &lt;/span&gt;&lt;/div&gt;&lt;/div&gt;&lt;div class="A0_01" style="left:3.5433em;top:44.0685em;"&gt;&lt;div class="annul-style" style="left: 3.5433em; top: 1094.07em; position: absolute; white-space: nowrap;"&gt;&lt;span style="word-spacing: 0.0126em; font-size: 0.5em; font-family: &amp;quot;LJCFJU+Campton-Book&amp;quot;; color: rgb(36, 36, 57); line-height: 1.206em; letter-spacing: -0.0078em;"&gt;Provisions pour coûts environnementaux  &lt;/span&gt;&lt;/div&gt;&lt;/div&gt;&lt;div class="A0_01" style="left:29.6674em;top:44.0685em;"&gt;&lt;div class="annul-style" style="left: 29.6674em; top: 1094.07em; position: absolute; white-space: nowrap;"&gt;&lt;span style="word-spacing: 0.0016em; font-size: 0.5em; font-family: &amp;quot;LJCFJU+Campton-Book&amp;quot;; color: rgb(36, 36, 57); line-height: 1.206em; letter-spacing: -0.0016em;"&gt;5 378  &lt;/span&gt;&lt;/div&gt;&lt;/div&gt;&lt;div class="A0_01" style="left:34.3917em;top:44.0685em;"&gt;&lt;div class="annul-style" style="left: 34.3917em; top: 1094.07em; position: absolute; white-space: nowrap;"&gt;&lt;span style="word-spacing: 0.0836em; font-size: 0.5em; font-family: &amp;quot;LJCFJU+Campton-Book&amp;quot;; color: rgb(36, 36, 57); line-height: 1.206em; letter-spacing: -0.0421em;"&gt;4 745  &lt;/span&gt;&lt;/div&gt;&lt;/div&gt;&lt;div class="A0_01" style="left:3.5433em;top:44.926em;"&gt;&lt;div class="annul-style" style="left: 3.5433em; top: 1094.93em; position: absolute; white-space: nowrap;"&gt;&lt;span style="word-spacing: 0.0071em; font-size: 0.5em; font-family: &amp;quot;LJCFJU+Campton-Book&amp;quot;; color: rgb(36, 36, 57); line-height: 1.206em; letter-spacing: -0.0045em;"&gt;Instruments financiers  &lt;/span&gt;&lt;/div&gt;&lt;/div&gt;&lt;div class="A0_01" style="left:29.4489em;top:44.926em;"&gt;&lt;div class="annul-style" style="left: 29.4489em; top: 1094.93em; position: absolute; white-space: nowrap;"&gt;&lt;span style="word-spacing: -0.0675em; font-size: 0.5em; font-family: &amp;quot;LJCFJU+Campton-Book&amp;quot;; color: rgb(36, 36, 57); line-height: 1.206em; letter-spacing: -0.0062em;"&gt;(7 677)  &lt;/span&gt;&lt;/div&gt;&lt;/div&gt;&lt;div class="A0_01" style="left:33.9369em;top:44.926em;"&gt;&lt;div class="annul-style" style="left: 33.9369em; top: 1094.93em; position: absolute; white-space: nowrap;"&gt;&lt;span style="word-spacing: 0em; font-size: 0.5em; font-family: &amp;quot;LJCFJU+Campton-Book&amp;quot;; color: rgb(36, 36, 57); line-height: 1.206em; letter-spacing: 0em;"&gt;(9 868)  &lt;/span&gt;&lt;/div&gt;&lt;/div&gt;&lt;div class="A0_01" style="left:3.5433em;top:45.7834em;"&gt;&lt;div class="annul-style" style="left: 3.5433em; top: 1095.78em; position: absolute; white-space: nowrap;"&gt;&lt;span style="font-size: 0.5em; font-family: &amp;quot;LJCFJU+Campton-Book&amp;quot;; color: rgb(36, 36, 57); line-height: 1.206em; letter-spacing: -0.0041em;"&gt;Hyperinflation  &lt;/span&gt;&lt;/div&gt;&lt;/div&gt;&lt;div class="A0_01" style="left:29.0759em;top:45.7834em;"&gt;&lt;div class="annul-style" style="left: 29.0759em; top: 1095.78em; position: absolute; white-space: nowrap;"&gt;&lt;span style="word-spacing: 0.0044em; font-size: 0.5em; font-family: &amp;quot;LJCFJU+Campton-Book&amp;quot;; color: rgb(36, 36, 57); line-height: 1.206em; letter-spacing: -0.0022em;"&gt;(11 295)  &lt;/span&gt;&lt;/div&gt;&lt;/div&gt;&lt;div class="A0_01" style="left:34.0024em;top:45.7834em;"&gt;&lt;div class="annul-style" style="left: 34.0024em; top: 1095.78em; position: absolute; white-space: nowrap;"&gt;&lt;span style="word-spacing: 0.0125em; font-size: 0.5em; font-family: &amp;quot;LJCFJU+Campton-Book&amp;quot;; color: rgb(36, 36, 57); line-height: 1.206em; letter-spacing: -0.0062em;"&gt;(6 164)  &lt;/span&gt;&lt;/div&gt;&lt;/div&gt;&lt;div class="A0_01" style="left:3.5433em;top:46.6409em;"&gt;&lt;div class="annul-style" style="left: 3.5433em; top: 1096.64em; position: absolute; white-space: nowrap;"&gt;&lt;span style="word-spacing: 0.0139em; font-size: 0.5em; font-family: &amp;quot;LJCFJU+Campton-Book&amp;quot;; color: rgb(36, 36, 57); line-height: 1.206em; letter-spacing: -0.0075em;"&gt;Engagements de retraite  &lt;/span&gt;&lt;/div&gt;&lt;/div&gt;&lt;div class="A0_01" style="left:29.5229em;top:46.6409em;"&gt;&lt;div class="annul-style" style="left: 29.5229em; top: 1096.64em; position: absolute; white-space: nowrap;"&gt;&lt;span style="word-spacing: -0.0144em; font-size: 0.5em; font-family: &amp;quot;LJCFJU+Campton-Book&amp;quot;; color: rgb(36, 36, 57); line-height: 1.206em; letter-spacing: -0.0006em;"&gt;9 088  &lt;/span&gt;&lt;/div&gt;&lt;/div&gt;&lt;div class="A0_01" style="left:34.4462em;top:46.6409em;"&gt;&lt;div class="annul-style" style="left: 34.4462em; top: 1096.64em; position: absolute; white-space: nowrap;"&gt;&lt;span style="word-spacing: 0.0006em; font-size: 0.5em; font-family: &amp;quot;LJCFJU+Campton-Book&amp;quot;; color: rgb(36, 36, 57); line-height: 1.206em; letter-spacing: -0.0006em;"&gt;8 917  &lt;/span&gt;&lt;/div&gt;&lt;/div&gt;&lt;div class="A0_01" style="left:3.5433em;top:47.4983em;"&gt;&lt;div class="annul-style" style="left: 3.5433em; top: 1097.5em; position: absolute; white-space: nowrap;"&gt;&lt;span style="font-size: 0.5em; font-family: &amp;quot;LJCFJU+Campton-Book&amp;quot;; color: rgb(36, 36, 57); line-height: 1.206em; letter-spacing: -0.0116em;"&gt;Autres  &lt;/span&gt;&lt;/div&gt;&lt;/div&gt;&lt;div class="A0_01" style="left:30.0304em;top:47.4983em;"&gt;&lt;div class="annul-style" style="left: 30.0304em; top: 1097.5em; position: absolute; white-space: nowrap;"&gt;&lt;span style="font-size: 0.5em; font-family: &amp;quot;LJCFJU+Campton-Book&amp;quot;; color: rgb(36, 36, 57); line-height: 1.206em; letter-spacing: -0.01em;"&gt;870  &lt;/span&gt;&lt;/div&gt;&lt;/div&gt;&lt;div class="A0_01" style="left:34.3819em;top:47.4983em;"&gt;&lt;div class="annul-style" style="left: 34.3819em; top: 1097.5em; position: absolute; white-space: nowrap;"&gt;&lt;span style="font-size: 0.5em; font-family: &amp;quot;LJCFJU+Campton-Book&amp;quot;; color: rgb(36, 36, 57); line-height: 1.206em; letter-spacing: 0em;"&gt;(886)  &lt;/span&gt;&lt;/div&gt;&lt;/div&gt;&lt;div class="A0_01" style="left:3.5458em;top:48.3483em;"&gt;&lt;div class="annul-style" style="left: 3.5458em; top: 1098.35em; position: absolute; white-space: nowrap;"&gt;&lt;span style="word-spacing: 0.0115em; font-size: 0.5em; font-family: &amp;quot;NIOISG+Campton-Bold&amp;quot;; color: rgb(54, 174, 217); line-height: 1.244em; letter-spacing: -0.0007em;"&gt;IMPÔTS DIFFÉRÉS NETS  &lt;/span&gt;&lt;/div&gt;&lt;/div&gt;&lt;div class="A0_01" style="left:28.8679em;top:48.3483em;"&gt;&lt;div class="annul-style" style="left: 28.8679em; top: 1098.35em; position: absolute; white-space: nowrap;"&gt;&lt;span style="word-spacing: 0.044em; font-size: 0.5em; font-family: &amp;quot;NIOISG+Campton-Bold&amp;quot;; color: rgb(54, 174, 217); line-height: 1.244em; letter-spacing: -0.022em;"&gt;(48 490)  &lt;/span&gt;&lt;/div&gt;&lt;/div&gt;&lt;div class="A0_01" style="left:33.6249em;top:48.3483em;"&gt;&lt;div class="annul-style" style="left: 33.6249em; top: 1098.35em; position: absolute; white-space: nowrap;"&gt;&lt;span style="word-spacing: 0.012em; font-size: 0.5em; font-family: &amp;quot;NIOISG+Campton-Bold&amp;quot;; color: rgb(54, 174, 217); line-height: 1.244em; letter-spacing: -0.006em;"&gt;(54 889)  &lt;/span&gt;&lt;/div&gt;&lt;/div&gt;&lt;div class="A0_01" style="left:3.5433em;top:49.2132em;"&gt;&lt;div class="annul-style" style="left: 3.5433em; top: 1099.21em; position: absolute; white-space: nowrap;"&gt;&lt;span style="word-spacing: 0.0127em; font-size: 0.5em; font-family: &amp;quot;LJCFJU+Campton-Book&amp;quot;; color: rgb(36, 36, 57); line-height: 1.206em; letter-spacing: -0.0067em;"&gt;Impôts différés actifs  &lt;/span&gt;&lt;/div&gt;&lt;/div&gt;&lt;div class="A0_01" style="left:29.3989em;top:49.2132em;"&gt;&lt;div class="annul-style" style="left: 29.3989em; top: 1099.21em; position: absolute; white-space: nowrap;"&gt;&lt;span style="word-spacing: 0.0333em; font-size: 0.5em; font-family: &amp;quot;LJCFJU+Campton-Book&amp;quot;; color: rgb(36, 36, 57); line-height: 1.206em; letter-spacing: -0.0167em;"&gt;24 687  &lt;/span&gt;&lt;/div&gt;&lt;/div&gt;&lt;div class="A0_01" style="left:34.0884em;top:49.2132em;"&gt;&lt;div class="annul-style" style="left: 34.0884em; top: 1099.21em; position: absolute; white-space: nowrap;"&gt;&lt;span style="word-spacing: 0.0133em; font-size: 0.5em; font-family: &amp;quot;LJCFJU+Campton-Book&amp;quot;; color: rgb(36, 36, 57); line-height: 1.206em; letter-spacing: -0.0067em;"&gt;28 770  &lt;/span&gt;&lt;/div&gt;&lt;/div&gt;&lt;div class="A0_01" style="left:3.5433em;top:50.0707em;"&gt;&lt;div class="annul-style" style="left: 3.5433em; top: 1100.07em; position: absolute; white-space: nowrap;"&gt;&lt;span style="word-spacing: 0.0142em; font-size: 0.5em; font-family: &amp;quot;LJCFJU+Campton-Book&amp;quot;; color: rgb(36, 36, 57); line-height: 1.206em; letter-spacing: -0.0072em;"&gt;Impôts différés passifs  &lt;/span&gt;&lt;/div&gt;&lt;/div&gt;&lt;div class="A0_01" style="left:29.1644em;top:50.0707em;"&gt;&lt;div class="annul-style" style="left: 29.1644em; top: 1100.07em; position: absolute; white-space: nowrap;"&gt;&lt;span style="word-spacing: 0em; font-size: 0.5em; font-family: &amp;quot;LJCFJU+Campton-Book&amp;quot;; color: rgb(36, 36, 57); line-height: 1.206em; letter-spacing: 0em;"&gt;(73 177)  &lt;/span&gt;&lt;/div&gt;&lt;/div&gt;&lt;div class="A0_01" style="left:33.6924em;top:50.0707em;"&gt;&lt;div class="annul-style" style="left: 33.6924em; top: 1100.07em; position: absolute; white-space: nowrap;"&gt;&lt;span style="word-spacing: 0.018em; font-size: 0.5em; font-family: &amp;quot;LJCFJU+Campton-Book&amp;quot;; color: rgb(36, 36, 57); line-height: 1.206em; letter-spacing: -0.009em;"&gt;(83 659)  &lt;/span&gt;&lt;/div&gt;&lt;/div&gt;&lt;div class="A0_01" style="left:3.5458em;top:50.9206em;"&gt;&lt;div class="annul-style" style="left: 3.5458em; top: 1100.92em; position: absolute; white-space: nowrap;"&gt;&lt;span style="word-spacing: 0.0115em; font-size: 0.5em; font-family: &amp;quot;NIOISG+Campton-Bold&amp;quot;; color: rgb(54, 174, 217); line-height: 1.244em; letter-spacing: -0.0007em;"&gt;IMPÔTS DIFFÉRÉS NETS  &lt;/span&gt;&lt;/div&gt;&lt;/div&gt;&lt;div class="A0_01" style="left:28.8679em;top:50.9206em;"&gt;&lt;div class="annul-style" style="left: 28.8679em; top: 1100.92em; position: absolute; white-space: nowrap;"&gt;&lt;span style="word-spacing: 0.044em; font-size: 0.5em; font-family: &amp;quot;NIOISG+Campton-Bold&amp;quot;; color: rgb(54, 174, 217); line-height: 1.244em; letter-spacing: -0.022em;"&gt;(48 490)  &lt;/span&gt;&lt;/div&gt;&lt;/div&gt;&lt;div class="A0_01" style="left:33.6249em;top:50.9206em;"&gt;&lt;div class="annul-style" style="left: 33.6249em; top: 1100.92em; position: absolute; white-space: nowrap;"&gt;&lt;span style="word-spacing: 0.012em; font-size: 0.5em; font-family: &amp;quot;NIOISG+Campton-Bold&amp;quot;; color: rgb(54, 174, 217); line-height: 1.244em; letter-spacing: -0.006em;"&gt;(54 889)  &lt;/span&gt;&lt;/div&gt;&lt;/div&gt;&lt;div class="A0_01" style="left:17.1681em;top:54.6538em;"&gt;&lt;div class="annul-style" style="left: 17.1681em; top: 1104.65em;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1104.65em;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1104.65em;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1104.65em;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1104.65em;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1104.65em; position: absolute; white-space: nowrap;"&gt;&lt;span style="word-spacing: 0.0018em; font-size: 0.416667em; font-family: &amp;quot;LJCFJU+Campton-Book&amp;quot;; color: rgb(36, 36, 57); line-height: 1.206em; letter-spacing: 0em;"&gt;2 0 2 4  &lt;/span&gt;&lt;/div&gt;&lt;/div&gt;&lt;div class="A0_01" style="left:35.4345em;top:54.6538em;"&gt;&lt;div class="annul-style" style="left: 35.4345em; top: 1104.65em; position: absolute; white-space: nowrap;"&gt;&lt;span style="font-size: 0.416667em; font-family: &amp;quot;LJCFJU+Campton-Book&amp;quot;; color: rgb(36, 36, 57); line-height: 1.206em; letter-spacing: -0.0015em;"&gt;377  &lt;/span&gt;&lt;/div&gt;&lt;/div&gt;&lt;/div&gt;&lt;/div&gt;&lt;div&gt;&lt;div&gt;&lt;div class="A0_01" style="left:5.0102em;top:2.4577em;"&gt;&lt;div class="annul-style" style="left: 5.0102em; top: 1122.46em;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1122.29em;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1123.13em;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1126.95em; position: absolute; white-space: nowrap;"&gt;&lt;span style="word-spacing: 0.044em; font-size: 0.583333em; font-family: &amp;quot;LJCFJU+Campton-Book&amp;quot;; color: rgb(36, 36, 57); line-height: 1.206em; letter-spacing: -0.018em;"&gt;Les impôts différés représentatifs de reports déficitaires  &lt;/span&gt;&lt;/div&gt;&lt;/div&gt;&lt;div class="A0_01" style="left:3.5433em;top:7.6555em;"&gt;&lt;div class="annul-style" style="left: 3.5433em; top: 1127.66em; position: absolute; white-space: nowrap;"&gt;&lt;span style="word-spacing: 0.0397em; font-size: 0.583333em; font-family: &amp;quot;LJCFJU+Campton-Book&amp;quot;; color: rgb(36, 36, 57); line-height: 1.206em; letter-spacing: -0.0213em;"&gt;concernent essentiellement le report en avant des pertes  &lt;/span&gt;&lt;/div&gt;&lt;/div&gt;&lt;div class="A0_01" style="left:3.5433em;top:8.3639em;"&gt;&lt;div class="annul-style" style="left: 3.5433em; top: 1128.36em; position: absolute; white-space: nowrap;"&gt;&lt;span style="word-spacing: 0.0588em; font-size: 0.583333em; font-family: &amp;quot;LJCFJU+Campton-Book&amp;quot;; color: rgb(36, 36, 57); line-height: 1.206em; letter-spacing: -0.0024em;"&gt;fiscales des intégrations fiscales françaises (telles que  &lt;/span&gt;&lt;/div&gt;&lt;/div&gt;&lt;div class="A0_01" style="left:3.5433em;top:9.0722em;"&gt;&lt;div class="annul-style" style="left: 3.5433em; top: 1129.07em; position: absolute; white-space: nowrap;"&gt;&lt;span style="word-spacing: -0.0269em; font-size: 0.583333em; font-family: &amp;quot;LJCFJU+Campton-Book&amp;quot;; color: rgb(36, 36, 57); line-height: 1.206em; letter-spacing: -0.0287em;"&gt;définies ci-dessous) et des entités Photosol. Les prévisions  &lt;/span&gt;&lt;/div&gt;&lt;/div&gt;&lt;div class="A0_01" style="left:3.5434em;top:9.7806em;"&gt;&lt;div class="annul-style" style="left: 3.5434em; top: 1129.78em; position: absolute; white-space: nowrap;"&gt;&lt;span style="word-spacing: 0.0484em; font-size: 0.583333em; font-family: &amp;quot;LJCFJU+Campton-Book&amp;quot;; color: rgb(36, 36, 57); line-height: 1.206em; letter-spacing: -0.0112em;"&gt;d'activité mises à jour à la clôture justifient le caractère  &lt;/span&gt;&lt;/div&gt;&lt;/div&gt;&lt;div class="A0_01" style="left:3.5434em;top:10.4889em;"&gt;&lt;div class="annul-style" style="left: 3.5434em; top: 1130.49em; position: absolute; white-space: nowrap;"&gt;&lt;span style="word-spacing: -0.0245em; font-size: 0.583333em; font-family: &amp;quot;LJCFJU+Campton-Book&amp;quot;; color: rgb(36, 36, 57); line-height: 1.206em; letter-spacing: -0.0358em;"&gt;probable de l'imputation à moyen terme des impôts différés  &lt;/span&gt;&lt;/div&gt;&lt;/div&gt;&lt;div class="A0_01" style="left:3.5434em;top:11.1973em;"&gt;&lt;div class="annul-style" style="left: 3.5434em; top: 1131.2em; position: absolute; white-space: nowrap;"&gt;&lt;span style="font-size: 0.583333em; font-family: &amp;quot;LJCFJU+Campton-Book&amp;quot;; color: rgb(36, 36, 57); line-height: 1.206em; letter-spacing: -0.0221em;"&gt;actifs.  &lt;/span&gt;&lt;/div&gt;&lt;/div&gt;&lt;div class="A0_01" style="left:3.5434em;top:12.1418em;"&gt;&lt;div class="annul-style" style="left: 3.5434em; top: 1132.14em; position: absolute; white-space: nowrap;"&gt;&lt;span style="word-spacing: -0.0298em; font-size: 0.583333em; font-family: &amp;quot;LJCFJU+Campton-Book&amp;quot;; color: rgb(36, 36, 57); line-height: 1.206em; letter-spacing: -0.0277em;"&gt;Les impôts différés relatifs aux instruments financiers sont  &lt;/span&gt;&lt;/div&gt;&lt;/div&gt;&lt;div class="A0_01" style="left:3.5434em;top:12.8501em;"&gt;&lt;div class="annul-style" style="left: 3.5434em; top: 1132.85em; position: absolute; white-space: nowrap;"&gt;&lt;span style="word-spacing: 0.0365em; font-size: 0.583333em; font-family: &amp;quot;LJCFJU+Campton-Book&amp;quot;; color: rgb(36, 36, 57); line-height: 1.206em; letter-spacing: -0.0113em;"&gt;essentiellement constitués par l'impôt différé relatif à la  &lt;/span&gt;&lt;/div&gt;&lt;/div&gt;&lt;div class="A0_01" style="left:3.5434em;top:13.5585em;z-index:498;"&gt;&lt;div class="annul-style" style="left: 3.5434em; top: 1133.56em; z-index: 498; position: absolute; white-space: nowrap;"&gt;&lt;span style="word-spacing: 0.0114em; font-size: 0.583333em; font-family: &amp;quot;LJCFJU+Campton-Book&amp;quot;; color: rgb(36, 36, 57); line-height: 1.206em; letter-spacing: -0.0268em;"&gt;juste valeur des instruments de couverture.  &lt;/span&gt;&lt;/div&gt;&lt;/div&gt;&lt;div class="A0_01" style="left:3.5434em;top:14.503em;"&gt;&lt;div class="annul-style" style="left: 3.5434em; top: 1134.5em; position: absolute; white-space: nowrap;"&gt;&lt;span style="word-spacing: 0.0436em; font-size: 0.583333em; font-family: &amp;quot;LJCFJU+Campton-Book&amp;quot;; color: rgb(36, 36, 57); line-height: 1.206em; letter-spacing: -0.009em;"&gt;Les impôts différés portant sur les immobilisations sont  &lt;/span&gt;&lt;/div&gt;&lt;/div&gt;&lt;div class="A0_01" style="left:3.5434em;top:15.2114em;"&gt;&lt;div class="annul-style" style="left: 3.5434em; top: 1135.21em; position: absolute; white-space: nowrap;"&gt;&lt;span style="word-spacing: 0.0055em; font-size: 0.583333em; font-family: &amp;quot;LJCFJU+Campton-Book&amp;quot;; color: rgb(36, 36, 57); line-height: 1.206em; letter-spacing: -0.0231em;"&gt;constitués principalement :  &lt;/span&gt;&lt;/div&gt;&lt;/div&gt;&lt;div class="A0_01" style="left:3.5433em;top:16.2722em;"&gt;&lt;div class="annul-style" style="left: 3.5433em; top: 1136.27em; position: absolute; white-space: nowrap;"&gt;&lt;span style="font-size: 0.677083em; font-family: &amp;quot;KGSQAF+Wingdings2&amp;quot;, &amp;quot;Times New Roman&amp;quot;; color: rgb(54, 174, 217); line-height: 1.0542em; letter-spacing: 0em;"&gt;&lt;/span&gt;&lt;/div&gt;&lt;/div&gt;&lt;div class="A0_01" style="left:4.252em;top:16.1559em;"&gt;&lt;div class="annul-style" </t>
        </is>
      </c>
      <c r="J403" t="inlineStr">
        <is>
          <t>n/a</t>
        </is>
      </c>
      <c r="K403" t="inlineStr">
        <is>
          <t>n/a</t>
        </is>
      </c>
      <c r="L403" t="n">
        <v>88481</v>
      </c>
      <c r="M403" t="inlineStr">
        <is>
          <t>n/a</t>
        </is>
      </c>
      <c r="N403" t="inlineStr">
        <is>
          <t>969500MGFIKUGLTC9742</t>
        </is>
      </c>
      <c r="O403" t="inlineStr">
        <is>
          <t>2024-01-01</t>
        </is>
      </c>
      <c r="P403" t="inlineStr">
        <is>
          <t>2024-12-31</t>
        </is>
      </c>
      <c r="Q403" t="inlineStr">
        <is>
          <t>n/a</t>
        </is>
      </c>
    </row>
    <row r="404">
      <c r="A404" t="inlineStr">
        <is>
          <t>fact_370907</t>
        </is>
      </c>
      <c r="B404" t="inlineStr">
        <is>
          <t>ifrs-full:DisclosureOfDeferredTaxesExplanatory</t>
        </is>
      </c>
      <c r="C404" t="inlineStr">
        <is>
          <t>ifrs-full</t>
        </is>
      </c>
      <c r="F404" t="inlineStr">
        <is>
          <t>non</t>
        </is>
      </c>
      <c r="G404" t="inlineStr">
        <is>
          <t>[000000] Tags that must be applied if corresponding information is present in a report</t>
        </is>
      </c>
      <c r="H404" t="inlineStr">
        <is>
          <t>dtr-types:textBlockItemType</t>
        </is>
      </c>
      <c r="I404" t="inlineStr">
        <is>
          <t>&lt;div&gt;&lt;div class="A0_01" style="left:3.5433em;top:23.2209em;"&gt;&lt;div class="annul-style" style="left: 3.5433em; top: 1073.22em; position: absolute; white-space: nowrap;"&gt;&lt;span style="font-size: 0.958333em; font-family: &amp;quot;NHWPMT+ZillaSlab-Bold&amp;quot;; color: rgb(36, 36, 57); line-height: 1.2em; letter-spacing: 0em;"&gt;4.&lt;/span&gt;&lt;span style="word-spacing: 0.2939em; font-size: 0.958333em; font-family: &amp;quot;UNHQGP+ZillaSlab-Bold&amp;quot;, &amp;quot;Times New Roman&amp;quot;; color: rgb(36, 36, 57); line-height: 1.2em; letter-spacing: 0em;"&gt;6 &lt;/span&gt;&lt;span style="word-spacing: 0.0029em; font-size: 0.958333em; font-family: &amp;quot;NHWPMT+ZillaSlab-Bold&amp;quot;; color: rgb(36, 36, 57); line-height: 1.2em; letter-spacing: -0.001em;"&gt;Impôts différés  &lt;/span&gt;&lt;/div&gt;&lt;/div&gt;&lt;div&gt;&lt;div&gt;&lt;div&gt;&lt;div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&lt;/span&gt;&lt;/div&gt;&lt;/div&gt;&lt;/div&gt;&lt;/div&gt;&lt;/div&gt;&lt;div class="A0_01" style="left:3.5433em;top:36.3566em;"&gt;&lt;div class="annul-style" style="left: 3.5433em; top: 1086.36em; position: absolute; white-space: nowrap;"&gt;&lt;span style="word-spacing: -0.013em; font-size: 0.583333em; font-family: &amp;quot;LJCFJU+Campton-Book&amp;quot;; color: rgb(36, 36, 57); line-height: 1.206em; letter-spacing: -0.0285em;"&gt;Les impôts différés sont enregistrés au titre des différences constatées entre les valeurs comptables et les valeurs fiscales  &lt;/span&gt;&lt;/div&gt;&lt;/div&gt;&lt;div class="A0_01" style="left:3.5433em;top:37.065em;"&gt;&lt;div class="annul-style" style="left: 3.5433em; top: 1087.07em; position: absolute; white-space: nowrap;"&gt;&lt;span style="word-spacing: 0.0124em; font-size: 0.583333em; font-family: &amp;quot;LJCFJU+Campton-Book&amp;quot;; color: rgb(36, 36, 57); line-height: 1.206em; letter-spacing: -0.0267em;"&gt;des actifs et des passifs. Les soldes d'impôts différés actifs et passifs peuvent s'analyser comme suit :  &lt;/span&gt;&lt;/div&gt;&lt;/div&gt;&lt;div class="A0_01" style="left:3.5433em;top:38.8967em;"&gt;&lt;div class="annul-style" style="left: 3.5433em; top: 1088.9em; position: absolute; white-space: nowrap;"&gt;&lt;span style="word-spacing: 0.0183em; font-size: 0.479167em; font-family: &amp;quot;LBNSRJ+Campton-BookItalic&amp;quot;; color: rgb(36, 36, 57); line-height: 1.203em; letter-spacing: -0.0043em;"&gt;(en milliers d'euros)  &lt;/span&gt;&lt;/div&gt;&lt;/div&gt;&lt;div class="A0_01" style="left:28.124em;top:38.8691em;"&gt;&lt;div class="annul-style" style="left: 28.124em; top: 1088.87em; position: absolute; white-space: nowrap;"&gt;&lt;span class="white-color-class05" style="font-size: 0.3em; font-family: &amp;quot;NIOISG+Campton-Bold&amp;quot;; color: black; line-height: 1.244em; letter-spacing: 0.0055em;"&gt;31/12/2024  &lt;/span&gt;&lt;/div&gt;&lt;/div&gt;&lt;div class="A0_01" style="left:32.9415em;top:38.8731em;"&gt;&lt;div class="annul-style" style="left: 32.9415em; top: 1088.87em; position: absolute; white-space: nowrap;"&gt;&lt;span style="font-size: 0.5em; font-family: &amp;quot;ALJWQG+Campton-Medium&amp;quot;; color: rgb(36, 36, 57); line-height: 1.216em; letter-spacing: 0.0084em;"&gt;31/12/2023  &lt;/span&gt;&lt;/div&gt;&lt;/div&gt;&lt;div class="A0_01" style="left:3.5433em;top:39.7813em;"&gt;&lt;div class="annul-style" style="left: 3.5433em; top: 1089.78em; position: absolute; white-space: nowrap;"&gt;&lt;span style="word-spacing: 0.0091em; font-size: 0.5em; font-family: &amp;quot;LJCFJU+Campton-Book&amp;quot;; color: rgb(36, 36, 57); line-height: 1.206em; letter-spacing: -0.0046em;"&gt;Immobilisations et amortissements  &lt;/span&gt;&lt;/div&gt;&lt;/div&gt;&lt;div class="A0_01" style="left:28.8954em;top:39.7813em;"&gt;&lt;div class="annul-style" style="left: 28.8954em; top: 1089.78em; position: absolute; white-space: nowrap;"&gt;&lt;span style="word-spacing: -0.0087em; font-size: 0.5em; font-family: &amp;quot;LJCFJU+Campton-Book&amp;quot;; color: rgb(36, 36, 57); line-height: 1.206em; letter-spacing: -0.0032em;"&gt;(93 098)  &lt;/span&gt;&lt;/div&gt;&lt;/div&gt;&lt;div class="A0_01" style="left:33.8024em;top:39.7813em;"&gt;&lt;div class="annul-style" style="left: 33.8024em; top: 1089.78em; position: absolute; white-space: nowrap;"&gt;&lt;span style="word-spacing: -0.0001em; font-size: 0.5em; font-family: &amp;quot;LJCFJU+Campton-Book&amp;quot;; color: rgb(36, 36, 57); line-height: 1.206em; letter-spacing: 0em;"&gt;(88 777)  &lt;/span&gt;&lt;/div&gt;&lt;/div&gt;&lt;div class="A0_01" style="left:3.5433em;top:40.6387em;"&gt;&lt;div class="annul-style" style="left: 3.5433em; top: 1090.64em; position: absolute; white-space: nowrap;"&gt;&lt;span style="word-spacing: 0.0094em; font-size: 0.5em; font-family: &amp;quot;LJCFJU+Campton-Book&amp;quot;; color: rgb(36, 36, 57); line-height: 1.206em; letter-spacing: -0.0049em;"&gt;Droits d'utilisation et obligations locatives (IFRS 16)  &lt;/span&gt;&lt;/div&gt;&lt;/div&gt;&lt;div class="A0_01" style="left:29.69em;top:40.6387em;"&gt;&lt;div class="annul-style" style="left: 29.69em; top: 1090.64em; position: absolute; white-space: nowrap;"&gt;&lt;span style="word-spacing: 0.0003em; font-size: 0.5em; font-family: &amp;quot;LJCFJU+Campton-Book&amp;quot;; color: rgb(36, 36, 57); line-height: 1.206em; letter-spacing: -0.0003em;"&gt;6 911  &lt;/span&gt;&lt;/div&gt;&lt;/div&gt;&lt;div class="A0_01" style="left:34.3229em;top:40.6387em;"&gt;&lt;div class="annul-style" style="left: 34.3229em; top: 1090.64em; position: absolute; white-space: nowrap;"&gt;&lt;span style="word-spacing: 0.0153em; font-size: 0.5em; font-family: &amp;quot;LJCFJU+Campton-Book&amp;quot;; color: rgb(36, 36, 57); line-height: 1.206em; letter-spacing: -0.0078em;"&gt;5 998  &lt;/span&gt;&lt;/div&gt;&lt;/div&gt;&lt;div class="A0_01" style="left:3.5433em;top:41.4962em;"&gt;&lt;div class="annul-style" style="left: 3.5433em; top: 1091.5em; position: absolute; white-space: nowrap;"&gt;&lt;span style="word-spacing: 0.0197em; font-size: 0.5em; font-family: &amp;quot;LJCFJU+Campton-Book&amp;quot;; color: rgb(36, 36, 57); line-height: 1.206em; letter-spacing: -0.0096em;"&gt;Reports déficitaires  &lt;/span&gt;&lt;/div&gt;&lt;/div&gt;&lt;div class="A0_01" style="left:29.3589em;top:41.4962em;"&gt;&lt;div class="annul-style" style="left: 29.3589em; top: 1091.5em; position: absolute; white-space: nowrap;"&gt;&lt;span style="word-spacing: 0.0107em; font-size: 0.5em; font-family: &amp;quot;LJCFJU+Campton-Book&amp;quot;; color: rgb(36, 36, 57); line-height: 1.206em; letter-spacing: -0.0053em;"&gt;31 985  &lt;/span&gt;&lt;/div&gt;&lt;/div&gt;&lt;div class="A0_01" style="left:34.1319em;top:41.4962em;"&gt;&lt;div class="annul-style" style="left: 34.1319em; top: 1091.5em; position: absolute; white-space: nowrap;"&gt;&lt;span style="word-spacing: 0.0133em; font-size: 0.5em; font-family: &amp;quot;LJCFJU+Campton-Book&amp;quot;; color: rgb(36, 36, 57); line-height: 1.206em; letter-spacing: -0.0067em;"&gt;25 887  &lt;/span&gt;&lt;/div&gt;&lt;/div&gt;&lt;div class="A0_01" style="left:3.5433em;top:42.3536em;"&gt;&lt;div class="annul-style" style="left: 3.5433em; top: 1092.35em; position: absolute; white-space: nowrap;"&gt;&lt;span style="word-spacing: 0.0204em; font-size: 0.5em; font-family: &amp;quot;LJCFJU+Campton-Book&amp;quot;; color: rgb(36, 36, 57); line-height: 1.206em; letter-spacing: -0.0102em;"&gt;Différences temporaires  &lt;/span&gt;&lt;/div&gt;&lt;/div&gt;&lt;div class="A0_01" style="left:29.7154em;top:42.3536em;"&gt;&lt;div class="annul-style" style="left: 29.7154em; top: 1092.35em; position: absolute; white-space: nowrap;"&gt;&lt;span style="word-spacing: -0.064em; font-size: 0.5em; font-family: &amp;quot;LJCFJU+Campton-Book&amp;quot;; color: rgb(36, 36, 57); line-height: 1.206em; letter-spacing: -0.008em;"&gt;7 953  &lt;/span&gt;&lt;/div&gt;&lt;/div&gt;&lt;div class="A0_01" style="left:34.3379em;top:42.3536em;"&gt;&lt;div class="annul-style" style="left: 34.3379em; top: 1092.35em; position: absolute; white-space: nowrap;"&gt;&lt;span style="word-spacing: 0.03em; font-size: 0.5em; font-family: &amp;quot;LJCFJU+Campton-Book&amp;quot;; color: rgb(36, 36, 57); line-height: 1.206em; letter-spacing: -0.015em;"&gt;3 601  &lt;/span&gt;&lt;/div&gt;&lt;/div&gt;&lt;div class="A0_01" style="left:3.5433em;top:43.2111em;"&gt;&lt;div class="annul-style" style="left: 3.5433em; top: 1093.21em; position: absolute; white-space: nowrap;"&gt;&lt;span style="word-spacing: 0.0118em; font-size: 0.5em; font-family: &amp;quot;LJCFJU+Campton-Book&amp;quot;; color: rgb(36, 36, 57); line-height: 1.206em; letter-spacing: -0.0079em;"&gt;Provisions pour risques  &lt;/span&gt;&lt;/div&gt;&lt;/div&gt;&lt;div class="A0_01" style="left:29.6704em;top:43.2111em;"&gt;&lt;div class="annul-style" style="left: 29.6704em; top: 1093.21em; position: absolute; white-space: nowrap;"&gt;&lt;span style="word-spacing: 0.011em; font-size: 0.5em; font-family: &amp;quot;LJCFJU+Campton-Book&amp;quot;; color: rgb(36, 36, 57); line-height: 1.206em; letter-spacing: -0.0055em;"&gt;1 395  &lt;/span&gt;&lt;/div&gt;&lt;/div&gt;&lt;div class="A0_01" style="left:34.3629em;top:43.2111em;"&gt;&lt;div class="annul-style" style="left: 34.3629em; top: 1093.21em; position: absolute; white-space: nowrap;"&gt;&lt;span style="word-spacing: 0em; font-size: 0.5em; font-family: &amp;quot;LJCFJU+Campton-Book&amp;quot;; color: rgb(36, 36, 57); line-height: 1.206em; letter-spacing: 0em;"&gt;1 658  &lt;/span&gt;&lt;/div&gt;&lt;/div&gt;&lt;div class="A0_01" style="left:3.5433em;top:44.0685em;"&gt;&lt;div class="annul-style" style="left: 3.5433em; top: 1094.07em; position: absolute; white-space: nowrap;"&gt;&lt;span style="word-spacing: 0.0126em; font-size: 0.5em; font-family: &amp;quot;LJCFJU+Campton-Book&amp;quot;; color: rgb(36, 36, 57); line-height: 1.206em; letter-spacing: -0.0078em;"&gt;Provisions pour coûts environnementaux  &lt;/span&gt;&lt;/div&gt;&lt;/div&gt;&lt;div class="A0_01" style="left:29.6674em;top:44.0685em;"&gt;&lt;div class="annul-style" style="left: 29.6674em; top: 1094.07em; position: absolute; white-space: nowrap;"&gt;&lt;span style="word-spacing: 0.0016em; font-size: 0.5em; font-family: &amp;quot;LJCFJU+Campton-Book&amp;quot;; color: rgb(36, 36, 57); line-height: 1.206em; letter-spacing: -0.0016em;"&gt;5 378  &lt;/span&gt;&lt;/div&gt;&lt;/div&gt;&lt;div class="A0_01" style="left:34.3917em;top:44.0685em;"&gt;&lt;div class="annul-style" style="left: 34.3917em; top: 1094.07em; position: absolute; white-space: nowrap;"&gt;&lt;span style="word-spacing: 0.0836em; font-size: 0.5em; font-family: &amp;quot;LJCFJU+Campton-Book&amp;quot;; color: rgb(36, 36, 57); line-height: 1.206em; letter-spacing: -0.0421em;"&gt;4 745  &lt;/span&gt;&lt;/div&gt;&lt;/div&gt;&lt;div class="A0_01" style="left:3.5433em;top:44.926em;"&gt;&lt;div class="annul-style" style="left: 3.5433em; top: 1094.93em; position: absolute; white-space: nowrap;"&gt;&lt;span style="word-spacing: 0.0071em; font-size: 0.5em; font-family: &amp;quot;LJCFJU+Campton-Book&amp;quot;; color: rgb(36, 36, 57); line-height: 1.206em; letter-spacing: -0.0045em;"&gt;Instruments financiers  &lt;/span&gt;&lt;/div&gt;&lt;/div&gt;&lt;div class="A0_01" style="left:29.4489em;top:44.926em;"&gt;&lt;div class="annul-style" style="left: 29.4489em; top: 1094.93em; position: absolute; white-space: nowrap;"&gt;&lt;span style="word-spacing: -0.0675em; font-size: 0.5em; font-family: &amp;quot;LJCFJU+Campton-Book&amp;quot;; color: rgb(36, 36, 57); line-height: 1.206em; letter-spacing: -0.0062em;"&gt;(7 677)  &lt;/span&gt;&lt;/div&gt;&lt;/div&gt;&lt;div class="A0_01" style="left:33.9369em;top:44.926em;"&gt;&lt;div class="annul-style" style="left: 33.9369em; top: 1094.93em; position: absolute; white-space: nowrap;"&gt;&lt;span style="word-spacing: 0em; font-size: 0.5em; font-family: &amp;quot;LJCFJU+Campton-Book&amp;quot;; color: rgb(36, 36, 57); line-height: 1.206em; letter-spacing: 0em;"&gt;(9 868)  &lt;/span&gt;&lt;/div&gt;&lt;/div&gt;&lt;div class="A0_01" style="left:3.5433em;top:45.7834em;"&gt;&lt;div class="annul-style" style="left: 3.5433em; top: 1095.78em; position: absolute; white-space: nowrap;"&gt;&lt;span style="font-size: 0.5em; font-family: &amp;quot;LJCFJU+Campton-Book&amp;quot;; color: rgb(36, 36, 57); line-height: 1.206em; letter-spacing: -0.0041em;"&gt;Hyperinflation  &lt;/span&gt;&lt;/div&gt;&lt;/div&gt;&lt;div class="A0_01" style="left:29.0759em;top:45.7834em;"&gt;&lt;div class="annul-style" style="left: 29.0759em; top: 1095.78em; position: absolute; white-space: nowrap;"&gt;&lt;span style="word-spacing: 0.0044em; font-size: 0.5em; font-family: &amp;quot;LJCFJU+Campton-Book&amp;quot;; color: rgb(36, 36, 57); line-height: 1.206em; letter-spacing: -0.0022em;"&gt;(11 295)  &lt;/span&gt;&lt;/div&gt;&lt;/div&gt;&lt;div class="A0_01" style="left:34.0024em;top:45.7834em;"&gt;&lt;div class="annul-style" style="left: 34.0024em; top: 1095.78em; position: absolute; white-space: nowrap;"&gt;&lt;span style="word-spacing: 0.0125em; font-size: 0.5em; font-family: &amp;quot;LJCFJU+Campton-Book&amp;quot;; color: rgb(36, 36, 57); line-height: 1.206em; letter-spacing: -0.0062em;"&gt;(6 164)  &lt;/span&gt;&lt;/div&gt;&lt;/div&gt;&lt;div class="A0_01" style="left:3.5433em;top:46.6409em;"&gt;&lt;div class="annul-style" style="left: 3.5433em; top: 1096.64em; position: absolute; white-space: nowrap;"&gt;&lt;span style="word-spacing: 0.0139em; font-size: 0.5em; font-family: &amp;quot;LJCFJU+Campton-Book&amp;quot;; color: rgb(36, 36, 57); line-height: 1.206em; letter-spacing: -0.0075em;"&gt;Engagements de retraite  &lt;/span&gt;&lt;/div&gt;&lt;/div&gt;&lt;div class="A0_01" style="left:29.5229em;top:46.6409em;"&gt;&lt;div class="annul-style" style="left: 29.5229em; top: 1096.64em; position: absolute; white-space: nowrap;"&gt;&lt;span style="word-spacing: -0.0144em; font-size: 0.5em; font-family: &amp;quot;LJCFJU+Campton-Book&amp;quot;; color: rgb(36, 36, 57); line-height: 1.206em; letter-spacing: -0.0006em;"&gt;9 088  &lt;/span&gt;&lt;/div&gt;&lt;/div&gt;&lt;div class="A0_01" style="left:34.4462em;top:46.6409em;"&gt;&lt;div class="annul-style" style="left: 34.4462em; top: 1096.64em; position: absolute; white-space: nowrap;"&gt;&lt;span style="word-spacing: 0.0006em; font-size: 0.5em; font-family: &amp;quot;LJCFJU+Campton-Book&amp;quot;; color: rgb(36, 36, 57); line-height: 1.206em; letter-spacing: -0.0006em;"&gt;8 917  &lt;/span&gt;&lt;/div&gt;&lt;/div&gt;&lt;div class="A0_01" style="left:3.5433em;top:47.4983em;"&gt;&lt;div class="annul-style" style="left: 3.5433em; top: 1097.5em; position: absolute; white-space: nowrap;"&gt;&lt;span style="font-size: 0.5em; font-family: &amp;quot;LJCFJU+Campton-Book&amp;quot;; color: rgb(36, 36, 57); line-height: 1.206em; letter-spacing: -0.0116em;"&gt;Autres  &lt;/span&gt;&lt;/div&gt;&lt;/div&gt;&lt;div class="A0_01" style="left:30.0304em;top:47.4983em;"&gt;&lt;div class="annul-style" style="left: 30.0304em; top: 1097.5em; position: absolute; white-space: nowrap;"&gt;&lt;span style="font-size: 0.5em; font-family: &amp;quot;LJCFJU+Campton-Book&amp;quot;; color: rgb(36, 36, 57); line-height: 1.206em; letter-spacing: -0.01em;"&gt;870  &lt;/span&gt;&lt;/div&gt;&lt;/div&gt;&lt;div class="A0_01" style="left:34.3819em;top:47.4983em;"&gt;&lt;div class="annul-style" style="left: 34.3819em; top: 1097.5em; position: absolute; white-space: nowrap;"&gt;&lt;span style="font-size: 0.5em; font-family: &amp;quot;LJCFJU+Campton-Book&amp;quot;; color: rgb(36, 36, 57); line-height: 1.206em; letter-spacing: 0em;"&gt;(886)  &lt;/span&gt;&lt;/div&gt;&lt;/div&gt;&lt;div class="A0_01" style="left:3.5458em;top:48.3483em;"&gt;&lt;div class="annul-style" style="left: 3.5458em; top: 1098.35em; position: absolute; white-space: nowrap;"&gt;&lt;span style="word-spacing: 0.0115em; font-size: 0.5em; font-family: &amp;quot;NIOISG+Campton-Bold&amp;quot;; color: rgb(54, 174, 217); line-height: 1.244em; letter-spacing: -0.0007em;"&gt;IMPÔTS DIFFÉRÉS NETS  &lt;/span&gt;&lt;/div&gt;&lt;/div&gt;&lt;div class="A0_01" style="left:28.8679em;top:48.3483em;"&gt;&lt;div class="annul-style" style="left: 28.8679em; top: 1098.35em; position: absolute; white-space: nowrap;"&gt;&lt;span style="word-spacing: 0.044em; font-size: 0.5em; font-family: &amp;quot;NIOISG+Campton-Bold&amp;quot;; color: rgb(54, 174, 217); line-height: 1.244em; letter-spacing: -0.022em;"&gt;(48 490)  &lt;/span&gt;&lt;/div&gt;&lt;/div&gt;&lt;div class="A0_01" style="left:33.6249em;top:48.3483em;"&gt;&lt;div class="annul-style" style="left: 33.6249em; top: 1098.35em; position: absolute; white-space: nowrap;"&gt;&lt;span style="word-spacing: 0.012em; font-size: 0.5em; font-family: &amp;quot;NIOISG+Campton-Bold&amp;quot;; color: rgb(54, 174, 217); line-height: 1.244em; letter-spacing: -0.006em;"&gt;(54 889)  &lt;/span&gt;&lt;/div&gt;&lt;/div&gt;&lt;div class="A0_01" style="left:3.5433em;top:49.2132em;"&gt;&lt;div class="annul-style" style="left: 3.5433em; top: 1099.21em; position: absolute; white-space: nowrap;"&gt;&lt;span style="word-spacing: 0.0127em; font-size: 0.5em; font-family: &amp;quot;LJCFJU+Campton-Book&amp;quot;; color: rgb(36, 36, 57); line-height: 1.206em; letter-spacing: -0.0067em;"&gt;Impôts différés actifs  &lt;/span&gt;&lt;/div&gt;&lt;/div&gt;&lt;div class="A0_01" style="left:29.3989em;top:49.2132em;"&gt;&lt;div class="annul-style" style="left: 29.3989em; top: 1099.21em; position: absolute; white-space: nowrap;"&gt;&lt;span style="word-spacing: 0.0333em; font-size: 0.5em; font-family: &amp;quot;LJCFJU+Campton-Book&amp;quot;; color: rgb(36, 36, 57); line-height: 1.206em; letter-spacing: -0.0167em;"&gt;24 687  &lt;/span&gt;&lt;/div&gt;&lt;/div&gt;&lt;div class="A0_01" style="left:34.0884em;top:49.2132em;"&gt;&lt;div class="annul-style" style="left: 34.0884em; top: 1099.21em; position: absolute; white-space: nowrap;"&gt;&lt;span style="word-spacing: 0.0133em; font-size: 0.5em; font-family: &amp;quot;LJCFJU+Campton-Book&amp;quot;; color: rgb(36, 36, 57); line-height: 1.206em; letter-spacing: -0.0067em;"&gt;28 770  &lt;/span&gt;&lt;/div&gt;&lt;/div&gt;&lt;div class="A0_01" style="left:3.5433em;top:50.0707em;"&gt;&lt;div class="annul-style" style="left: 3.5433em; top: 1100.07em; position: absolute; white-space: nowrap;"&gt;&lt;span style="word-spacing: 0.0142em; font-size: 0.5em; font-family: &amp;quot;LJCFJU+Campton-Book&amp;quot;; color: rgb(36, 36, 57); line-height: 1.206em; letter-spacing: -0.0072em;"&gt;Impôts différés passifs  &lt;/span&gt;&lt;/div&gt;&lt;/div&gt;&lt;div class="A0_01" style="left:29.1644em;top:50.0707em;"&gt;&lt;div class="annul-style" style="left: 29.1644em; top: 1100.07em; position: absolute; white-space: nowrap;"&gt;&lt;span style="word-spacing: 0em; font-size: 0.5em; font-family: &amp;quot;LJCFJU+Campton-Book&amp;quot;; color: rgb(36, 36, 57); line-height: 1.206em; letter-spacing: 0em;"&gt;(73 177)  &lt;/span&gt;&lt;/div&gt;&lt;/div&gt;&lt;div class="A0_01" style="left:33.6924em;top:50.0707em;"&gt;&lt;div class="annul-style" style="left: 33.6924em; top: 1100.07em; position: absolute; white-space: nowrap;"&gt;&lt;span style="word-spacing: 0.018em; font-size: 0.5em; font-family: &amp;quot;LJCFJU+Campton-Book&amp;quot;; color: rgb(36, 36, 57); line-height: 1.206em; letter-spacing: -0.009em;"&gt;(83 659)  &lt;/span&gt;&lt;/div&gt;&lt;/div&gt;&lt;div class="A0_01" style="left:3.5458em;top:50.9206em;"&gt;&lt;div class="annul-style" style="left: 3.5458em; top: 1100.92em; position: absolute; white-space: nowrap;"&gt;&lt;span style="word-spacing: 0.0115em; font-size: 0.5em; font-family: &amp;quot;NIOISG+Campton-Bold&amp;quot;; color: rgb(54, 174, 217); line-height: 1.244em; letter-spacing: -0.0007em;"&gt;IMPÔTS DIFFÉRÉS NETS  &lt;/span&gt;&lt;/div&gt;&lt;/div&gt;&lt;div class="A0_01" style="left:28.8679em;top:50.9206em;"&gt;&lt;div class="annul-style" style="left: 28.8679em; top: 1100.92em; position: absolute; white-space: nowrap;"&gt;&lt;span style="word-spacing: 0.044em; font-size: 0.5em; font-family: &amp;quot;NIOISG+Campton-Bold&amp;quot;; color: rgb(54, 174, 217); line-height: 1.244em; letter-spacing: -0.022em;"&gt;(48 490)  &lt;/span&gt;&lt;/div&gt;&lt;/div&gt;&lt;div class="A0_01" style="left:33.6249em;top:50.9206em;"&gt;&lt;div class="annul-style" style="left: 33.6249em; top: 1100.92em; position: absolute; white-space: nowrap;"&gt;&lt;span style="word-spacing: 0.012em; font-size: 0.5em; font-family: &amp;quot;NIOISG+Campton-Bold&amp;quot;; color: rgb(54, 174, 217); line-height: 1.244em; letter-spacing: -0.006em;"&gt;(54 889)  &lt;/span&gt;&lt;/div&gt;&lt;/div&gt;&lt;div class="A0_01" style="left:17.1681em;top:54.6538em;"&gt;&lt;div class="annul-style" style="left: 17.1681em; top: 1104.65em;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1104.65em;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1104.65em;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1104.65em;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1104.65em;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1104.65em; position: absolute; white-space: nowrap;"&gt;&lt;span style="word-spacing: 0.0018em; font-size: 0.416667em; font-family: &amp;quot;LJCFJU+Campton-Book&amp;quot;; color: rgb(36, 36, 57); line-height: 1.206em; letter-spacing: 0em;"&gt;2 0 2 4  &lt;/span&gt;&lt;/div&gt;&lt;/div&gt;&lt;div class="A0_01" style="left:35.4345em;top:54.6538em;"&gt;&lt;div class="annul-style" style="left: 35.4345em; top: 1104.65em; position: absolute; white-space: nowrap;"&gt;&lt;span style="font-size: 0.416667em; font-family: &amp;quot;LJCFJU+Campton-Book&amp;quot;; color: rgb(36, 36, 57); line-height: 1.206em; letter-spacing: -0.0015em;"&gt;377  &lt;/span&gt;&lt;/div&gt;&lt;/div&gt;&lt;/div&gt;&lt;div&gt;&lt;div class="A0_01" style="left:5.0102em;top:2.4577em;"&gt;&lt;div class="annul-style" style="left: 5.0102em; top: 1122.46em;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1122.29em;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1123.13em;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1126.95em; position: absolute; white-space: nowrap;"&gt;&lt;span style="word-spacing: 0.044em; font-size: 0.583333em; font-family: &amp;quot;LJCFJU+Campton-Book&amp;quot;; color: rgb(36, 36, 57); line-height: 1.206em; letter-spacing: -0.018em;"&gt;Les impôts différés représentatifs de reports déficitaires  &lt;/span&gt;&lt;/div&gt;&lt;/div&gt;&lt;div class="A0_01" style="left:3.5433em;top:7.6555em;"&gt;&lt;div class="annul-style" style="left: 3.5433em; top: 1127.66em; position: absolute; white-space: nowrap;"&gt;&lt;span style="word-spacing: 0.0397em; font-size: 0.583333em; font-family: &amp;quot;LJCFJU+Campton-Book&amp;quot;; color: rgb(36, 36, 57); line-height: 1.206em; letter-spacing: -0.0213em;"&gt;concernent essentiellement le report en avant des pertes  &lt;/span&gt;&lt;/div&gt;&lt;/div&gt;&lt;div class="A0_01" style="left:3.5433em;top:8.3639em;"&gt;&lt;div class="annul-style" style="left: 3.5433em; top: 1128.36em; position: absolute; white-space: nowrap;"&gt;&lt;span style="word-spacing: 0.0588em; font-size: 0.583333em; font-family: &amp;quot;LJCFJU+Campton-Book&amp;quot;; color: rgb(36, 36, 57); line-height: 1.206em; letter-spacing: -0.0024em;"&gt;fiscales des intégrations fiscales françaises (telles que  &lt;/span&gt;&lt;/div&gt;&lt;/div&gt;&lt;div class="A0_01" style="left:3.5433em;top:9.0722em;"&gt;&lt;div class="annul-style" style="left: 3.5433em; top: 1129.07em; position: absolute; white-space: nowrap;"&gt;&lt;span style="word-spacing: -0.0269em; font-size: 0.583333em; font-family: &amp;quot;LJCFJU+Campton-Book&amp;quot;; color: rgb(36, 36, 57); line-height: 1.206em; letter-spacing: -0.0287em;"&gt;définies ci-dessous) et des entités Photosol. Les prévisions  &lt;/span&gt;&lt;/div&gt;&lt;/div&gt;&lt;div class="A0_01" style="left:3.5434em;top:9.7806em;"&gt;&lt;div class="annul-style" style="left: 3.5434em; top: 1129.78em; position: absolute; white-space: nowrap;"&gt;&lt;span style="word-spacing: 0.0484em; font-size: 0.583333em; font-family: &amp;quot;LJCFJU+Campton-Book&amp;quot;; color: rgb(36, 36, 57); line-height: 1.206em; letter-spacing: -0.0112em;"&gt;d'activité mises à jour à la clôture justifient le caractère  &lt;/span&gt;&lt;/div&gt;&lt;/div&gt;&lt;div class="A0_01" style="left:3.5434em;top:10.4889em;"&gt;&lt;div class="annul-style" style="left: 3.5434em; top: 1130.49em; position: absolute; white-space: nowrap;"&gt;&lt;span style="word-spacing: -0.0245em; font-size: 0.583333em; font-family: &amp;quot;LJCFJU+Campton-Book&amp;quot;; color: rgb(36, 36, 57); line-height: 1.206em; letter-spacing: -0.0358em;"&gt;probable de l'imputation à moyen terme des impôts différés  &lt;/span&gt;&lt;/div&gt;&lt;/div&gt;&lt;div class="A0_01" style="left:3.5434em;top:11.1973em;"&gt;&lt;div class="annul-style" style="left: 3.5434em; top: 1131.2em; position: absolute; white-space: nowrap;"&gt;&lt;span style="font-size: 0.583333em; font-family: &amp;quot;LJCFJU+Campton-Book&amp;quot;; color: rgb(36, 36, 57); line-height: 1.206em; letter-spacing: -0.0221em;"&gt;actifs.  &lt;/span&gt;&lt;/div&gt;&lt;/div&gt;&lt;div class="A0_01" style="left:3.5434em;top:12.1418em;"&gt;&lt;div class="annul-style" style="left: 3.5434em; top: 1132.14em; position: absolute; white-space: nowrap;"&gt;&lt;span style="word-spacing: -0.0298em; font-size: 0.583333em; font-family: &amp;quot;LJCFJU+Campton-Book&amp;quot;; color: rgb(36, 36, 57); line-height: 1.206em; letter-spacing: -0.0277em;"&gt;Les impôts différés relatifs aux instruments financiers sont  &lt;/span&gt;&lt;/div&gt;&lt;/div&gt;&lt;div class="A0_01" style="left:3.5434em;top:12.8501em;"&gt;&lt;div class="annul-style" style="left: 3.5434em; top: 1132.85em; position: absolute; white-space: nowrap;"&gt;&lt;span style="word-spacing: 0.0365em; font-size: 0.583333em; font-family: &amp;quot;LJCFJU+Campton-Book&amp;quot;; color: rgb(36, 36, 57); line-height: 1.206em; letter-spacing: -0.0113em;"&gt;essentiellement constitués par l'impôt différé relatif à la  &lt;/span&gt;&lt;/div&gt;&lt;/div&gt;&lt;div class="A0_01" style="left:3.5434em;top:13.5585em;z-index:498;"&gt;&lt;div class="annul-style" style="left: 3.5434em; top: 1133.56em; z-index: 498; position: absolute; white-space: nowrap;"&gt;&lt;span style="word-spacing: 0.0114em; font-size: 0.583333em; font-family: &amp;quot;LJCFJU+Campton-Book&amp;quot;; color: rgb(36, 36, 57); line-height: 1.206em; letter-spacing: -0.0268em;"&gt;juste valeur des instruments de couverture.  &lt;/span&gt;&lt;/div&gt;&lt;/div&gt;&lt;div class="A0_01" style="left:3.5434em;top:14.503em;"&gt;&lt;div class="annul-style" style="left: 3.5434em; top: 1134.5em; position: absolute; white-space: nowrap;"&gt;&lt;span style="word-spacing: 0.0436em; font-size: 0.583333em; font-family: &amp;quot;LJCFJU+Campton-Book&amp;quot;; color: rgb(36, 36, 57); line-height: 1.206em; letter-spacing: -0.009em;"&gt;Les impôts différés portant sur les immobilisations sont  &lt;/span&gt;&lt;/div&gt;&lt;/div&gt;&lt;div class="A0_01" style="left:3.5434em;top:15.2114em;"&gt;&lt;div class="annul-style" style="left: 3.5434em; top: 1135.21em; position: absolute; white-space: nowrap;"&gt;&lt;span style="word-spacing: 0.0055em; font-size: 0.583333em; font-family: &amp;quot;LJCFJU+Campton-Book&amp;quot;; color: rgb(36, 36, 57); line-height: 1.206em; letter-spacing: -0.0231em;"&gt;constitués principalement :  &lt;/span&gt;&lt;/div&gt;&lt;/div&gt;&lt;div class="A0_01" style="left:3.5433em;top:16.2722em;"&gt;&lt;div class="annul-style" style="left: 3.5433em; top: 1136.27em; position: absolute; white-space: nowrap;"&gt;&lt;span style="font-size: 0.677083em; font-family: &amp;quot;KGSQAF+Wingdings2&amp;quot;, &amp;quot;Times New Roman&amp;quot;; color: rgb(54, 174, 217); line-height: 1.0542em; letter-spacing: 0em;"&gt;&lt;/span&gt;&lt;/div&gt;&lt;/div&gt;&lt;div class="A0_01" style="left:4.252em;top:16.1559em;"&gt;&lt;div class="annul-style" style="left: 4.2</t>
        </is>
      </c>
      <c r="J404" t="inlineStr">
        <is>
          <t>n/a</t>
        </is>
      </c>
      <c r="K404" t="inlineStr">
        <is>
          <t>n/a</t>
        </is>
      </c>
      <c r="L404" t="n">
        <v>44895</v>
      </c>
      <c r="M404" t="inlineStr">
        <is>
          <t>n/a</t>
        </is>
      </c>
      <c r="N404" t="inlineStr">
        <is>
          <t>969500MGFIKUGLTC9742</t>
        </is>
      </c>
      <c r="O404" t="inlineStr">
        <is>
          <t>2024-01-01</t>
        </is>
      </c>
      <c r="P404" t="inlineStr">
        <is>
          <t>2024-12-31</t>
        </is>
      </c>
      <c r="Q404" t="inlineStr">
        <is>
          <t>n/a</t>
        </is>
      </c>
    </row>
    <row r="405">
      <c r="A405" t="inlineStr">
        <is>
          <t>fact_370910_add_hierarchy</t>
        </is>
      </c>
      <c r="B405" t="inlineStr">
        <is>
          <t>ifrs-full:DescriptionOfAccountingPolicyForIncomeTaxExplanatory</t>
        </is>
      </c>
      <c r="C405" t="inlineStr">
        <is>
          <t>ifrs-full</t>
        </is>
      </c>
      <c r="F405" t="inlineStr">
        <is>
          <t>non</t>
        </is>
      </c>
      <c r="G405" t="inlineStr">
        <is>
          <t>[000000] Tags that must be applied if corresponding information is present in a report</t>
        </is>
      </c>
      <c r="H405" t="inlineStr">
        <is>
          <t>dtr-types:textBlockItemType</t>
        </is>
      </c>
      <c r="I405" t="inlineStr">
        <is>
          <t>&lt;div&gt;&lt;div&gt;&lt;div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&lt;/span&gt;&lt;/div&gt;&lt;/div&gt;&lt;/div&gt;&lt;/div&gt;</t>
        </is>
      </c>
      <c r="J405" t="inlineStr">
        <is>
          <t>n/a</t>
        </is>
      </c>
      <c r="K405" t="inlineStr">
        <is>
          <t>n/a</t>
        </is>
      </c>
      <c r="L405" t="n">
        <v>5401</v>
      </c>
      <c r="M405" t="inlineStr">
        <is>
          <t>n/a</t>
        </is>
      </c>
      <c r="N405" t="inlineStr">
        <is>
          <t>969500MGFIKUGLTC9742</t>
        </is>
      </c>
      <c r="O405" t="inlineStr">
        <is>
          <t>2024-01-01</t>
        </is>
      </c>
      <c r="P405" t="inlineStr">
        <is>
          <t>2024-12-31</t>
        </is>
      </c>
      <c r="Q405" t="inlineStr">
        <is>
          <t>n/a</t>
        </is>
      </c>
    </row>
    <row r="406">
      <c r="A406" t="inlineStr">
        <is>
          <t>fact_370909</t>
        </is>
      </c>
      <c r="B406" t="inlineStr">
        <is>
          <t>ifrs-full:DescriptionOfAccountingPolicyForDeferredIncomeTaxExplanatory</t>
        </is>
      </c>
      <c r="C406" t="inlineStr">
        <is>
          <t>ifrs-full</t>
        </is>
      </c>
      <c r="F406" t="inlineStr">
        <is>
          <t>non</t>
        </is>
      </c>
      <c r="G406" t="inlineStr">
        <is>
          <t>[000000] Tags that must be applied if corresponding information is present in a report, 
[000000] Tags that must be applied if corresponding information is present in a report</t>
        </is>
      </c>
      <c r="H406" t="inlineStr">
        <is>
          <t>dtr-types:textBlockItemType</t>
        </is>
      </c>
      <c r="I406" t="inlineStr">
        <is>
          <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t>
        </is>
      </c>
      <c r="J406" t="inlineStr">
        <is>
          <t>n/a</t>
        </is>
      </c>
      <c r="K406" t="inlineStr">
        <is>
          <t>n/a</t>
        </is>
      </c>
      <c r="L406" t="n">
        <v>5390</v>
      </c>
      <c r="M406" t="inlineStr">
        <is>
          <t>n/a</t>
        </is>
      </c>
      <c r="N406" t="inlineStr">
        <is>
          <t>969500MGFIKUGLTC9742</t>
        </is>
      </c>
      <c r="O406" t="inlineStr">
        <is>
          <t>2024-01-01</t>
        </is>
      </c>
      <c r="P406" t="inlineStr">
        <is>
          <t>2024-12-31</t>
        </is>
      </c>
      <c r="Q406" t="inlineStr">
        <is>
          <t>n/a</t>
        </is>
      </c>
    </row>
    <row r="407">
      <c r="A407" t="inlineStr">
        <is>
          <t>fact_370911</t>
        </is>
      </c>
      <c r="B407" t="inlineStr">
        <is>
          <t>ifrs-full:DisclosureOfInventoriesExplanatory</t>
        </is>
      </c>
      <c r="C407" t="inlineStr">
        <is>
          <t>ifrs-full</t>
        </is>
      </c>
      <c r="F407" t="inlineStr">
        <is>
          <t>non</t>
        </is>
      </c>
      <c r="G407" t="inlineStr">
        <is>
          <t>[000000] Tags that must be applied if corresponding information is present in a report</t>
        </is>
      </c>
      <c r="H407" t="inlineStr">
        <is>
          <t>dtr-types:textBlockItemType</t>
        </is>
      </c>
      <c r="I407" t="inlineStr">
        <is>
          <t>&lt;div&gt;&lt;div class="A0_01" style="left:3.5433em;top:21.0831em;"&gt;&lt;div class="annul-style" style="left: 3.5433em; top: 1141.08em; position: absolute; white-space: nowrap;"&gt;&lt;span style="word-spacing: 0.3569em; font-size: 0.958333em; font-family: &amp;quot;NHWPMT+ZillaSlab-Bold&amp;quot;; color: rgb(36, 36, 57); line-height: 1.2em; letter-spacing: 0em;"&gt;4.7 Stocks  &lt;/span&gt;&lt;/div&gt;&lt;/div&gt;&lt;div&gt;&lt;div&gt;&lt;div class="A0_01" style="left:4.0158em;top:23.5877em;"&gt;&lt;div class="annul-style" style="left: 4.0158em; top: 1143.59em; position: absolute; white-space: nowrap;"&gt;&lt;span style="word-spacing: 0.0074em; font-size: 0.75em; font-family: &amp;quot;ALJWQG+Campton-Medium&amp;quot;; color: rgb(36, 36, 57); line-height: 1.216em; letter-spacing: -0.0041em;"&gt;Principes comptables  &lt;/span&gt;&lt;/div&gt;&lt;/div&gt;&lt;div class="A0_01" style="left:4.0158em;top:24.9344em;"&gt;&lt;div class="annul-style" style="left: 4.0158em; top: 1144.93em; position: absolute; white-space: nowrap;"&gt;&lt;span style="word-spacing: 0.0141em; font-size: 0.583333em; font-family: &amp;quot;LJCFJU+Campton-Book&amp;quot;; color: rgb(36, 36, 57); line-height: 1.206em; letter-spacing: -0.0277em;"&gt;Les stocks sont évalués au plus faible du prix de revient et de la valeur nette de réalisation.  &lt;/span&gt;&lt;/div&gt;&lt;/div&gt;&lt;div class="A0_01" style="left:4.0158em;top:25.8789em;z-index:1572;"&gt;&lt;div class="annul-style" style="left: 4.0158em; top: 1145.88em; z-index: 1572; position: absolute; white-space: nowrap;"&gt;&lt;span style="word-spacing: 0.0144em; font-size: 0.583333em; font-family: &amp;quot;LJCFJU+Campton-Book&amp;quot;; color: rgb(36, 36, 57); line-height: 1.206em; letter-spacing: -0.0275em;"&gt;Le prix de revient est déterminé selon la méthode du prix moyen pondéré.  &lt;/span&gt;&lt;/div&gt;&lt;/div&gt;&lt;div class="A0_01" style="left:4.0158em;top:26.8235em;"&gt;&lt;div class="annul-style" style="left: 4.0158em; top: 1146.82em; position: absolute; white-space: nowrap;"&gt;&lt;span style="word-spacing: 0.0113em; font-size: 0.583333em; font-family: &amp;quot;LJCFJU+Campton-Book&amp;quot;; color: rgb(36, 36, 57); line-height: 1.206em; letter-spacing: -0.0261em;"&gt;Les coûts d'emprunt ne sont pas inclus dans le coût des stocks.  &lt;/span&gt;&lt;/div&gt;&lt;/div&gt;&lt;div class="A0_01" style="left:4.0158em;top:27.768em;"&gt;&lt;div class="annul-style" style="left: 4.0158em; top: 1147.77em; position: absolute; white-space: nowrap;"&gt;&lt;span style="word-spacing: 0.0391em; font-size: 0.583333em; font-family: &amp;quot;LJCFJU+Campton-Book&amp;quot;; color: rgb(36, 36, 57); line-height: 1.206em; letter-spacing: -0.0255em;"&gt;La valeur nette de réalisation est le prix de vente estimé dans le cours normal de l'activité diminué des coûts estimés  &lt;/span&gt;&lt;/div&gt;&lt;/div&gt;&lt;div class="A0_01" style="left:4.0158em;top:28.4763em;z-index:1754;"&gt;&lt;div class="annul-style" style="left: 4.0158em; top: 1148.48em; z-index: 1754; position: absolute; white-space: nowrap;"&gt;&lt;span style="word-spacing: 0.0141em; font-size: 0.583333em; font-family: &amp;quot;LJCFJU+Campton-Book&amp;quot;; color: rgb(36, 36, 57); line-height: 1.206em; letter-spacing: -0.029em;"&gt;nécessaires pour réaliser la vente.  &lt;/span&gt;&lt;/div&gt;&lt;/div&gt;&lt;div class="A0_01" style="left:4.0158em;top:29.4209em;z-index:1854;"&gt;&lt;div class="annul-style" style="left: 4.0158em; top: 1149.42em; z-index: 1854; position: absolute; white-space: nowrap;"&gt;&lt;span style="word-spacing: 0.0122em; font-size: 0.583333em; font-family: &amp;quot;LJCFJU+Campton-Book&amp;quot;; color: rgb(36, 36, 57); line-height: 1.206em; letter-spacing: -0.027em;"&gt;Une dépréciation est constatée lorsque la valeur probable de réalisation est inférieure à la valeur nette comptable.  &lt;/span&gt;&lt;/div&gt;&lt;/div&gt;&lt;/div&gt;&lt;/div&gt;&lt;div class="A0_01" style="left:3.5433em;top:32.4102em;"&gt;&lt;div class="annul-style" style="left: 3.5433em; top: 1152.41em; position: absolute; white-space: nowrap;"&gt;&lt;span style="word-spacing: -0.0467em; font-size: 0.5em; font-family: &amp;quot;ALJWQG+Campton-Medium&amp;quot;; color: rgb(36, 36, 57); line-height: 1.216em; letter-spacing: -0.0019em;"&gt;Valeurs brutes  &lt;/span&gt;&lt;/div&gt;&lt;/div&gt;&lt;div class="A0_01" style="left:3.5433em;top:33.0519em;"&gt;&lt;div class="annul-style" style="left: 3.5433em; top: 1153.05em; position: absolute; white-space: nowrap;"&gt;&lt;span style="word-spacing: 0.0183em; font-size: 0.479167em; font-family: &amp;quot;LBNSRJ+Campton-BookItalic&amp;quot;; color: rgb(36, 36, 57); line-height: 1.203em; letter-spacing: -0.0043em;"&gt;(en milliers d'euros)  &lt;/span&gt;&lt;/div&gt;&lt;/div&gt;&lt;div class="A0_01" style="left:28.124em;top:33.0243em;"&gt;&lt;div class="annul-style" style="left: 28.124em; top: 1153.02em; position: absolute; white-space: nowrap;"&gt;&lt;span class="white-color-class05" style="font-size: 0.3em; font-family: &amp;quot;NIOISG+Campton-Bold&amp;quot;; color: black; line-height: 1.244em; letter-spacing: 0.0055em;"&gt;31/12/2024  &lt;/span&gt;&lt;/div&gt;&lt;/div&gt;&lt;div class="A0_01" style="left:32.9415em;top:33.0283em;"&gt;&lt;div class="annul-style" style="left: 32.9415em; top: 1153.03em; position: absolute; white-space: nowrap;"&gt;&lt;span style="font-size: 0.5em; font-family: &amp;quot;ALJWQG+Campton-Medium&amp;quot;; color: rgb(36, 36, 57); line-height: 1.216em; letter-spacing: 0.0084em;"&gt;31/12/2023  &lt;/span&gt;&lt;/div&gt;&lt;/div&gt;&lt;div class="A0_01" style="left:3.5433em;top:33.9365em;"&gt;&lt;div class="annul-style" style="left: 3.5433em; top: 1153.94em; position: absolute; white-space: nowrap;"&gt;&lt;span style="word-spacing: 0.0145em; font-size: 0.5em; font-family: &amp;quot;LJCFJU+Campton-Book&amp;quot;; color: rgb(36, 36, 57); line-height: 1.206em; letter-spacing: -0.0074em;"&gt;Stocks de matières premières et fournitures  &lt;/span&gt;&lt;/div&gt;&lt;/div&gt;&lt;div class="A0_01" style="left:29.4021em;top:33.9365em;"&gt;&lt;div class="annul-style" style="left: 29.4021em; top: 1153.94em; position: absolute; white-space: nowrap;"&gt;&lt;span style="word-spacing: -0.0787em; font-size: 0.5em; font-family: &amp;quot;LJCFJU+Campton-Book&amp;quot;; color: rgb(36, 36, 57); line-height: 1.206em; letter-spacing: -0.0003em;"&gt;97 835  &lt;/span&gt;&lt;/div&gt;&lt;/div&gt;&lt;div class="A0_01" style="left:33.8774em;top:33.9365em;"&gt;&lt;div class="annul-style" style="left: 33.8774em; top: 1153.94em; position: absolute; white-space: nowrap;"&gt;&lt;span style="word-spacing: 0.0168em; font-size: 0.5em; font-family: &amp;quot;LJCFJU+Campton-Book&amp;quot;; color: rgb(36, 36, 57); line-height: 1.206em; letter-spacing: -0.0086em;"&gt;114 421  &lt;/span&gt;&lt;/div&gt;&lt;/div&gt;&lt;div class="A0_01" style="left:3.5433em;top:34.7939em;"&gt;&lt;div class="annul-style" style="left: 3.5433em; top: 1154.79em; position: absolute; white-space: nowrap;"&gt;&lt;span style="word-spacing: 0.0125em; font-size: 0.5em; font-family: &amp;quot;LJCFJU+Campton-Book&amp;quot;; color: rgb(36, 36, 57); line-height: 1.206em; letter-spacing: -0.0064em;"&gt;Stocks de produits finis et intermédiaires  &lt;/span&gt;&lt;/div&gt;&lt;/div&gt;&lt;div class="A0_01" style="left:29.1199em;top:34.7939em;"&gt;&lt;div class="annul-style" style="left: 29.1199em; top: 1154.79em; position: absolute; white-space: nowrap;"&gt;&lt;span style="word-spacing: 0.0132em; font-size: 0.5em; font-family: &amp;quot;LJCFJU+Campton-Book&amp;quot;; color: rgb(36, 36, 57); line-height: 1.206em; letter-spacing: -0.0067em;"&gt;121 706  &lt;/span&gt;&lt;/div&gt;&lt;/div&gt;&lt;div class="A0_01" style="left:33.8078em;top:34.7939em;"&gt;&lt;div class="annul-style" style="left: 33.8078em; top: 1154.79em; position: absolute; white-space: nowrap;"&gt;&lt;span style="word-spacing: 0.0027em; font-size: 0.5em; font-family: &amp;quot;LJCFJU+Campton-Book&amp;quot;; color: rgb(36, 36, 57); line-height: 1.206em; letter-spacing: -0.0015em;"&gt;128 633  &lt;/span&gt;&lt;/div&gt;&lt;/div&gt;&lt;div class="A0_01" style="left:3.5433em;top:35.6514em;"&gt;&lt;div class="annul-style" style="left: 3.5433em; top: 1155.65em; position: absolute; white-space: nowrap;"&gt;&lt;span style="word-spacing: 0.0126em; font-size: 0.5em; font-family: &amp;quot;LJCFJU+Campton-Book&amp;quot;; color: rgb(36, 36, 57); line-height: 1.206em; letter-spacing: -0.0068em;"&gt;Stocks de marchandises et autres  &lt;/span&gt;&lt;/div&gt;&lt;/div&gt;&lt;div class="A0_01" style="left:28.9329em;top:35.6514em;"&gt;&lt;div class="annul-style" style="left: 28.9329em; top: 1155.65em; position: absolute; white-space: nowrap;"&gt;&lt;span style="word-spacing: 0.0175em; font-size: 0.5em; font-family: &amp;quot;LJCFJU+Campton-Book&amp;quot;; color: rgb(36, 36, 57); line-height: 1.206em; letter-spacing: -0.0087em;"&gt;520 444  &lt;/span&gt;&lt;/div&gt;&lt;/div&gt;&lt;div class="A0_01" style="left:33.7689em;top:35.6514em;"&gt;&lt;div class="annul-style" style="left: 33.7689em; top: 1155.65em; position: absolute; white-space: nowrap;"&gt;&lt;span style="word-spacing: 0em; font-size: 0.5em; font-family: &amp;quot;LJCFJU+Campton-Book&amp;quot;; color: rgb(36, 36, 57); line-height: 1.206em; letter-spacing: 0em;"&gt;431 435  &lt;/span&gt;&lt;/div&gt;&lt;/div&gt;&lt;div class="A0_01" style="left:3.5458em;top:36.5013em;"&gt;&lt;div class="annul-style" style="left: 3.5458em; top: 1156.5em; position: absolute; white-space: nowrap;"&gt;&lt;span style="font-size: 0.5em; font-family: &amp;quot;NIOISG+Campton-Bold&amp;quot;; color: rgb(54, 174, 217); line-height: 1.244em; letter-spacing: -0.0425em;"&gt;TOTAL  &lt;/span&gt;&lt;/div&gt;&lt;/div&gt;&lt;div class="A0_01" style="left:29.0474em;top:36.5013em;"&gt;&lt;div class="annul-style" style="left: 29.0474em; top: 1156.5em; position: absolute; white-space: nowrap;"&gt;&lt;span style="word-spacing: 0.0135em; font-size: 0.5em; font-family: &amp;quot;NIOISG+Campton-Bold&amp;quot;; color: rgb(54, 174, 217); line-height: 1.244em; letter-spacing: -0.0068em;"&gt;739 985  &lt;/span&gt;&lt;/div&gt;&lt;/div&gt;&lt;div class="A0_01" style="left:33.7614em;top:36.5013em;"&gt;&lt;div class="annul-style" style="left: 33.7614em; top: 1156.5em; position: absolute; white-space: nowrap;"&gt;&lt;span style="word-spacing: 0.0635em; font-size: 0.5em; font-family: &amp;quot;NIOISG+Campton-Bold&amp;quot;; color: rgb(54, 174, 217); line-height: 1.244em; letter-spacing: -0.0318em;"&gt;674 489  &lt;/span&gt;&lt;/div&gt;&lt;/div&gt;&lt;div class="A0_01" style="left:3.5433em;top:39.8135em;"&gt;&lt;div class="annul-style" style="left: 3.5433em; top: 1159.81em; position: absolute; white-space: nowrap;"&gt;&lt;span style="font-size: 0.5em; font-family: &amp;quot;ALJWQG+Campton-Medium&amp;quot;; color: rgb(36, 36, 57); line-height: 1.216em; letter-spacing: 0.001em;"&gt;Dépréciations  &lt;/span&gt;&lt;/div&gt;&lt;/div&gt;&lt;div class="A0_01" style="left:3.5433em;top:40.4552em;"&gt;&lt;div class="annul-style" style="left: 3.5433em; top: 1160.46em; position: absolute; white-space: nowrap;"&gt;&lt;span style="word-spacing: 0.0183em; font-size: 0.479167em; font-family: &amp;quot;LBNSRJ+Campton-BookItalic&amp;quot;; color: rgb(36, 36, 57); line-height: 1.203em; letter-spacing: -0.0043em;"&gt;(en milliers d'euros)  &lt;/span&gt;&lt;/div&gt;&lt;/div&gt;&lt;div class="A0_01" style="left:20.8943em;top:40.4316em;"&gt;&lt;div class="annul-style" style="left: 20.8943em; top: 1160.43em; position: absolute; white-space: nowrap;"&gt;&lt;span style="font-size: 0.5em; font-family: &amp;quot;ALJWQG+Campton-Medium&amp;quot;; color: rgb(36, 36, 57); line-height: 1.216em; letter-spacing: 0.0083em;"&gt;31/12/2023  &lt;/span&gt;&lt;/div&gt;&lt;/div&gt;&lt;div class="A0_01" style="left:25.2193em;top:40.4316em;"&gt;&lt;div class="annul-style" style="left: 25.2193em; top: 1160.43em; position: absolute; white-space: nowrap;"&gt;&lt;span style="font-size: 0.5em; font-family: &amp;quot;ALJWQG+Campton-Medium&amp;quot;; color: rgb(36, 36, 57); line-height: 1.216em; letter-spacing: 0.001em;"&gt;Dotations  &lt;/span&gt;&lt;/div&gt;&lt;/div&gt;&lt;div class="A0_01" style="left:29.5883em;top:40.4316em;"&gt;&lt;div class="annul-style" style="left: 29.5883em; top: 1160.43em; position: absolute; white-space: nowrap;"&gt;&lt;span style="font-size: 0.5em; font-family: &amp;quot;ALJWQG+Campton-Medium&amp;quot;; color: rgb(36, 36, 57); line-height: 1.216em; letter-spacing: 0.0009em;"&gt;Reprises  &lt;/span&gt;&lt;/div&gt;&lt;/div&gt;&lt;div class="A0_01" style="left:32.8484em;top:40.4276em;"&gt;&lt;div class="annul-style" style="left: 32.8484em; top: 1160.43em; position: absolute; white-space: nowrap;"&gt;&lt;span class="white-color-class05" style="font-size: 0.3em; font-family: &amp;quot;NIOISG+Campton-Bold&amp;quot;; color: black; line-height: 1.244em; letter-spacing: 0.0055em;"&gt;31/12/2024  &lt;/span&gt;&lt;/div&gt;&lt;/div&gt;&lt;div class="A0_01" style="left:3.5433em;top:41.3398em;"&gt;&lt;div class="annul-style" style="left: 3.5433em; top: 1161.34em; position: absolute; white-space: nowrap;"&gt;&lt;span style="word-spacing: 0.0145em; font-size: 0.5em; font-family: &amp;quot;LJCFJU+Campton-Book&amp;quot;; color: rgb(36, 36, 57); line-height: 1.206em; letter-spacing: -0.0074em;"&gt;Stocks de matières premières et fournitures  &lt;/span&gt;&lt;/div&gt;&lt;/div&gt;&lt;div class="A0_01" style="left:22.0511em;top:41.3398em;"&gt;&lt;div class="annul-style" style="left: 22.0511em; top: 1161.34em; position: absolute; white-space: nowrap;"&gt;&lt;span style="word-spacing: -0.0787em; font-size: 0.5em; font-family: &amp;quot;LJCFJU+Campton-Book&amp;quot;; color: rgb(36, 36, 57); line-height: 1.206em; letter-spacing: -0.0003em;"&gt;17 609  &lt;/span&gt;&lt;/div&gt;&lt;/div&gt;&lt;div class="A0_01" style="left:26.0119em;top:41.3398em;"&gt;&lt;div class="annul-style" style="left: 26.0119em; top: 1161.34em; position: absolute; white-space: nowrap;"&gt;&lt;span style="word-spacing: 0.0056em; font-size: 0.5em; font-family: &amp;quot;LJCFJU+Campton-Book&amp;quot;; color: rgb(36, 36, 57); line-height: 1.206em; letter-spacing: -0.003em;"&gt;16 530  &lt;/span&gt;&lt;/div&gt;&lt;/div&gt;&lt;div class="A0_01" style="left:29.7601em;top:41.3398em;"&gt;&lt;div class="annul-style" style="left: 29.7601em; top: 1161.34em; position: absolute; white-space: nowrap;"&gt;&lt;span style="word-spacing: 0.0347em; font-size: 0.5em; font-family: &amp;quot;LJCFJU+Campton-Book&amp;quot;; color: rgb(36, 36, 57); line-height: 1.206em; letter-spacing: -0.0175em;"&gt;(14 874)  &lt;/span&gt;&lt;/div&gt;&lt;/div&gt;&lt;div class="A0_01" style="left:34.1331em;top:41.3398em;"&gt;&lt;div class="annul-style" style="left: 34.1331em; top: 1161.34em; position: absolute; white-space: nowrap;"&gt;&lt;span style="word-spacing: 0.049em; font-size: 0.5em; font-family: &amp;quot;LJCFJU+Campton-Book&amp;quot;; color: rgb(36, 36, 57); line-height: 1.206em; letter-spacing: -0.0246em;"&gt;19 265  &lt;/span&gt;&lt;/div&gt;&lt;/div&gt;&lt;div class="A0_01" style="left:3.5433em;top:42.1972em;"&gt;&lt;div class="annul-style" style="left: 3.5433em; top: 1162.2em; position: absolute; white-space: nowrap;"&gt;&lt;span style="word-spacing: 0.0125em; font-size: 0.5em; font-family: &amp;quot;LJCFJU+Campton-Book&amp;quot;; color: rgb(36, 36, 57); line-height: 1.206em; letter-spacing: -0.0064em;"&gt;Stocks de produits finis et intermédiaires  &lt;/span&gt;&lt;/div&gt;&lt;/div&gt;&lt;div class="A0_01" style="left:22.3179em;top:42.1972em;"&gt;&lt;div class="annul-style" style="left: 22.3179em; top: 1162.2em; position: absolute; white-space: nowrap;"&gt;&lt;span style="word-spacing: 0.0142em; font-size: 0.5em; font-family: &amp;quot;LJCFJU+Campton-Book&amp;quot;; color: rgb(36, 36, 57); line-height: 1.206em; letter-spacing: -0.0072em;"&gt;3 120  &lt;/span&gt;&lt;/div&gt;&lt;/div&gt;&lt;div class="A0_01" style="left:26.2405em;top:42.1972em;"&gt;&lt;div class="annul-style" style="left: 26.2405em; top: 1162.2em; position: absolute; white-space: nowrap;"&gt;&lt;span style="word-spacing: 0.0002em; font-size: 0.5em; font-family: &amp;quot;LJCFJU+Campton-Book&amp;quot;; color: rgb(36, 36, 57); line-height: 1.206em; letter-spacing: -0.0002em;"&gt;4 468  &lt;/span&gt;&lt;/div&gt;&lt;/div&gt;&lt;div class="A0_01" style="left:30.0096em;top:42.1972em;"&gt;&lt;div class="annul-style" style="left: 30.0096em; top: 1162.2em; position: absolute; white-space: nowrap;"&gt;&lt;span style="word-spacing: 0.0167em; font-size: 0.5em; font-family: &amp;quot;LJCFJU+Campton-Book&amp;quot;; color: rgb(36, 36, 57); line-height: 1.206em; letter-spacing: -0.0084em;"&gt;(3 120)  &lt;/span&gt;&lt;/div&gt;&lt;/div&gt;&lt;div class="A0_01" style="left:34.2715em;top:42.1972em;"&gt;&lt;div class="annul-style" style="left: 34.2715em; top: 1162.2em; position: absolute; white-space: nowrap;"&gt;&lt;span style="word-spacing: 0.0002em; font-size: 0.5em; font-family: &amp;quot;LJCFJU+Campton-Book&amp;quot;; color: rgb(36, 36, 57); line-height: 1.206em; letter-spacing: -0.0002em;"&gt;4 468  &lt;/span&gt;&lt;/div&gt;&lt;/div&gt;&lt;div class="A0_01" style="left:3.5433em;top:43.0547em;"&gt;&lt;div class="annul-style" style="left: 3.5433em; top: 1163.05em; position: absolute; white-space: nowrap;"&gt;&lt;span style="word-spacing: 0.0123em; font-size: 0.5em; font-family: &amp;quot;LJCFJU+Campton-Book&amp;quot;; color: rgb(36, 36, 57); line-height: 1.206em; letter-spacing: -0.0065em;"&gt;Stocks de marchandises et autres  &lt;/span&gt;&lt;/div&gt;&lt;/div&gt;&lt;div class="A0_01" style="left:22.3644em;top:43.0547em;"&gt;&lt;div class="annul-style" style="left: 22.3644em; top: 1163.05em; position: absolute; white-space: nowrap;"&gt;&lt;span style="word-spacing: 0.0096em; font-size: 0.5em; font-family: &amp;quot;LJCFJU+Campton-Book&amp;quot;; color: rgb(36, 36, 57); line-height: 1.206em; letter-spacing: -0.0051em;"&gt;1 907  &lt;/span&gt;&lt;/div&gt;&lt;/div&gt;&lt;div class="A0_01" style="left:26.7967em;top:43.0547em;"&gt;&lt;div class="annul-style" style="left: 26.7967em; top: 1163.05em; position: absolute; white-space: nowrap;"&gt;&lt;span style="font-size: 0.5em; font-family: &amp;quot;LJCFJU+Campton-Book&amp;quot;; color: rgb(36, 36, 57); line-height: 1.206em; letter-spacing: -0.0006em;"&gt;281  &lt;/span&gt;&lt;/div&gt;&lt;/div&gt;&lt;div class="A0_01" style="left:30.0968em;top:43.0547em;"&gt;&lt;div class="annul-style" style="left: 30.0968em; top: 1163.05em; position: absolute; white-space: nowrap;"&gt;&lt;span style="word-spacing: 0.0161em; font-size: 0.5em; font-family: &amp;quot;LJCFJU+Campton-Book&amp;quot;; color: rgb(36, 36, 57); line-height: 1.206em; letter-spacing: -0.0084em;"&gt;(1 726)  &lt;/span&gt;&lt;/div&gt;&lt;/div&gt;&lt;div class="A0_01" style="left:34.764em;top:43.0547em;"&gt;&lt;div class="annul-style" style="left: 34.764em; top: 1163.05em; position: absolute; white-space: nowrap;"&gt;&lt;span style="font-size: 0.5em; font-family: &amp;quot;LJCFJU+Campton-Book&amp;quot;; color: rgb(36, 36, 57); line-height: 1.206em; letter-spacing: -0.0006em;"&gt;462  &lt;/span&gt;&lt;/div&gt;&lt;/div&gt;&lt;div class="A0_01" style="left:3.5458em;top:43.9046em;"&gt;&lt;div class="annul-style" style="left: 3.5458em; top: 1163.9em; position: absolute; white-space: nowrap;"&gt;&lt;span style="font-size: 0.5em; font-family: &amp;quot;NIOISG+Campton-Bold&amp;quot;; color: rgb(54, 174, 217); line-height: 1.244em; letter-spacing: -0.0425em;"&gt;TOTAL  &lt;/span&gt;&lt;/div&gt;&lt;/div&gt;&lt;div class="A0_01" style="left:22.0166em;top:43.9046em;"&gt;&lt;div class="annul-style" style="left: 22.0166em; top: 1163.9em; position: absolute; white-space: nowrap;"&gt;&lt;span style="word-spacing: 0.0003em; font-size: 0.5em; font-family: &amp;quot;NIOISG+Campton-Bold&amp;quot;; color: rgb(54, 174, 217); line-height: 1.244em; letter-spacing: -0.0003em;"&gt;22 636  &lt;/span&gt;&lt;/div&gt;&lt;/div&gt;&lt;div class="A0_01" style="left:26.1193em;top:43.9046em;"&gt;&lt;div class="annul-style" style="left: 26.1193em; top: 1163.9em; position: absolute; white-space: nowrap;"&gt;&lt;span style="word-spacing: 0.021em; font-size: 0.5em; font-family: &amp;quot;NIOISG+Campton-Bold&amp;quot;; color: rgb(54, 174, 217); line-height: 1.244em; letter-spacing: -0.0106em;"&gt;21 279  &lt;/span&gt;&lt;/div&gt;&lt;/div&gt;&lt;div class="A0_01" style="left:29.7246em;top:43.9046em;"&gt;&lt;div class="annul-style" style="left: 29.7246em; top: 1163.9em; position: absolute; white-space: nowrap;"&gt;&lt;span style="word-spacing: 0.0395em; font-size: 0.5em; font-family: &amp;quot;NIOISG+Campton-Bold&amp;quot;; color: rgb(54, 174, 217); line-height: 1.244em; letter-spacing: -0.0199em;"&gt;(19 720)  &lt;/span&gt;&lt;/div&gt;&lt;/div&gt;&lt;div class="A0_01" style="left:34.1em;top:43.9046em;"&gt;&lt;div class="annul-style" style="left: 34.1em; top: 1163.9em; position: absolute; white-space: nowrap;"&gt;&lt;span style="word-spacing: 0.0656em; font-size: 0.5em; font-family: &amp;quot;NIOISG+Campton-Bold&amp;quot;; color: rgb(54, 174, 217); line-height: 1.244em; letter-spacing: -0.033em;"&gt;24 195  &lt;/span&gt;&lt;/div&gt;&lt;/div&gt;&lt;div class="A0_01" style="left:3.5433em;top:54.6538em;"&gt;&lt;div class="annul-style" style="left: 3.5433em; top: 1174.65em; position: absolute; white-space: nowrap;"&gt;&lt;span style="font-size: 0.416667em; font-family: &amp;quot;LJCFJU+Campton-Book&amp;quot;; color: rgb(36, 36, 57); line-height: 1.206em; letter-spacing: -0.0034em;"&gt;378  &lt;/span&gt;&lt;/div&gt;&lt;/div&gt;&lt;div class="A0_01" style="left:5.6295em;top:54.6538em;"&gt;&lt;div class="annul-style" style="left: 5.6295em; top: 1174.65em;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1174.65em;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1174.65em;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1174.65em;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1174.65em;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1174.65em; position: absolute; white-space: nowrap;"&gt;&lt;span style="word-spacing: 0.0019em; font-size: 0.416667em; font-family: &amp;quot;LJCFJU+Campton-Book&amp;quot;; color: rgb(36, 36, 57); line-height: 1.206em; letter-spacing: 0em;"&gt;2 0 2 4  &lt;/span&gt;&lt;/div&gt;&lt;/div&gt;&lt;/div&gt;&lt;div&gt;&lt;div class="A0_01" style="left:31.3839em;top:2.4577em;"&gt;&lt;div class="annul-style" style="left: 31.3839em; top: 1192.46em;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1193.13em; position: absolute; white-space: nowrap;"&gt;&lt;span style="word-spacing: 0.0227em; font-size: 0.458333em; font-family: &amp;quot;LJCFJU+Campton-Book&amp;quot;; color: rgb(36, 36, 57); line-height: 1.206em; letter-spacing: -0.0116em;"&gt;Comptes consolidés 2024 et annexe  &lt;/span&gt;&lt;/div&gt;&lt;/div&gt;&lt;div&gt;&lt;div class="A0_01" style="left:3.5462em;top:6.9384em;"&gt;&lt;div class="annul-style" style="left: 3.5462em; top: 1196.94em; position: absolute; white-space: nowrap;"&gt;&lt;span style="word-spacing: -0.0614em; font-size: 0.583333em; font-family: &amp;quot;NIOISG+Campton-Bold&amp;quot;; color: rgb(54, 174, 217); line-height: 1.244em; letter-spacing: 0.0157em;"&gt;RAPPROCHEMENT AVEC LA VARIATION DU BFR AU TABLEAU DE FLUX DE TRÉSORERIE  &lt;/span&gt;&lt;/div&gt;&lt;/div&gt;&lt;div class="A0_01" style="left:3.5433em;top:8.7581em;"&gt;&lt;div class="annul-style" style="left: 3.5433em; top: 1198.76em; position: absolute; white-space: nowrap;"&gt;&lt;span style="word-spacing: 0.0183em; font-size: 0.479167em; font-family: &amp;quot;LBNSRJ+Campton-BookItalic&amp;quot;; color: rgb(36, 36, 57); line-height: 1.203em; letter-spacing: -0.0043em;"&gt;(en milliers d'euros)  &lt;/span&gt;&lt;/div&gt;&lt;/div&gt;&lt;div class="A0_01" style="left:3.5458em;top:9.6352em;"&gt;&lt;div class="annul-style" style="left: 3.5458em; top: 1199.64em; position: absolute; white-space: nowrap;"&gt;&lt;span style="font-size: 0.5em; font-family: &amp;quot;NIOISG+Campton-Bold&amp;quot;; color: rgb(54, 174, 217); line-height: 1.244em; letter-spacing: -0.1191em;"&gt;V&lt;/span&gt;&lt;span style="font-size: 0.5em; font-family: &amp;quot;NIOISG+Campton-Bold&amp;quot;; color: rgb(54, 174, 217); line-height: 1.244em; letter-spacing: 0.0069em;"&gt;A&lt;/span&gt;&lt;span style="word-spacing: 0.008em; font-size: 0.5em; font-family: &amp;quot;NIOISG+Campton-Bold&amp;quot;; color: rgb(54, 174, 217); line-height: 1.244em; letter-spacing: 0.0021em;"&gt;LEUR NETTE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style="left:33.7858em;top:9.6352em;"&gt;&lt;div class="annul-style" style="left: 33.7858em; top: 1199.64em; position: absolute; white-space: nowrap;"&gt;&lt;span style="word-spacing: 0.007em; font-size: 0.5em; font-family: &amp;quot;NIOISG+Campton-Bold&amp;quot;; color: rgb(54, 174, 217); line-height: 1.244em; letter-spacing: -0.0035em;"&gt;715 790  &lt;/span&gt;&lt;/div&gt;&lt;/div&gt;&lt;div class="A0_01" style="left:3.5433em;top:10.5001em;"&gt;&lt;div class="annul-style" style="left: 3.5433em; top: 1200.5em; position: absolute; white-space: nowrap;"&gt;&lt;span style="word-spacing: 0.0131em; font-size: 0.5em; font-family: &amp;quot;LJCFJU+Campton-Book&amp;quot;; color: rgb(36, 36, 57); line-height: 1.206em; letter-spacing: -0.0079em;"&gt;Valeur nette au bilan 31/12/2023  &lt;/span&gt;&lt;/div&gt;&lt;/div&gt;&lt;div class="A0_01" style="left:33.7848em;top:10.5001em;"&gt;&lt;div class="annul-style" style="left: 33.7848em; top: 1200.5em; position: absolute; white-space: nowrap;"&gt;&lt;span style="word-spacing: 0.0025em; font-size: 0.5em; font-family: &amp;quot;LJCFJU+Campton-Book&amp;quot;; color: rgb(36, 36, 57); line-height: 1.206em; letter-spacing: -0.0012em;"&gt;651 853  &lt;/span&gt;&lt;/div&gt;&lt;/div&gt;&lt;div class="A0_01" style="left:3.5433em;top:11.3506em;"&gt;&lt;div class="annul-style" style="left: 3.5433em; top: 1201.35em; position: absolute; white-space: nowrap;"&gt;&lt;span style="word-spacing: 0.0121em; font-size: 0.5em; font-family: &amp;quot;SPRIGH+Campton-SemiBold&amp;quot;; color: rgb(36, 36, 57); line-height: 1.229em; letter-spacing: -0.0065em;"&gt;Variation des stocks et en-cours au bilan  &lt;/span&gt;&lt;/div&gt;&lt;/div&gt;&lt;div class="A0_01" style="left:33.7568em;top:11.3506em;"&gt;&lt;div class="annul-style" style="left: 33.7568em; top: 1201.35em; position: absolute; white-space: nowrap;"&gt;&lt;span style="word-spacing: 0.0123em; font-size: 0.5em; font-family: &amp;quot;SPRIGH+Campton-SemiBold&amp;quot;; color: rgb(36, 36, 57); line-height: 1.229em; letter-spacing: -0.0065em;"&gt;(63 937)  &lt;/span&gt;&lt;/div&gt;&lt;/div&gt;&lt;div class="A0_01" style="left:3.5433em;top:12.215em;"&gt;&lt;div class="annul-style" style="left: 3.5433em; top: 1202.21em; position: absolute; white-space: nowrap;"&gt;&lt;span style="word-spacing: 0.0099em; font-size: 0.5em; font-family: &amp;quot;LJCFJU+Campton-Book&amp;quot;; color: rgb(36, 36, 57); line-height: 1.206em; letter-spacing: -0.0053em;"&gt;Incidence des variations de périmètre  &lt;/span&gt;&lt;/div&gt;&lt;/div&gt;&lt;div class="A0_01" style="left:34.3243em;top:12.215em;"&gt;&lt;div class="annul-style" style="left: 34.3243em; top: 1202.21em; position: absolute; white-space: nowrap;"&gt;&lt;span style="word-spacing: -0.0137em; font-size: 0.5em; font-family: &amp;quot;LJCFJU+Campton-Book&amp;quot;; color: rgb(36, 36, 57); line-height: 1.206em; letter-spacing: -0.0013em;"&gt;1 085  &lt;/span&gt;&lt;/div&gt;&lt;/div&gt;&lt;div class="A0_01" style="left:3.5433em;top:13.0725em;"&gt;&lt;div class="annul-style" style="left: 3.5433em; top: 1203.07em; position: absolute; white-space: nowrap;"&gt;&lt;span style="word-spacing: 0.0126em; font-size: 0.5em; font-family: &amp;quot;LJCFJU+Campton-Book&amp;quot;; color: rgb(36, 36, 57); line-height: 1.206em; letter-spacing: -0.007em;"&gt;Incidence des reclassements de poste à poste  &lt;/span&gt;&lt;/div&gt;&lt;/div&gt;&lt;div class="A0_01" style="left:34.7348em;top:13.0725em;"&gt;&lt;div class="annul-style" style="left: 34.7348em; top: 1203.07em; position: absolute; white-space: nowrap;"&gt;&lt;span style="font-size: 0.5em; font-family: &amp;quot;LJCFJU+Campton-Book&amp;quot;; color: rgb(36, 36, 57); line-height: 1.206em; letter-spacing: -0.025em;"&gt;240  &lt;/span&gt;&lt;/div&gt;&lt;/div&gt;&lt;div class="A0_01" style="left:3.5433em;top:13.9299em;"&gt;&lt;div class="annul-style" style="left: 3.5433em; top: 1203.93em;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style="left:34.2347em;top:13.9299em;"&gt;&lt;div class="annul-style" style="left: 34.2347em; top: 1203.93em; position: absolute; white-space: nowrap;"&gt;&lt;span style="word-spacing: 0.0278em; font-size: 0.5em; font-family: &amp;quot;LJCFJU+Campton-Book&amp;quot;; color: rgb(36, 36, 57); line-height: 1.206em; letter-spacing: -0.0137em;"&gt;21 147  &lt;/span&gt;&lt;/div&gt;&lt;/div&gt;&lt;div class="A0_01" style="left:3.5433em;top:14.7804em;"&gt;&lt;div class="annul-style" style="left: 3.5433em; top: 1204.78em; position: absolute; white-space: nowrap;"&gt;&lt;span style="word-spacing: 0.0071em; font-size: 0.5em; font-family: &amp;quot;SPRIGH+Campton-SemiBold&amp;quot;; color: rgb(36, 36, 57); line-height: 1.229em; letter-spacing: -0.0072em;"&gt;Variation des stocks et en-cours au TFT  &lt;/span&gt;&lt;/div&gt;&lt;/div&gt;&lt;div class="A0_01" style="left:33.6929em;top:14.7804em;"&gt;&lt;div class="annul-style" style="left: 33.6929em; top: 1204.78em; position: absolute; white-space: nowrap;"&gt;&lt;span style="word-spacing: 0.016em; font-size: 0.5em; font-family: &amp;quot;SPRIGH+Campton-SemiBold&amp;quot;; color: rgb(36, 36, 57); line-height: 1.229em; letter-spacing: -0.008em;"&gt;(41 465)  &lt;/span&gt;&lt;/div&gt;&lt;/div&gt;&lt;/div&gt;&lt;/div&gt;</t>
        </is>
      </c>
      <c r="J407" t="inlineStr">
        <is>
          <t>n/a</t>
        </is>
      </c>
      <c r="K407" t="inlineStr">
        <is>
          <t>n/a</t>
        </is>
      </c>
      <c r="L407" t="n">
        <v>29458</v>
      </c>
      <c r="M407" t="inlineStr">
        <is>
          <t>n/a</t>
        </is>
      </c>
      <c r="N407" t="inlineStr">
        <is>
          <t>969500MGFIKUGLTC9742</t>
        </is>
      </c>
      <c r="O407" t="inlineStr">
        <is>
          <t>2024-01-01</t>
        </is>
      </c>
      <c r="P407" t="inlineStr">
        <is>
          <t>2024-12-31</t>
        </is>
      </c>
      <c r="Q407" t="inlineStr">
        <is>
          <t>n/a</t>
        </is>
      </c>
    </row>
    <row r="408">
      <c r="A408" t="inlineStr">
        <is>
          <t>fact_370912</t>
        </is>
      </c>
      <c r="B408" t="inlineStr">
        <is>
          <t>ifrs-full:DescriptionOfAccountingPolicyForMeasuringInventories</t>
        </is>
      </c>
      <c r="C408" t="inlineStr">
        <is>
          <t>ifrs-full</t>
        </is>
      </c>
      <c r="F408" t="inlineStr">
        <is>
          <t>non</t>
        </is>
      </c>
      <c r="G408" t="inlineStr">
        <is>
          <t>[000000] Tags that must be applied if corresponding information is present in a report</t>
        </is>
      </c>
      <c r="H408" t="inlineStr">
        <is>
          <t>dtr-types:textBlockItemType</t>
        </is>
      </c>
      <c r="I408" t="inlineStr">
        <is>
          <t>&lt;div&gt;&lt;div class="A0_01" style="left:4.0158em;top:23.5877em;"&gt;&lt;div class="annul-style" style="left: 4.0158em; top: 1143.59em; position: absolute; white-space: nowrap;"&gt;&lt;span style="word-spacing: 0.0074em; font-size: 0.75em; font-family: &amp;quot;ALJWQG+Campton-Medium&amp;quot;; color: rgb(36, 36, 57); line-height: 1.216em; letter-spacing: -0.0041em;"&gt;Principes comptables  &lt;/span&gt;&lt;/div&gt;&lt;/div&gt;&lt;div class="A0_01" style="left:4.0158em;top:24.9344em;"&gt;&lt;div class="annul-style" style="left: 4.0158em; top: 1144.93em; position: absolute; white-space: nowrap;"&gt;&lt;span style="word-spacing: 0.0141em; font-size: 0.583333em; font-family: &amp;quot;LJCFJU+Campton-Book&amp;quot;; color: rgb(36, 36, 57); line-height: 1.206em; letter-spacing: -0.0277em;"&gt;Les stocks sont évalués au plus faible du prix de revient et de la valeur nette de réalisation.  &lt;/span&gt;&lt;/div&gt;&lt;/div&gt;&lt;div class="A0_01" style="left:4.0158em;top:25.8789em;z-index:1572;"&gt;&lt;div class="annul-style" style="left: 4.0158em; top: 1145.88em; z-index: 1572; position: absolute; white-space: nowrap;"&gt;&lt;span style="word-spacing: 0.0144em; font-size: 0.583333em; font-family: &amp;quot;LJCFJU+Campton-Book&amp;quot;; color: rgb(36, 36, 57); line-height: 1.206em; letter-spacing: -0.0275em;"&gt;Le prix de revient est déterminé selon la méthode du prix moyen pondéré.  &lt;/span&gt;&lt;/div&gt;&lt;/div&gt;&lt;div class="A0_01" style="left:4.0158em;top:26.8235em;"&gt;&lt;div class="annul-style" style="left: 4.0158em; top: 1146.82em; position: absolute; white-space: nowrap;"&gt;&lt;span style="word-spacing: 0.0113em; font-size: 0.583333em; font-family: &amp;quot;LJCFJU+Campton-Book&amp;quot;; color: rgb(36, 36, 57); line-height: 1.206em; letter-spacing: -0.0261em;"&gt;Les coûts d'emprunt ne sont pas inclus dans le coût des stocks.  &lt;/span&gt;&lt;/div&gt;&lt;/div&gt;&lt;div class="A0_01" style="left:4.0158em;top:27.768em;"&gt;&lt;div class="annul-style" style="left: 4.0158em; top: 1147.77em; position: absolute; white-space: nowrap;"&gt;&lt;span style="word-spacing: 0.0391em; font-size: 0.583333em; font-family: &amp;quot;LJCFJU+Campton-Book&amp;quot;; color: rgb(36, 36, 57); line-height: 1.206em; letter-spacing: -0.0255em;"&gt;La valeur nette de réalisation est le prix de vente estimé dans le cours normal de l'activité diminué des coûts estimés  &lt;/span&gt;&lt;/div&gt;&lt;/div&gt;&lt;div class="A0_01" style="left:4.0158em;top:28.4763em;z-index:1754;"&gt;&lt;div class="annul-style" style="left: 4.0158em; top: 1148.48em; z-index: 1754; position: absolute; white-space: nowrap;"&gt;&lt;span style="word-spacing: 0.0141em; font-size: 0.583333em; font-family: &amp;quot;LJCFJU+Campton-Book&amp;quot;; color: rgb(36, 36, 57); line-height: 1.206em; letter-spacing: -0.029em;"&gt;nécessaires pour réaliser la vente.  &lt;/span&gt;&lt;/div&gt;&lt;/div&gt;&lt;div class="A0_01" style="left:4.0158em;top:29.4209em;z-index:1854;"&gt;&lt;div class="annul-style" style="left: 4.0158em; top: 1149.42em; z-index: 1854; position: absolute; white-space: nowrap;"&gt;&lt;span style="word-spacing: 0.0122em; font-size: 0.583333em; font-family: &amp;quot;LJCFJU+Campton-Book&amp;quot;; color: rgb(36, 36, 57); line-height: 1.206em; letter-spacing: -0.027em;"&gt;Une dépréciation est constatée lorsque la valeur probable de réalisation est inférieure à la valeur nette comptable.  &lt;/span&gt;&lt;/div&gt;&lt;/div&gt;&lt;/div&gt;</t>
        </is>
      </c>
      <c r="J408" t="inlineStr">
        <is>
          <t>n/a</t>
        </is>
      </c>
      <c r="K408" t="inlineStr">
        <is>
          <t>n/a</t>
        </is>
      </c>
      <c r="L408" t="n">
        <v>3151</v>
      </c>
      <c r="M408" t="inlineStr">
        <is>
          <t>n/a</t>
        </is>
      </c>
      <c r="N408" t="inlineStr">
        <is>
          <t>969500MGFIKUGLTC9742</t>
        </is>
      </c>
      <c r="O408" t="inlineStr">
        <is>
          <t>2024-01-01</t>
        </is>
      </c>
      <c r="P408" t="inlineStr">
        <is>
          <t>2024-12-31</t>
        </is>
      </c>
      <c r="Q408" t="inlineStr">
        <is>
          <t>n/a</t>
        </is>
      </c>
    </row>
    <row r="409">
      <c r="A409" t="inlineStr">
        <is>
          <t>fact_370914_add_hierarchy</t>
        </is>
      </c>
      <c r="B409" t="inlineStr">
        <is>
          <t>ifrs-full:DisclosureOfShareCapitalReservesAndOtherEquityInterestExplanatory</t>
        </is>
      </c>
      <c r="C409" t="inlineStr">
        <is>
          <t>ifrs-full</t>
        </is>
      </c>
      <c r="F409" t="inlineStr">
        <is>
          <t>non</t>
        </is>
      </c>
      <c r="G409" t="inlineStr">
        <is>
          <t>[000000] Tags that must be applied if corresponding information is present in a report</t>
        </is>
      </c>
      <c r="H409" t="inlineStr">
        <is>
          <t>dtr-types:textBlockItemType</t>
        </is>
      </c>
      <c r="I409" t="inlineStr">
        <is>
          <t>&lt;div&gt;&lt;div&gt;&lt;div class="A0_01" style="left:3.5433em;top:16.7131em;"&gt;&lt;div class="annul-style" style="left: 3.5433em; top: 1206.71em; position: absolute; white-space: nowrap;"&gt;&lt;span style="word-spacing: 0.3569em; font-size: 0.958333em; font-family: &amp;quot;NHWPMT+ZillaSlab-Bold&amp;quot;; color: rgb(36, 36, 57); line-height: 1.2em; letter-spacing: 0em;"&gt;4.8 Capitaux&lt;/span&gt;&lt;span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0em;"&gt;propres  &lt;/span&gt;&lt;/div&gt;&lt;/div&gt;&lt;div class="A0_01" style="left:3.5433em;top:18.2362em;"&gt;&lt;div class="annul-style" style="left: 3.5433em; top: 1208.24em; position: absolute; white-space: nowrap;"&gt;&lt;span style="word-spacing: 0.058em; font-size: 0.583333em; font-family: &amp;quot;LJCFJU+Campton-Book&amp;quot;; color: rgb(36, 36, 57); line-height: 1.206em; letter-spacing: -0.0062em;"&gt;Au 31 décembre 2024, le capital social est composé de  &lt;/span&gt;&lt;/div&gt;&lt;/div&gt;&lt;div class="A0_01" style="left:3.5433em;top:18.9445em;"&gt;&lt;div class="annul-style" style="left: 3.5433em; top: 1208.94em; position: absolute; white-space: nowrap;"&gt;&lt;span style="word-spacing: 0.072em; font-size: 0.583333em; font-family: &amp;quot;LJCFJU+Campton-Book&amp;quot;; color: rgb(36, 36, 57); line-height: 1.206em; letter-spacing: 0.0029em;"&gt;103 204 251 actions entièrement libérées de 1,25 euro  &lt;/span&gt;&lt;/div&gt;&lt;/div&gt;&lt;div class="A0_01" style="left:3.5433em;top:19.6528em;"&gt;&lt;div class="annul-style" style="left: 3.5433em; top: 1209.65em; position: absolute; white-space: nowrap;"&gt;&lt;span style="word-spacing: 0.0198em; font-size: 0.583333em; font-family: &amp;quot;LJCFJU+Campton-Book&amp;quot;; color: rgb(36, 36, 57); line-height: 1.206em; letter-spacing: -0.0313em;"&gt;chacune et s'élève à 129 005 milliers d'euros.  &lt;/span&gt;&lt;/div&gt;&lt;/div&gt;&lt;div class="A0_01" style="left:3.5433em;top:20.5974em;z-index:624;"&gt;&lt;div class="annul-style" style="left: 3.5433em; top: 1210.6em; z-index: 624; position: absolute; white-space: nowrap;"&gt;&lt;span style="word-spacing: 0.068em; font-size: 0.583333em; font-family: &amp;quot;LJCFJU+Campton-Book&amp;quot;; color: rgb(36, 36, 57); line-height: 1.206em; letter-spacing: -0.0017em;"&gt;Conformément à l'autorisation donnée par l&lt;/span&gt;&lt;span style="font-size: 0.583333em; font-family: &amp;quot;LJCFJU+Campton-Book&amp;quot;; color: rgb(36, 36, 57); line-height: 1.206em; letter-spacing: -0.1179em;"&gt;'&lt;/span&gt;&lt;span style="font-size: 0.583333em; font-family: &amp;quot;LJCFJU+Campton-Book&amp;quot;; color: rgb(36, 36, 57); line-height: 1.206em; letter-spacing: -0.0079em;"&gt;A&lt;/span&gt;&lt;span style="font-size: 0.583333em; font-family: &amp;quot;LJCFJU+Campton-Book&amp;quot;; color: rgb(36, 36, 57); line-height: 1.206em; letter-spacing: 0.0004em;"&gt;ssemblée  &lt;/span&gt;&lt;/div&gt;&lt;/div&gt;&lt;div class="A0_01" style="left:3.5433em;top:21.3057em;"&gt;&lt;div class="annul-style" style="left: 3.5433em; top: 1211.31em; position: absolute; white-space: nowrap;"&gt;&lt;span style="word-spacing: -0.03em; font-size: 0.583333em; font-family: &amp;quot;LJCFJU+Campton-Book&amp;quot;; color: rgb(36, 36, 57); line-height: 1.206em; letter-spacing: -0.0383em;"&gt;Générale Ordinaire du 11 juin 2024 (22&lt;/span&gt;&lt;sup style="top: -0.1942em;"&gt;&lt;span style="word-spacing: 0.0376em; font-size: 0.4081em; font-family: &amp;quot;LJCFJU+Campton-Book&amp;quot;; color: rgb(36, 36, 57); line-height: 1.206em; letter-spacing: 0em;"&gt;e &lt;/span&gt;&lt;/sup&gt;&lt;span style="word-spacing: -0.0364em; font-size: 0.583333em; font-family: &amp;quot;LJCFJU+Campton-Book&amp;quot;; color: rgb(36, 36, 57); line-height: 1.206em; letter-spacing: -0.0378em;"&gt;résolution), le Collège  &lt;/span&gt;&lt;/div&gt;&lt;/div&gt;&lt;div class="A0_01" style="left:20.5512em;top:18.2362em;"&gt;&lt;div class="annul-style" style="left: 20.5512em; top: 1208.24em; position: absolute; white-space: nowrap;"&gt;&lt;span style="word-spacing: 0.0198em; font-size: 0.583333em; font-family: &amp;quot;LJCFJU+Campton-Book&amp;quot;; color: rgb(36, 36, 57); line-height: 1.206em; letter-spacing: -0.028em;"&gt;de la Gérance a décidé en 2024 de procéder à l'annulation  &lt;/span&gt;&lt;/div&gt;&lt;/div&gt;&lt;div class="A0_01" style="left:20.5512em;top:18.9445em;"&gt;&lt;div class="annul-style" style="left: 20.5512em; top: 1208.94em; position: absolute; white-space: nowrap;"&gt;&lt;span style="word-spacing: 0.0373em; font-size: 0.583333em; font-family: &amp;quot;LJCFJU+Campton-Book&amp;quot;; color: rgb(36, 36, 57); line-height: 1.206em; letter-spacing: -0.0262em;"&gt;de la totalité des 1 000 000 actions qui ont été acquises  &lt;/span&gt;&lt;/div&gt;&lt;/div&gt;&lt;div class="A0_01" style="left:20.5512em;top:19.6528em;"&gt;&lt;div class="annul-style" style="left: 20.5512em; top: 1209.65em; position: absolute; white-space: nowrap;"&gt;&lt;span style="word-spacing: 0.0387em; font-size: 0.583333em; font-family: &amp;quot;LJCFJU+Campton-Book&amp;quot;; color: rgb(36, 36, 57); line-height: 1.206em; letter-spacing: -0.0186em;"&gt;dans le cadre du programme de rachat d'actions lancé le  &lt;/span&gt;&lt;/div&gt;&lt;/div&gt;&lt;div class="A0_01" style="left:20.5512em;top:20.3612em;"&gt;&lt;div class="annul-style" style="left: 20.5512em; top: 1210.36em; position: absolute; white-space: nowrap;"&gt;&lt;span style="word-spacing: 0.0609em; font-size: 0.583333em; font-family: &amp;quot;LJCFJU+Campton-Book&amp;quot;; color: rgb(36, 36, 57); line-height: 1.206em; letter-spacing: -0.0069em;"&gt;7 octobre 2024. La réduction du capital afférente a été  &lt;/span&gt;&lt;/div&gt;&lt;/div&gt;&lt;div class="A0_01" style="left:20.5512em;top:21.0695em;"&gt;&lt;div class="annul-style" style="left: 20.5512em; top: 1211.07em; position: absolute; white-space: nowrap;"&gt;&lt;span style="word-spacing: 0.0273em; font-size: 0.583333em; font-family: &amp;quot;LJCFJU+Campton-Book&amp;quot;; color: rgb(36, 36, 57); line-height: 1.206em; letter-spacing: -0.0337em;"&gt;réalisée avec effet au 12 novembre 2024.  &lt;/span&gt;&lt;/div&gt;&lt;/div&gt;&lt;div&gt;&lt;div class="A0_01" style="left:3.5433em;top:22.2503em;"&gt;&lt;div class="annul-style" style="left: 3.5433em; top: 1212.25em; position: absolute; white-space: nowrap;"&gt;&lt;span style="word-spacing: 0.0136em; font-size: 0.583333em; font-family: &amp;quot;LJCFJU+Campton-Book&amp;quot;; color: rgb(36, 36, 57); line-height: 1.206em; letter-spacing: -0.0272em;"&gt;Les différentes opérations sur capital, intervenues au cours de la période, sont reprises dans le tableau ci-après :  &lt;/span&gt;&lt;/div&gt;&lt;/div&gt;&lt;div class="A0_01" style="left:23.3492em;top:24.114em;"&gt;&lt;div class="annul-style" style="left: 23.3492em; top: 1214.11em; position: absolute; white-space: nowrap;"&gt;&lt;span style="font-size: 0.5em; font-family: &amp;quot;ALJWQG+Campton-Medium&amp;quot;; color: rgb(36, 36, 57); line-height: 1.216em; letter-spacing: 0.0056em;"&gt;Nombre  &lt;/span&gt;&lt;/div&gt;&lt;/div&gt;&lt;div class="A0_01" style="left:23.0591em;top:24.6556em;"&gt;&lt;div class="annul-style" style="left: 23.0591em; top: 1214.66em; position: absolute; white-space: nowrap;"&gt;&lt;span style="font-size: 0.5em; font-family: &amp;quot;ALJWQG+Campton-Medium&amp;quot;; color: rgb(36, 36, 57); line-height: 1.216em; letter-spacing: 0.0002em;"&gt;d'actions  &lt;/span&gt;&lt;/div&gt;&lt;/div&gt;&lt;div class="A0_01" style="left:27.1498em;top:24.0375em;"&gt;&lt;div class="annul-style" style="left: 27.1498em; top: 1214.04em; position: absolute; white-space: nowrap;"&gt;&lt;span style="word-spacing: -0.0499em; font-size: 0.5em; font-family: &amp;quot;ALJWQG+Campton-Medium&amp;quot;; color: rgb(36, 36, 57); line-height: 1.216em; letter-spacing: 0.0003em;"&gt;Capital social  &lt;/span&gt;&lt;/div&gt;&lt;/div&gt;&lt;div class="A0_01" style="left:26.0345em;top:24.6792em;"&gt;&lt;div class="annul-style" style="left: 26.0345em;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style="left:34.026em;top:24.0376em;"&gt;&lt;div class="annul-style" style="left: 34.026em; top: 1214.04em; position: absolute; white-space: nowrap;"&gt;&lt;span style="font-size: 0.5em; font-family: &amp;quot;ALJWQG+Campton-Medium&amp;quot;; color: rgb(36, 36, 57); line-height: 1.216em; letter-spacing: 0.0018em;"&gt;Primes  &lt;/span&gt;&lt;/div&gt;&lt;/div&gt;&lt;div class="A0_01" style="left:31.2313em;top:24.6792em;"&gt;&lt;div class="annul-style" style="left: 31.2313em;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style="left:3.5433em;top:25.5568em;"&gt;&lt;div class="annul-style" style="left: 3.5433em; top: 1215.56em; position: absolute; white-space: nowrap;"&gt;&lt;span style="word-spacing: 0.03em; font-size: 0.5em; font-family: &amp;quot;SPRIGH+Campton-SemiBold&amp;quot;; color: rgb(36, 36, 57); line-height: 1.229em; letter-spacing: -0.015em;"&gt;Au 1&lt;/span&gt;&lt;sup style="top: -0.1665em;"&gt;&lt;span style="word-spacing: 0.19em; font-size: 0.3498em; font-family: &amp;quot;SPRIGH+Campton-SemiBold&amp;quot;; color: rgb(36, 36, 57); line-height: 1.229em; letter-spacing: -0.01em;"&gt;er &lt;/span&gt;&lt;/sup&gt;&lt;span style="word-spacing: 0.0099em; font-size: 0.5em; font-family: &amp;quot;SPRIGH+Campton-SemiBold&amp;quot;; color: rgb(36, 36, 57); line-height: 1.229em; letter-spacing: -0.0125em;"&gt;janvier 2024  &lt;/span&gt;&lt;/div&gt;&lt;/div&gt;&lt;div class="A0_01" style="left:22.5293em;top:25.5568em;"&gt;&lt;div class="annul-style" style="left: 22.5293em; top: 1215.56em; position: absolute; white-space: nowrap;"&gt;&lt;span style="word-spacing: 0.0422em; font-size: 0.5em; font-family: &amp;quot;SPRIGH+Campton-SemiBold&amp;quot;; color: rgb(36, 36, 57); line-height: 1.229em; letter-spacing: -0.0212em;"&gt;103 195 172  &lt;/span&gt;&lt;/div&gt;&lt;/div&gt;&lt;div class="A0_01" style="left:28.5879em;top:25.5568em;"&gt;&lt;div class="annul-style" style="left: 28.5879em; top: 1215.56em; position: absolute; white-space: nowrap;"&gt;&lt;span style="word-spacing: 0.0152em; font-size: 0.5em; font-family: &amp;quot;SPRIGH+Campton-SemiBold&amp;quot;; color: rgb(36, 36, 57); line-height: 1.229em; letter-spacing: -0.0077em;"&gt;128 994  &lt;/span&gt;&lt;/div&gt;&lt;/div&gt;&lt;div class="A0_01" style="left:33.4198em;top:25.5568em;"&gt;&lt;div class="annul-style" style="left: 33.4198em; top: 1215.56em; position: absolute; white-space: nowrap;"&gt;&lt;span style="word-spacing: 0.0237em; font-size: 0.5em; font-family: &amp;quot;SPRIGH+Campton-SemiBold&amp;quot;; color: rgb(36, 36, 57); line-height: 1.229em; letter-spacing: -0.012em;"&gt;1 553 914  &lt;/span&gt;&lt;/div&gt;&lt;/div&gt;&lt;div class="A0_01" style="left:3.5433em;top:26.4213em;"&gt;&lt;div class="annul-style" style="left: 3.5433em; top: 1216.42em; position: absolute; white-space: nowrap;"&gt;&lt;span style="word-spacing: 0.0207em; font-size: 0.5em; font-family: &amp;quot;LJCFJU+Campton-Book&amp;quot;; color: rgb(36, 36, 57); line-height: 1.206em; letter-spacing: -0.0106em;"&gt;Levée d'options de souscription  &lt;/span&gt;&lt;/div&gt;&lt;/div&gt;&lt;div class="A0_01" style="left:23.9849em;top:26.4213em;"&gt;&lt;div class="annul-style" style="left: 23.9849em; top: 1216.42em; position: absolute; white-space: nowrap;"&gt;&lt;span style="word-spacing: 0.0106em; font-size: 0.5em; font-family: &amp;quot;LJCFJU+Campton-Book&amp;quot;; color: rgb(36, 36, 57); line-height: 1.206em; letter-spacing: -0.0056em;"&gt;1 995  &lt;/span&gt;&lt;/div&gt;&lt;/div&gt;&lt;div class="A0_01" style="left:30.1982em;top:26.4213em;"&gt;&lt;div class="annul-style" style="left: 30.1982em; top: 1216.42em; position: absolute; white-space: nowrap;"&gt;&lt;span style="font-size: 0.5em; font-family: &amp;quot;LJCFJU+Campton-Book&amp;quot;; color: rgb(36, 36, 57); line-height: 1.206em; letter-spacing: 0em;"&gt;2&lt;/span&gt;&lt;/div&gt;&lt;/div&gt;&lt;div class="A0_01" style="left:35.1749em;top:26.4213em;"&gt;&lt;div class="annul-style" style="left: 35.1749em; top: 1216.42em; position: absolute; white-space: nowrap;"&gt;&lt;span style="font-size: 0.5em; font-family: &amp;quot;LJCFJU+Campton-Book&amp;quot;; color: rgb(36, 36, 57); line-height: 1.206em; letter-spacing: -0.0096em;"&gt;57  &lt;/span&gt;&lt;/div&gt;&lt;/div&gt;&lt;div class="A0_01" style="left:3.5433em;top:27.2787em;"&gt;&lt;div class="annul-style" style="left: 3.5433em; top: 1217.28em; position: absolute; white-space: nowrap;"&gt;&lt;span style="word-spacing: 0.0171em; font-size: 0.5em; font-family: &amp;quot;LJCFJU+Campton-Book&amp;quot;; color: rgb(36, 36, 57); line-height: 1.206em; letter-spacing: -0.0091em;"&gt;Plan d'épargne entreprise  &lt;/span&gt;&lt;/div&gt;&lt;/div&gt;&lt;div class="A0_01" style="left:23.3898em;top:27.2787em;"&gt;&lt;div class="annul-style" style="left: 23.3898em; top: 1217.28em; position: absolute; white-space: nowrap;"&gt;&lt;span style="word-spacing: 0.025em; font-size: 0.5em; font-family: &amp;quot;LJCFJU+Campton-Book&amp;quot;; color: rgb(36, 36, 57); line-height: 1.206em; letter-spacing: -0.013em;"&gt;559 881  &lt;/span&gt;&lt;/div&gt;&lt;/div&gt;&lt;div class="A0_01" style="left:29.5133em;top:27.2787em;"&gt;&lt;div class="annul-style" style="left: 29.5133em; top: 1217.28em; position: absolute; white-space: nowrap;"&gt;&lt;span style="font-size: 0.5em; font-family: &amp;quot;LJCFJU+Campton-Book&amp;quot;; color: rgb(36, 36, 57); line-height: 1.206em; letter-spacing: -0.01em;"&gt;700  &lt;/span&gt;&lt;/div&gt;&lt;/div&gt;&lt;div class="A0_01" style="left:34.2588em;top:27.2787em;"&gt;&lt;div class="annul-style" style="left: 34.2588em; top: 1217.28em; position: absolute; white-space: nowrap;"&gt;&lt;span style="word-spacing: 0.006em; font-size: 0.5em; font-family: &amp;quot;LJCFJU+Campton-Book&amp;quot;; color: rgb(36, 36, 57); line-height: 1.206em; letter-spacing: -0.0105em;"&gt;8 096  &lt;/span&gt;&lt;/div&gt;&lt;/div&gt;&lt;div class="A0_01" style="left:3.5433em;top:28.1362em;"&gt;&lt;div class="annul-style" style="left: 3.5433em; top: 1218.14em; position: absolute; white-space: nowrap;"&gt;&lt;span style="word-spacing: 0.0117em; font-size: 0.5em; font-family: &amp;quot;LJCFJU+Campton-Book&amp;quot;; color: rgb(36, 36, 57); line-height: 1.206em; letter-spacing: -0.006em;"&gt;Actions gratuites de performance acquises  &lt;/span&gt;&lt;/div&gt;&lt;/div&gt;&lt;div class="A0_01" style="left:23.3913em;top:28.1362em;"&gt;&lt;div class="annul-style" style="left: 23.3913em; top: 1218.14em; position: absolute; white-space: nowrap;"&gt;&lt;span style="word-spacing: -0.0552em; font-size: 0.5em; font-family: &amp;quot;LJCFJU+Campton-Book&amp;quot;; color: rgb(36, 36, 57); line-height: 1.206em; letter-spacing: -0.012em;"&gt;447 203  &lt;/span&gt;&lt;/div&gt;&lt;/div&gt;&lt;div class="A0_01" style="left:29.6084em;top:28.1362em;"&gt;&lt;div class="annul-style" style="left: 29.6084em; top: 1218.14em; position: absolute; white-space: nowrap;"&gt;&lt;span style="font-size: 0.5em; font-family: &amp;quot;LJCFJU+Campton-Book&amp;quot;; color: rgb(36, 36, 57); line-height: 1.206em; letter-spacing: -0.0243em;"&gt;559  &lt;/span&gt;&lt;/div&gt;&lt;/div&gt;&lt;div class="A0_01" style="left:34.4619em;top:28.1362em;"&gt;&lt;div class="annul-style" style="left: 34.4619em; top: 1218.14em; position: absolute; white-space: nowrap;"&gt;&lt;span style="font-size: 0.5em; font-family: &amp;quot;LJCFJU+Campton-Book&amp;quot;; color: rgb(36, 36, 57); line-height: 1.206em; letter-spacing: -0.0145em;"&gt;(559)  &lt;/span&gt;&lt;/div&gt;&lt;/div&gt;&lt;div class="A0_01" style="left:38.6553em;top:28.1638em;"&gt;&lt;div class="annul-style" style="left: 38.6553em; top: 1218.16em; position: absolute; white-space: nowrap;"&gt;&lt;span class="white-color-class0833333" style="font-size: 0.63em; font-family: &amp;quot;LJCFJU+Campton-Book&amp;quot;; color: black; line-height: 1.206em; letter-spacing: 0em;"&gt;7&lt;/span&gt;&lt;/div&gt;&lt;/div&gt;&lt;div class="A0_01" style="left:3.5433em;top:28.9936em;"&gt;&lt;div class="annul-style" style="left: 3.5433em; top: 1218.99em; position: absolute; white-space: nowrap;"&gt;&lt;span style="word-spacing: 0.0143em; font-size: 0.5em; font-family: &amp;quot;LJCFJU+Campton-Book&amp;quot;; color: rgb(36, 36, 57); line-height: 1.206em; letter-spacing: -0.0079em;"&gt;Réduction de capital par voie d'annulation des actions rachetées  &lt;/span&gt;&lt;/div&gt;&lt;/div&gt;&lt;div class="A0_01" style="left:22.2858em;top:28.9936em;"&gt;&lt;div class="annul-style" style="left: 22.2858em; top: 1218.99em; position: absolute; white-space: nowrap;"&gt;&lt;span style="word-spacing: -0.0082em; font-size: 0.5em; font-family: &amp;quot;LJCFJU+Campton-Book&amp;quot;; color: rgb(36, 36, 57); line-height: 1.206em; letter-spacing: -0.0037em;"&gt;(1 000 000)  &lt;/span&gt;&lt;/div&gt;&lt;/div&gt;&lt;div class="A0_01" style="left:28.8336em;top:28.9936em;"&gt;&lt;div class="annul-style" style="left: 28.8336em; top: 1218.99em; position: absolute; white-space: nowrap;"&gt;&lt;span style="word-spacing: 0.0195em; font-size: 0.5em; font-family: &amp;quot;LJCFJU+Campton-Book&amp;quot;; color: rgb(36, 36, 57); line-height: 1.206em; letter-spacing: -0.01em;"&gt;(1 250)  &lt;/span&gt;&lt;/div&gt;&lt;/div&gt;&lt;div class="A0_01" style="left:33.8776em;top:28.9936em;"&gt;&lt;div class="annul-style" style="left: 33.8776em; top: 1218.99em; position: absolute; white-space: nowrap;"&gt;&lt;span style="word-spacing: 0.0033em; font-size: 0.5em; font-family: &amp;quot;LJCFJU+Campton-Book&amp;quot;; color: rgb(36, 36, 57); line-height: 1.206em; letter-spacing: -0.0019em;"&gt;(23 777)  &lt;/span&gt;&lt;/div&gt;&lt;/div&gt;&lt;div class="A0_01" style="left:3.5433em;top:29.8511em;"&gt;&lt;div class="annul-style" style="left: 3.5433em; top: 1219.85em; position: absolute; white-space: nowrap;"&gt;&lt;span style="word-spacing: 0.0111em; font-size: 0.5em; font-family: &amp;quot;LJCFJU+Campton-Book&amp;quot;; color: rgb(36, 36, 57); line-height: 1.206em; letter-spacing: -0.0066em;"&gt;Frais sur augmentations de capital  &lt;/span&gt;&lt;/div&gt;&lt;/div&gt;&lt;div class="A0_01" style="left:34.7568em;top:29.8511em;"&gt;&lt;div class="annul-style" style="left: 34.7568em; top: 1219.85em; position: absolute; white-space: nowrap;"&gt;&lt;span style="font-size: 0.5em; font-family: &amp;quot;LJCFJU+Campton-Book&amp;quot;; color: rgb(36, 36, 57); line-height: 1.206em; letter-spacing: -0.0027em;"&gt;(23)  &lt;/span&gt;&lt;/div&gt;&lt;/div&gt;&lt;div class="A0_01" style="left:3.5458em;top:30.701em;"&gt;&lt;div class="annul-style" style="left: 3.5458em; top: 1220.7em; position: absolute; white-space: nowrap;"&gt;&lt;span style="word-spacing: 0.0196em; font-size: 0.5em; font-family: &amp;quot;NIOISG+Campton-Bold&amp;quot;; color: rgb(54, 174, 217); line-height: 1.244em; letter-spacing: -0.0061em;"&gt;AU 31 DÉCEMBRE 2024  &lt;/span&gt;&lt;/div&gt;&lt;/div&gt;&lt;div class="A0_01" style="left:22.3246em;top:30.701em;"&gt;&lt;div class="annul-style" style="left: 22.3246em; top: 1220.7em; position: absolute; white-space: nowrap;"&gt;&lt;span style="word-spacing: 0.034em; font-size: 0.5em; font-family: &amp;quot;NIOISG+Campton-Bold&amp;quot;; color: rgb(54, 174, 217); line-height: 1.244em; letter-spacing: -0.017em;"&gt;103 204 251  &lt;/span&gt;&lt;/div&gt;&lt;/div&gt;&lt;div class="A0_01" style="left:28.4906em;top:30.701em;"&gt;&lt;div class="annul-style" style="left: 28.4906em; top: 1220.7em; position: absolute; white-space: nowrap;"&gt;&lt;span style="word-spacing: -0.0255em; font-size: 0.5em; font-family: &amp;quot;NIOISG+Campton-Bold&amp;quot;; color: rgb(54, 174, 217); line-height: 1.244em; letter-spacing: -0.0058em;"&gt;129 005  &lt;/span&gt;&lt;/div&gt;&lt;/div&gt;&lt;div class="A0_01" style="left:33.4136em;top:30.701em;"&gt;&lt;div class="annul-style" style="left: 33.4136em; top: 1220.7em; position: absolute; white-space: nowrap;"&gt;&lt;span style="word-spacing: -0.012em; font-size: 0.5em; font-family: &amp;quot;NIOISG+Campton-Bold&amp;quot;; color: rgb(54, 174, 217); line-height: 1.244em; letter-spacing: -0.0107em;"&gt;1 537 708  &lt;/span&gt;&lt;/div&gt;&lt;/div&gt;&lt;div class="A0_01" style="left:3.5433em;top:32.2051em;z-index:1452;"&gt;&lt;div class="annul-style" style="left: 3.5433em; top: 1222.21em; z-index: 1452; position: absolute; white-space: nowrap;"&gt;&lt;span style="word-spacing: 0.0188em; font-size: 0.583333em; font-family: &amp;quot;LJCFJU+Campton-Book&amp;quot;; color: rgb(36, 36, 57); line-height: 1.206em; letter-spacing: -0.0297em;"&gt;Au 31 décembre 2024, Rubis possédait 85 679 actions d'autocontrôle.  &lt;/span&gt;&lt;/div&gt;&lt;/div&gt;&lt;/div&gt;&lt;div class="A0_01" style="left:3.5433em;top:33.9596em;"&gt;&lt;div class="annul-style" style="left: 3.5433em; top: 1223.96em; position: absolute; white-space: nowrap;"&gt;&lt;span style="word-spacing: 0.0084em; font-size: 0.708333em; font-family: &amp;quot;NIOISG+Campton-Bold&amp;quot;; color: rgb(36, 36, 57); line-height: 1.244em; letter-spacing: -0.0078em;"&gt;Convention de ligne de capital avec Crédit Agricole CIB de novembre 2021  &lt;/span&gt;&lt;/div&gt;&lt;/div&gt;&lt;div class="A0_01" style="left:3.5433em;top:35.0352em;"&gt;&lt;div class="annul-style" style="left: 3.5433em; top: 1225.04em; position: absolute; white-space: nowrap;"&gt;&lt;span style="word-spacing: -0.0269em; font-size: 0.583333em; font-family: &amp;quot;LJCFJU+Campton-Book&amp;quot;; color: rgb(36, 36, 57); line-height: 1.206em; letter-spacing: -0.0337em;"&gt;En novembre 2021, le Groupe avait signé une convention de  &lt;/span&gt;&lt;/div&gt;&lt;/div&gt;&lt;div class="A0_01" style="left:3.5433em;top:35.7436em;"&gt;&lt;div class="annul-style" style="left: 3.5433em; top: 1225.74em; position: absolute; white-space: nowrap;"&gt;&lt;span style="word-spacing: 0.0078em; font-size: 0.583333em; font-family: &amp;quot;LJCFJU+Campton-Book&amp;quot;; color: rgb(36, 36, 57); line-height: 1.206em; letter-spacing: -0.0241em;"&gt;ligne de capital avec Crédit Agricole CIB pour une période  &lt;/span&gt;&lt;/div&gt;&lt;/div&gt;&lt;div class="A0_01" style="left:3.5433em;top:36.4519em;"&gt;&lt;div class="annul-style" style="left: 3.5433em; top: 1226.45em; position: absolute; white-space: nowrap;"&gt;&lt;span style="word-spacing: -0.0397em; font-size: 0.583333em; font-family: &amp;quot;LJCFJU+Campton-Book&amp;quot;; color: rgb(36, 36, 57); line-height: 1.206em; letter-spacing: -0.0268em;"&gt;de 3&lt;/span&gt;&lt;span style="font-size: 0.583333em; font-family: &amp;quot;LJCFJU+Campton-Book&amp;quot;; color: rgb(36, 36, 57); line-height: 1.206em; letter-spacing: 0.0977em;"&gt;7&lt;/span&gt;&lt;span style="font-size: 0.583333em; font-family: &amp;quot;LJCFJU+Campton-Book&amp;quot;; color: rgb(36, 36, 57); line-height: 1.206em; letter-spacing: -0.0268em;"&gt;m&lt;/span&gt;&lt;span style="word-spacing: -0.0327em; font-size: 0.583333em; font-family: &amp;quot;LJCFJU+Campton-Book&amp;quot;; color: rgb(36, 36, 57); line-height: 1.206em; letter-spacing: -0.0311em;"&gt;ois et dans la limite autorisée de 4 400 000 actions  &lt;/span&gt;&lt;/div&gt;&lt;/div&gt;&lt;div class="A0_01" style="left:20.5512em;top:35.0352em;"&gt;&lt;div class="annul-style" style="left: 20.5512em; top: 1225.04em; position: absolute; white-space: nowrap;"&gt;&lt;span style="word-spacing: 0.0879em; font-size: 0.583333em; font-family: &amp;quot;LJCFJU+Campton-Book&amp;quot;; color: rgb(36, 36, 57); line-height: 1.206em; letter-spacing: 0.0118em;"&gt;de 1,25 euro de nominal. Au 31 décembre 2024, cette  &lt;/span&gt;&lt;/div&gt;&lt;/div&gt;&lt;div class="A0_01" style="left:20.5512em;top:35.7436em;z-index:1747;"&gt;&lt;div class="annul-style" style="left: 20.5512em; top: 1225.74em; z-index: 1747; position: absolute; white-space: nowrap;"&gt;&lt;span style="word-spacing: -0.0096em; font-size: 0.583333em; font-family: &amp;quot;LJCFJU+Campton-Book&amp;quot;; color: rgb(36, 36, 57); line-height: 1.206em; letter-spacing: -0.0263em;"&gt;convention est échue sans que le Groupe en ait fait usage.  &lt;/span&gt;&lt;/div&gt;&lt;/div&gt;&lt;div&gt;&lt;div class="A0_01" style="left:3.5462em;top:37.624em;z-index:1765;"&gt;&lt;div class="annul-style" style="left: 3.5462em; top: 1227.62em; z-index: 1765; position: absolute; white-space: nowrap;"&gt;&lt;span style="word-spacing: -0.0696em; font-size: 0.583333em; font-family: &amp;quot;NIOISG+Campton-Bold&amp;quot;; color: rgb(54, 174, 217); line-height: 1.244em; letter-spacing: 0.0196em;"&gt;RAPPROCHEMENT AVEC &lt;/span&gt;&lt;span style="font-size: 0.583333em; font-family: &amp;quot;NIOISG+Campton-Bold&amp;quot;; color: rgb(54, 174, 217); line-height: 1.244em; letter-spacing: -0.0904em;"&gt;L&lt;/span&gt;&lt;span style="word-spacing: -0.0485em; font-size: 0.583333em; font-family: &amp;quot;NIOISG+Campton-Bold&amp;quot;; color: rgb(54, 174, 217); line-height: 1.244em; letter-spacing: 0.009em;"&gt;'AUGMENTATION DE CAPITAL AU TABLEAU DE FLUX DE TRÉSORERIE  &lt;/span&gt;&lt;/div&gt;&lt;/div&gt;&lt;div class="A0_01" style="left:3.5433em;top:39.4436em;"&gt;&lt;div class="annul-style" style="left: 3.5433em; top: 1229.44em; position: absolute; white-space: nowrap;"&gt;&lt;span style="word-spacing: 0.0183em; font-size: 0.479167em; font-family: &amp;quot;LBNSRJ+Campton-BookItalic&amp;quot;; color: rgb(36, 36, 57); line-height: 1.203em; letter-spacing: -0.0043em;"&gt;(en milliers d'euros)  &lt;/span&gt;&lt;/div&gt;&lt;/div&gt;&lt;div class="A0_01" style="left:3.5433em;top:40.3282em;"&gt;&lt;div class="annul-style" style="left: 3.5433em; top: 1230.33em; position: absolute; white-space: nowrap;"&gt;&lt;span style="word-spacing: 0.0115em; font-size: 0.5em; font-family: &amp;quot;LJCFJU+Campton-Book&amp;quot;; color: rgb(36, 36, 57); line-height: 1.206em; letter-spacing: -0.0059em;"&gt;Augmentation (réduction) du capital social  &lt;/span&gt;&lt;/div&gt;&lt;/div&gt;&lt;div class="A0_01" style="left:35.1613em;top:40.3282em;"&gt;&lt;div class="annul-style" style="left: 35.1613em; top: 1230.33em; position: absolute; white-space: nowrap;"&gt;&lt;span style="font-size: 0.5em; font-family: &amp;quot;LJCFJU+Campton-Book&amp;quot;; color: rgb(36, 36, 57); line-height: 1.206em; letter-spacing: 0em;"&gt;11  &lt;/span&gt;&lt;/div&gt;&lt;/div&gt;&lt;div class="A0_01" style="left:3.5433em;top:41.1856em;"&gt;&lt;div class="annul-style" style="left: 3.5433em; top: 1231.19em; position: absolute; white-space: nowrap;"&gt;&lt;span style="word-spacing: 0.0107em; font-size: 0.5em; font-family: &amp;quot;LJCFJU+Campton-Book&amp;quot;; color: rgb(36, 36, 57); line-height: 1.206em; letter-spacing: -0.0056em;"&gt;Augmentation (réduction) des primes  &lt;/span&gt;&lt;/div&gt;&lt;/div&gt;&lt;div class="A0_01" style="left:33.6803em;top:41.1856em;"&gt;&lt;div class="annul-style" style="left: 33.6803em; top: 1231.19em; position: absolute; white-space: nowrap;"&gt;&lt;span style="word-spacing: 0.006em; font-size: 0.5em; font-family: &amp;quot;LJCFJU+Campton-Book&amp;quot;; color: rgb(36, 36, 57); line-height: 1.206em; letter-spacing: -0.003em;"&gt;(16 206)  &lt;/span&gt;&lt;/div&gt;&lt;/div&gt;&lt;div class="A0_01" style="left:3.5433em;top:42.0361em;"&gt;&lt;div class="annul-style" style="left: 3.5433em; top: 1232.04em; position: absolute; white-space: nowrap;"&gt;&lt;span style="word-spacing: 0.008em; font-size: 0.5em; font-family: &amp;quot;SPRIGH+Campton-SemiBold&amp;quot;; color: rgb(36, 36, 57); line-height: 1.229em; letter-spacing: -0.0044em;"&gt;Augmentation (réduction) de capital au bilan  &lt;/span&gt;&lt;/div&gt;&lt;/div&gt;&lt;div class="A0_01" style="left:33.7828em;top:42.0361em;"&gt;&lt;div class="annul-style" style="left: 33.7828em; top: 1232.04em; position: absolute; white-space: nowrap;"&gt;&lt;span style="word-spacing: 0.0284em; font-size: 0.5em; font-family: &amp;quot;SPRIGH+Campton-SemiBold&amp;quot;; color: rgb(36, 36, 57); line-height: 1.229em; letter-spacing: -0.0142em;"&gt;(16 195)  &lt;/span&gt;&lt;/div&gt;&lt;/div&gt;&lt;div class="A0_01" style="left:3.5433em;top:42.9005em;"&gt;&lt;div class="annul-style" style="left: 3.5433em; top: 1232.9em; position: absolute; white-space: nowrap;"&gt;&lt;span style="word-spacing: 0.0155em; font-size: 0.5em; font-family: &amp;quot;LJCFJU+Campton-Book&amp;quot;; color: rgb(36, 36, 57); line-height: 1.206em; letter-spacing: -0.0081em;"&gt;Rachat d'actions (réduction de capital)  &lt;/span&gt;&lt;/div&gt;&lt;/div&gt;&lt;div class="A0_01" style="left:34.1398em;top:42.9005em;"&gt;&lt;div class="annul-style" style="left: 34.1398em; top: 1232.9em; position: absolute; white-space: nowrap;"&gt;&lt;span style="word-spacing: 0.0114em; font-size: 0.5em; font-family: &amp;quot;LJCFJU+Campton-Book&amp;quot;; color: rgb(36, 36, 57); line-height: 1.206em; letter-spacing: -0.0134em;"&gt;25 027  &lt;/span&gt;&lt;/div&gt;&lt;/div&gt;&lt;div class="A0_01" style="left:3.5433em;top:43.751em;"&gt;&lt;div class="annul-style" style="left: 3.5433em; top: 1233.75em; position: absolute; white-space: nowrap;"&gt;&lt;span style="word-spacing: 0.0103em; font-size: 0.5em; font-family: &amp;quot;SPRIGH+Campton-SemiBold&amp;quot;; color: rgb(36, 36, 57); line-height: 1.229em; letter-spacing: -0.0057em;"&gt;Augmentation de capital au tableau de flux de trésorerie  &lt;/span&gt;&lt;/div&gt;&lt;/div&gt;&lt;div class="A0_01" style="left:34.3563em;top:43.751em;"&gt;&lt;div class="annul-style" style="left: 34.3563em; top: 1233.75em; position: absolute; white-space: nowrap;"&gt;&lt;span style="word-spacing: 0em; font-size: 0.5em; font-family: &amp;quot;SPRIGH+Campton-SemiBold&amp;quot;; color: rgb(36, 36, 57); line-height: 1.229em; letter-spacing: 0em;"&gt;8 832  &lt;/span&gt;&lt;/div&gt;&lt;/div&gt;&lt;div class="A0_01" style="left:17.1681em;top:54.6538em;"&gt;&lt;div class="annul-style" style="left: 17.1681em; top: 1244.65em;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1244.65em;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1244.65em;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1244.65em;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1244.65em;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1244.65em; position: absolute; white-space: nowrap;"&gt;&lt;span style="word-spacing: 0.0018em; font-size: 0.416667em; font-family: &amp;quot;LJCFJU+Campton-Book&amp;quot;; color: rgb(36, 36, 57); line-height: 1.206em; letter-spacing: 0em;"&gt;2 0 2 4  &lt;/span&gt;&lt;/div&gt;&lt;/div&gt;&lt;div class="A0_01" style="left:35.357em;top:54.6538em;"&gt;&lt;div class="annul-style" style="left: 35.357em; top: 1244.65em; position: absolute; white-space: nowrap;"&gt;&lt;span style="font-size: 0.416667em; font-family: &amp;quot;LJCFJU+Campton-Book&amp;quot;; color: rgb(36, 36, 57); line-height: 1.206em; letter-spacing: -0.007em;"&gt;379  &lt;/span&gt;&lt;/div&gt;&lt;/div&gt;&lt;/div&gt;&lt;/div&gt;&lt;/div&gt;&lt;div&gt;&lt;div&gt;&lt;div class="A0_01" style="left:5.0102em;top:2.4577em;"&gt;&lt;div class="annul-style" style="left: 5.0102em; top: 1262.46em;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1262.29em;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1263.13em; position: absolute; white-space: nowrap;"&gt;&lt;span style="word-spacing: 0.0227em; font-size: 0.458333em; font-family: &amp;quot;LJCFJU+Campton-Book&amp;quot;; color: rgb(36, 36, 57); line-height: 1.206em; letter-spacing: -0.0116em;"&gt;Comptes consolidés 2024 et annexe  &lt;/span&gt;&lt;/div&gt;&lt;/div&gt;&lt;/div&gt;&lt;/div&gt;</t>
        </is>
      </c>
      <c r="J409" t="inlineStr">
        <is>
          <t>n/a</t>
        </is>
      </c>
      <c r="K409" t="inlineStr">
        <is>
          <t>n/a</t>
        </is>
      </c>
      <c r="L409" t="n">
        <v>31066</v>
      </c>
      <c r="M409" t="inlineStr">
        <is>
          <t>n/a</t>
        </is>
      </c>
      <c r="N409" t="inlineStr">
        <is>
          <t>969500MGFIKUGLTC9742</t>
        </is>
      </c>
      <c r="O409" t="inlineStr">
        <is>
          <t>2024-01-01</t>
        </is>
      </c>
      <c r="P409" t="inlineStr">
        <is>
          <t>2024-12-31</t>
        </is>
      </c>
      <c r="Q409" t="inlineStr">
        <is>
          <t>n/a</t>
        </is>
      </c>
    </row>
    <row r="410">
      <c r="A410" t="inlineStr">
        <is>
          <t>fact_370913</t>
        </is>
      </c>
      <c r="B410" t="inlineStr">
        <is>
          <t>ifrs-full:DisclosureOfIssuedCapitalExplanatory</t>
        </is>
      </c>
      <c r="C410" t="inlineStr">
        <is>
          <t>ifrs-full</t>
        </is>
      </c>
      <c r="F410" t="inlineStr">
        <is>
          <t>non</t>
        </is>
      </c>
      <c r="G410" t="inlineStr">
        <is>
          <t>[000000] Tags that must be applied if corresponding information is present in a report</t>
        </is>
      </c>
      <c r="H410" t="inlineStr">
        <is>
          <t>dtr-types:textBlockItemType</t>
        </is>
      </c>
      <c r="I410" t="inlineStr">
        <is>
          <t>&lt;div&gt;&lt;div class="A0_01" style="left:3.5433em;top:16.7131em;"&gt;&lt;div class="annul-style" style="left: 3.5433em; top: 1206.71em; position: absolute; white-space: nowrap;"&gt;&lt;span style="word-spacing: 0.3569em; font-size: 0.958333em; font-family: &amp;quot;NHWPMT+ZillaSlab-Bold&amp;quot;; color: rgb(36, 36, 57); line-height: 1.2em; letter-spacing: 0em;"&gt;4.8 Capitaux&lt;/span&gt;&lt;span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0em;"&gt;propres  &lt;/span&gt;&lt;/div&gt;&lt;/div&gt;&lt;div class="A0_01" style="left:3.5433em;top:18.2362em;"&gt;&lt;div class="annul-style" style="left: 3.5433em; top: 1208.24em; position: absolute; white-space: nowrap;"&gt;&lt;span style="word-spacing: 0.058em; font-size: 0.583333em; font-family: &amp;quot;LJCFJU+Campton-Book&amp;quot;; color: rgb(36, 36, 57); line-height: 1.206em; letter-spacing: -0.0062em;"&gt;Au 31 décembre 2024, le capital social est composé de  &lt;/span&gt;&lt;/div&gt;&lt;/div&gt;&lt;div class="A0_01" style="left:3.5433em;top:18.9445em;"&gt;&lt;div class="annul-style" style="left: 3.5433em; top: 1208.94em; position: absolute; white-space: nowrap;"&gt;&lt;span style="word-spacing: 0.072em; font-size: 0.583333em; font-family: &amp;quot;LJCFJU+Campton-Book&amp;quot;; color: rgb(36, 36, 57); line-height: 1.206em; letter-spacing: 0.0029em;"&gt;103 204 251 actions entièrement libérées de 1,25 euro  &lt;/span&gt;&lt;/div&gt;&lt;/div&gt;&lt;div class="A0_01" style="left:3.5433em;top:19.6528em;"&gt;&lt;div class="annul-style" style="left: 3.5433em; top: 1209.65em; position: absolute; white-space: nowrap;"&gt;&lt;span style="word-spacing: 0.0198em; font-size: 0.583333em; font-family: &amp;quot;LJCFJU+Campton-Book&amp;quot;; color: rgb(36, 36, 57); line-height: 1.206em; letter-spacing: -0.0313em;"&gt;chacune et s'élève à 129 005 milliers d'euros.  &lt;/span&gt;&lt;/div&gt;&lt;/div&gt;&lt;div class="A0_01" style="left:3.5433em;top:20.5974em;z-index:624;"&gt;&lt;div class="annul-style" style="left: 3.5433em; top: 1210.6em; z-index: 624; position: absolute; white-space: nowrap;"&gt;&lt;span style="word-spacing: 0.068em; font-size: 0.583333em; font-family: &amp;quot;LJCFJU+Campton-Book&amp;quot;; color: rgb(36, 36, 57); line-height: 1.206em; letter-spacing: -0.0017em;"&gt;Conformément à l'autorisation donnée par l&lt;/span&gt;&lt;span style="font-size: 0.583333em; font-family: &amp;quot;LJCFJU+Campton-Book&amp;quot;; color: rgb(36, 36, 57); line-height: 1.206em; letter-spacing: -0.1179em;"&gt;'&lt;/span&gt;&lt;span style="font-size: 0.583333em; font-family: &amp;quot;LJCFJU+Campton-Book&amp;quot;; color: rgb(36, 36, 57); line-height: 1.206em; letter-spacing: -0.0079em;"&gt;A&lt;/span&gt;&lt;span style="font-size: 0.583333em; font-family: &amp;quot;LJCFJU+Campton-Book&amp;quot;; color: rgb(36, 36, 57); line-height: 1.206em; letter-spacing: 0.0004em;"&gt;ssemblée  &lt;/span&gt;&lt;/div&gt;&lt;/div&gt;&lt;div class="A0_01" style="left:3.5433em;top:21.3057em;"&gt;&lt;div class="annul-style" style="left: 3.5433em; top: 1211.31em; position: absolute; white-space: nowrap;"&gt;&lt;span style="word-spacing: -0.03em; font-size: 0.583333em; font-family: &amp;quot;LJCFJU+Campton-Book&amp;quot;; color: rgb(36, 36, 57); line-height: 1.206em; letter-spacing: -0.0383em;"&gt;Générale Ordinaire du 11 juin 2024 (22&lt;/span&gt;&lt;sup style="top: -0.1942em;"&gt;&lt;span style="word-spacing: 0.0376em; font-size: 0.4081em; font-family: &amp;quot;LJCFJU+Campton-Book&amp;quot;; color: rgb(36, 36, 57); line-height: 1.206em; letter-spacing: 0em;"&gt;e &lt;/span&gt;&lt;/sup&gt;&lt;span style="word-spacing: -0.0364em; font-size: 0.583333em; font-family: &amp;quot;LJCFJU+Campton-Book&amp;quot;; color: rgb(36, 36, 57); line-height: 1.206em; letter-spacing: -0.0378em;"&gt;résolution), le Collège  &lt;/span&gt;&lt;/div&gt;&lt;/div&gt;&lt;div class="A0_01" style="left:20.5512em;top:18.2362em;"&gt;&lt;div class="annul-style" style="left: 20.5512em; top: 1208.24em; position: absolute; white-space: nowrap;"&gt;&lt;span style="word-spacing: 0.0198em; font-size: 0.583333em; font-family: &amp;quot;LJCFJU+Campton-Book&amp;quot;; color: rgb(36, 36, 57); line-height: 1.206em; letter-spacing: -0.028em;"&gt;de la Gérance a décidé en 2024 de procéder à l'annulation  &lt;/span&gt;&lt;/div&gt;&lt;/div&gt;&lt;div class="A0_01" style="left:20.5512em;top:18.9445em;"&gt;&lt;div class="annul-style" style="left: 20.5512em; top: 1208.94em; position: absolute; white-space: nowrap;"&gt;&lt;span style="word-spacing: 0.0373em; font-size: 0.583333em; font-family: &amp;quot;LJCFJU+Campton-Book&amp;quot;; color: rgb(36, 36, 57); line-height: 1.206em; letter-spacing: -0.0262em;"&gt;de la totalité des 1 000 000 actions qui ont été acquises  &lt;/span&gt;&lt;/div&gt;&lt;/div&gt;&lt;div class="A0_01" style="left:20.5512em;top:19.6528em;"&gt;&lt;div class="annul-style" style="left: 20.5512em; top: 1209.65em; position: absolute; white-space: nowrap;"&gt;&lt;span style="word-spacing: 0.0387em; font-size: 0.583333em; font-family: &amp;quot;LJCFJU+Campton-Book&amp;quot;; color: rgb(36, 36, 57); line-height: 1.206em; letter-spacing: -0.0186em;"&gt;dans le cadre du programme de rachat d'actions lancé le  &lt;/span&gt;&lt;/div&gt;&lt;/div&gt;&lt;div class="A0_01" style="left:20.5512em;top:20.3612em;"&gt;&lt;div class="annul-style" style="left: 20.5512em; top: 1210.36em; position: absolute; white-space: nowrap;"&gt;&lt;span style="word-spacing: 0.0609em; font-size: 0.583333em; font-family: &amp;quot;LJCFJU+Campton-Book&amp;quot;; color: rgb(36, 36, 57); line-height: 1.206em; letter-spacing: -0.0069em;"&gt;7 octobre 2024. La réduction du capital afférente a été  &lt;/span&gt;&lt;/div&gt;&lt;/div&gt;&lt;div class="A0_01" style="left:20.5512em;top:21.0695em;"&gt;&lt;div class="annul-style" style="left: 20.5512em; top: 1211.07em; position: absolute; white-space: nowrap;"&gt;&lt;span style="word-spacing: 0.0273em; font-size: 0.583333em; font-family: &amp;quot;LJCFJU+Campton-Book&amp;quot;; color: rgb(36, 36, 57); line-height: 1.206em; letter-spacing: -0.0337em;"&gt;réalisée avec effet au 12 novembre 2024.  &lt;/span&gt;&lt;/div&gt;&lt;/div&gt;&lt;div&gt;&lt;div class="A0_01" style="left:3.5433em;top:22.2503em;"&gt;&lt;div class="annul-style" style="left: 3.5433em; top: 1212.25em; position: absolute; white-space: nowrap;"&gt;&lt;span style="word-spacing: 0.0136em; font-size: 0.583333em; font-family: &amp;quot;LJCFJU+Campton-Book&amp;quot;; color: rgb(36, 36, 57); line-height: 1.206em; letter-spacing: -0.0272em;"&gt;Les différentes opérations sur capital, intervenues au cours de la période, sont reprises dans le tableau ci-après :  &lt;/span&gt;&lt;/div&gt;&lt;/div&gt;&lt;div class="A0_01" style="left:23.3492em;top:24.114em;"&gt;&lt;div class="annul-style" style="left: 23.3492em; top: 1214.11em; position: absolute; white-space: nowrap;"&gt;&lt;span style="font-size: 0.5em; font-family: &amp;quot;ALJWQG+Campton-Medium&amp;quot;; color: rgb(36, 36, 57); line-height: 1.216em; letter-spacing: 0.0056em;"&gt;Nombre  &lt;/span&gt;&lt;/div&gt;&lt;/div&gt;&lt;div class="A0_01" style="left:23.0591em;top:24.6556em;"&gt;&lt;div class="annul-style" style="left: 23.0591em; top: 1214.66em; position: absolute; white-space: nowrap;"&gt;&lt;span style="font-size: 0.5em; font-family: &amp;quot;ALJWQG+Campton-Medium&amp;quot;; color: rgb(36, 36, 57); line-height: 1.216em; letter-spacing: 0.0002em;"&gt;d'actions  &lt;/span&gt;&lt;/div&gt;&lt;/div&gt;&lt;div class="A0_01" style="left:27.1498em;top:24.0375em;"&gt;&lt;div class="annul-style" style="left: 27.1498em; top: 1214.04em; position: absolute; white-space: nowrap;"&gt;&lt;span style="word-spacing: -0.0499em; font-size: 0.5em; font-family: &amp;quot;ALJWQG+Campton-Medium&amp;quot;; color: rgb(36, 36, 57); line-height: 1.216em; letter-spacing: 0.0003em;"&gt;Capital social  &lt;/span&gt;&lt;/div&gt;&lt;/div&gt;&lt;div class="A0_01" style="left:26.0345em;top:24.6792em;"&gt;&lt;div class="annul-style" style="left: 26.0345em;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style="left:34.026em;top:24.0376em;"&gt;&lt;div class="annul-style" style="left: 34.026em; top: 1214.04em; position: absolute; white-space: nowrap;"&gt;&lt;span style="font-size: 0.5em; font-family: &amp;quot;ALJWQG+Campton-Medium&amp;quot;; color: rgb(36, 36, 57); line-height: 1.216em; letter-spacing: 0.0018em;"&gt;Primes  &lt;/span&gt;&lt;/div&gt;&lt;/div&gt;&lt;div class="A0_01" style="left:31.2313em;top:24.6792em;"&gt;&lt;div class="annul-style" style="left: 31.2313em;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style="left:3.5433em;top:25.5568em;"&gt;&lt;div class="annul-style" style="left: 3.5433em; top: 1215.56em; position: absolute; white-space: nowrap;"&gt;&lt;span style="word-spacing: 0.03em; font-size: 0.5em; font-family: &amp;quot;SPRIGH+Campton-SemiBold&amp;quot;; color: rgb(36, 36, 57); line-height: 1.229em; letter-spacing: -0.015em;"&gt;Au 1&lt;/span&gt;&lt;sup style="top: -0.1665em;"&gt;&lt;span style="word-spacing: 0.19em; font-size: 0.3498em; font-family: &amp;quot;SPRIGH+Campton-SemiBold&amp;quot;; color: rgb(36, 36, 57); line-height: 1.229em; letter-spacing: -0.01em;"&gt;er &lt;/span&gt;&lt;/sup&gt;&lt;span style="word-spacing: 0.0099em; font-size: 0.5em; font-family: &amp;quot;SPRIGH+Campton-SemiBold&amp;quot;; color: rgb(36, 36, 57); line-height: 1.229em; letter-spacing: -0.0125em;"&gt;janvier 2024  &lt;/span&gt;&lt;/div&gt;&lt;/div&gt;&lt;div class="A0_01" style="left:22.5293em;top:25.5568em;"&gt;&lt;div class="annul-style" style="left: 22.5293em; top: 1215.56em; position: absolute; white-space: nowrap;"&gt;&lt;span style="word-spacing: 0.0422em; font-size: 0.5em; font-family: &amp;quot;SPRIGH+Campton-SemiBold&amp;quot;; color: rgb(36, 36, 57); line-height: 1.229em; letter-spacing: -0.0212em;"&gt;103 195 172  &lt;/span&gt;&lt;/div&gt;&lt;/div&gt;&lt;div class="A0_01" style="left:28.5879em;top:25.5568em;"&gt;&lt;div class="annul-style" style="left: 28.5879em; top: 1215.56em; position: absolute; white-space: nowrap;"&gt;&lt;span style="word-spacing: 0.0152em; font-size: 0.5em; font-family: &amp;quot;SPRIGH+Campton-SemiBold&amp;quot;; color: rgb(36, 36, 57); line-height: 1.229em; letter-spacing: -0.0077em;"&gt;128 994  &lt;/span&gt;&lt;/div&gt;&lt;/div&gt;&lt;div class="A0_01" style="left:33.4198em;top:25.5568em;"&gt;&lt;div class="annul-style" style="left: 33.4198em; top: 1215.56em; position: absolute; white-space: nowrap;"&gt;&lt;span style="word-spacing: 0.0237em; font-size: 0.5em; font-family: &amp;quot;SPRIGH+Campton-SemiBold&amp;quot;; color: rgb(36, 36, 57); line-height: 1.229em; letter-spacing: -0.012em;"&gt;1 553 914  &lt;/span&gt;&lt;/div&gt;&lt;/div&gt;&lt;div class="A0_01" style="left:3.5433em;top:26.4213em;"&gt;&lt;div class="annul-style" style="left: 3.5433em; top: 1216.42em; position: absolute; white-space: nowrap;"&gt;&lt;span style="word-spacing: 0.0207em; font-size: 0.5em; font-family: &amp;quot;LJCFJU+Campton-Book&amp;quot;; color: rgb(36, 36, 57); line-height: 1.206em; letter-spacing: -0.0106em;"&gt;Levée d'options de souscription  &lt;/span&gt;&lt;/div&gt;&lt;/div&gt;&lt;div class="A0_01" style="left:23.9849em;top:26.4213em;"&gt;&lt;div class="annul-style" style="left: 23.9849em; top: 1216.42em; position: absolute; white-space: nowrap;"&gt;&lt;span style="word-spacing: 0.0106em; font-size: 0.5em; font-family: &amp;quot;LJCFJU+Campton-Book&amp;quot;; color: rgb(36, 36, 57); line-height: 1.206em; letter-spacing: -0.0056em;"&gt;1 995  &lt;/span&gt;&lt;/div&gt;&lt;/div&gt;&lt;div class="A0_01" style="left:30.1982em;top:26.4213em;"&gt;&lt;div class="annul-style" style="left: 30.1982em; top: 1216.42em; position: absolute; white-space: nowrap;"&gt;&lt;span style="font-size: 0.5em; font-family: &amp;quot;LJCFJU+Campton-Book&amp;quot;; color: rgb(36, 36, 57); line-height: 1.206em; letter-spacing: 0em;"&gt;2&lt;/span&gt;&lt;/div&gt;&lt;/div&gt;&lt;div class="A0_01" style="left:35.1749em;top:26.4213em;"&gt;&lt;div class="annul-style" style="left: 35.1749em; top: 1216.42em; position: absolute; white-space: nowrap;"&gt;&lt;span style="font-size: 0.5em; font-family: &amp;quot;LJCFJU+Campton-Book&amp;quot;; color: rgb(36, 36, 57); line-height: 1.206em; letter-spacing: -0.0096em;"&gt;57  &lt;/span&gt;&lt;/div&gt;&lt;/div&gt;&lt;div class="A0_01" style="left:3.5433em;top:27.2787em;"&gt;&lt;div class="annul-style" style="left: 3.5433em; top: 1217.28em; position: absolute; white-space: nowrap;"&gt;&lt;span style="word-spacing: 0.0171em; font-size: 0.5em; font-family: &amp;quot;LJCFJU+Campton-Book&amp;quot;; color: rgb(36, 36, 57); line-height: 1.206em; letter-spacing: -0.0091em;"&gt;Plan d'épargne entreprise  &lt;/span&gt;&lt;/div&gt;&lt;/div&gt;&lt;div class="A0_01" style="left:23.3898em;top:27.2787em;"&gt;&lt;div class="annul-style" style="left: 23.3898em; top: 1217.28em; position: absolute; white-space: nowrap;"&gt;&lt;span style="word-spacing: 0.025em; font-size: 0.5em; font-family: &amp;quot;LJCFJU+Campton-Book&amp;quot;; color: rgb(36, 36, 57); line-height: 1.206em; letter-spacing: -0.013em;"&gt;559 881  &lt;/span&gt;&lt;/div&gt;&lt;/div&gt;&lt;div class="A0_01" style="left:29.5133em;top:27.2787em;"&gt;&lt;div class="annul-style" style="left: 29.5133em; top: 1217.28em; position: absolute; white-space: nowrap;"&gt;&lt;span style="font-size: 0.5em; font-family: &amp;quot;LJCFJU+Campton-Book&amp;quot;; color: rgb(36, 36, 57); line-height: 1.206em; letter-spacing: -0.01em;"&gt;700  &lt;/span&gt;&lt;/div&gt;&lt;/div&gt;&lt;div class="A0_01" style="left:34.2588em;top:27.2787em;"&gt;&lt;div class="annul-style" style="left: 34.2588em; top: 1217.28em; position: absolute; white-space: nowrap;"&gt;&lt;span style="word-spacing: 0.006em; font-size: 0.5em; font-family: &amp;quot;LJCFJU+Campton-Book&amp;quot;; color: rgb(36, 36, 57); line-height: 1.206em; letter-spacing: -0.0105em;"&gt;8 096  &lt;/span&gt;&lt;/div&gt;&lt;/div&gt;&lt;div class="A0_01" style="left:3.5433em;top:28.1362em;"&gt;&lt;div class="annul-style" style="left: 3.5433em; top: 1218.14em; position: absolute; white-space: nowrap;"&gt;&lt;span style="word-spacing: 0.0117em; font-size: 0.5em; font-family: &amp;quot;LJCFJU+Campton-Book&amp;quot;; color: rgb(36, 36, 57); line-height: 1.206em; letter-spacing: -0.006em;"&gt;Actions gratuites de performance acquises  &lt;/span&gt;&lt;/div&gt;&lt;/div&gt;&lt;div class="A0_01" style="left:23.3913em;top:28.1362em;"&gt;&lt;div class="annul-style" style="left: 23.3913em; top: 1218.14em; position: absolute; white-space: nowrap;"&gt;&lt;span style="word-spacing: -0.0552em; font-size: 0.5em; font-family: &amp;quot;LJCFJU+Campton-Book&amp;quot;; color: rgb(36, 36, 57); line-height: 1.206em; letter-spacing: -0.012em;"&gt;447 203  &lt;/span&gt;&lt;/div&gt;&lt;/div&gt;&lt;div class="A0_01" style="left:29.6084em;top:28.1362em;"&gt;&lt;div class="annul-style" style="left: 29.6084em; top: 1218.14em; position: absolute; white-space: nowrap;"&gt;&lt;span style="font-size: 0.5em; font-family: &amp;quot;LJCFJU+Campton-Book&amp;quot;; color: rgb(36, 36, 57); line-height: 1.206em; letter-spacing: -0.0243em;"&gt;559  &lt;/span&gt;&lt;/div&gt;&lt;/div&gt;&lt;div class="A0_01" style="left:34.4619em;top:28.1362em;"&gt;&lt;div class="annul-style" style="left: 34.4619em; top: 1218.14em; position: absolute; white-space: nowrap;"&gt;&lt;span style="font-size: 0.5em; font-family: &amp;quot;LJCFJU+Campton-Book&amp;quot;; color: rgb(36, 36, 57); line-height: 1.206em; letter-spacing: -0.0145em;"&gt;(559)  &lt;/span&gt;&lt;/div&gt;&lt;/div&gt;&lt;div class="A0_01" style="left:38.6553em;top:28.1638em;"&gt;&lt;div class="annul-style" style="left: 38.6553em; top: 1218.16em; position: absolute; white-space: nowrap;"&gt;&lt;span class="white-color-class0833333" style="font-size: 0.63em; font-family: &amp;quot;LJCFJU+Campton-Book&amp;quot;; color: black; line-height: 1.206em; letter-spacing: 0em;"&gt;7&lt;/span&gt;&lt;/div&gt;&lt;/div&gt;&lt;div class="A0_01" style="left:3.5433em;top:28.9936em;"&gt;&lt;div class="annul-style" style="left: 3.5433em; top: 1218.99em; position: absolute; white-space: nowrap;"&gt;&lt;span style="word-spacing: 0.0143em; font-size: 0.5em; font-family: &amp;quot;LJCFJU+Campton-Book&amp;quot;; color: rgb(36, 36, 57); line-height: 1.206em; letter-spacing: -0.0079em;"&gt;Réduction de capital par voie d'annulation des actions rachetées  &lt;/span&gt;&lt;/div&gt;&lt;/div&gt;&lt;div class="A0_01" style="left:22.2858em;top:28.9936em;"&gt;&lt;div class="annul-style" style="left: 22.2858em; top: 1218.99em; position: absolute; white-space: nowrap;"&gt;&lt;span style="word-spacing: -0.0082em; font-size: 0.5em; font-family: &amp;quot;LJCFJU+Campton-Book&amp;quot;; color: rgb(36, 36, 57); line-height: 1.206em; letter-spacing: -0.0037em;"&gt;(1 000 000)  &lt;/span&gt;&lt;/div&gt;&lt;/div&gt;&lt;div class="A0_01" style="left:28.8336em;top:28.9936em;"&gt;&lt;div class="annul-style" style="left: 28.8336em; top: 1218.99em; position: absolute; white-space: nowrap;"&gt;&lt;span style="word-spacing: 0.0195em; font-size: 0.5em; font-family: &amp;quot;LJCFJU+Campton-Book&amp;quot;; color: rgb(36, 36, 57); line-height: 1.206em; letter-spacing: -0.01em;"&gt;(1 250)  &lt;/span&gt;&lt;/div&gt;&lt;/div&gt;&lt;div class="A0_01" style="left:33.8776em;top:28.9936em;"&gt;&lt;div class="annul-style" style="left: 33.8776em; top: 1218.99em; position: absolute; white-space: nowrap;"&gt;&lt;span style="word-spacing: 0.0033em; font-size: 0.5em; font-family: &amp;quot;LJCFJU+Campton-Book&amp;quot;; color: rgb(36, 36, 57); line-height: 1.206em; letter-spacing: -0.0019em;"&gt;(23 777)  &lt;/span&gt;&lt;/div&gt;&lt;/div&gt;&lt;div class="A0_01" style="left:3.5433em;top:29.8511em;"&gt;&lt;div class="annul-style" style="left: 3.5433em; top: 1219.85em; position: absolute; white-space: nowrap;"&gt;&lt;span style="word-spacing: 0.0111em; font-size: 0.5em; font-family: &amp;quot;LJCFJU+Campton-Book&amp;quot;; color: rgb(36, 36, 57); line-height: 1.206em; letter-spacing: -0.0066em;"&gt;Frais sur augmentations de capital  &lt;/span&gt;&lt;/div&gt;&lt;/div&gt;&lt;div class="A0_01" style="left:34.7568em;top:29.8511em;"&gt;&lt;div class="annul-style" style="left: 34.7568em; top: 1219.85em; position: absolute; white-space: nowrap;"&gt;&lt;span style="font-size: 0.5em; font-family: &amp;quot;LJCFJU+Campton-Book&amp;quot;; color: rgb(36, 36, 57); line-height: 1.206em; letter-spacing: -0.0027em;"&gt;(23)  &lt;/span&gt;&lt;/div&gt;&lt;/div&gt;&lt;div class="A0_01" style="left:3.5458em;top:30.701em;"&gt;&lt;div class="annul-style" style="left: 3.5458em; top: 1220.7em; position: absolute; white-space: nowrap;"&gt;&lt;span style="word-spacing: 0.0196em; font-size: 0.5em; font-family: &amp;quot;NIOISG+Campton-Bold&amp;quot;; color: rgb(54, 174, 217); line-height: 1.244em; letter-spacing: -0.0061em;"&gt;AU 31 DÉCEMBRE 2024  &lt;/span&gt;&lt;/div&gt;&lt;/div&gt;&lt;div class="A0_01" style="left:22.3246em;top:30.701em;"&gt;&lt;div class="annul-style" style="left: 22.3246em; top: 1220.7em; position: absolute; white-space: nowrap;"&gt;&lt;span style="word-spacing: 0.034em; font-size: 0.5em; font-family: &amp;quot;NIOISG+Campton-Bold&amp;quot;; color: rgb(54, 174, 217); line-height: 1.244em; letter-spacing: -0.017em;"&gt;103 204 251  &lt;/span&gt;&lt;/div&gt;&lt;/div&gt;&lt;div class="A0_01" style="left:28.4906em;top:30.701em;"&gt;&lt;div class="annul-style" style="left: 28.4906em; top: 1220.7em; position: absolute; white-space: nowrap;"&gt;&lt;span style="word-spacing: -0.0255em; font-size: 0.5em; font-family: &amp;quot;NIOISG+Campton-Bold&amp;quot;; color: rgb(54, 174, 217); line-height: 1.244em; letter-spacing: -0.0058em;"&gt;129 005  &lt;/span&gt;&lt;/div&gt;&lt;/div&gt;&lt;div class="A0_01" style="left:33.4136em;top:30.701em;"&gt;&lt;div class="annul-style" style="left: 33.4136em; top: 1220.7em; position: absolute; white-space: nowrap;"&gt;&lt;span style="word-spacing: -0.012em; font-size: 0.5em; font-family: &amp;quot;NIOISG+Campton-Bold&amp;quot;; color: rgb(54, 174, 217); line-height: 1.244em; letter-spacing: -0.0107em;"&gt;1 537 708  &lt;/span&gt;&lt;/div&gt;&lt;/div&gt;&lt;div class="A0_01" style="left:3.5433em;top:32.2051em;z-index:1452;"&gt;&lt;div class="annul-style" style="left: 3.5433em; top: 1222.21em; z-index: 1452; position: absolute; white-space: nowrap;"&gt;&lt;span style="word-spacing: 0.0188em; font-size: 0.583333em; font-family: &amp;quot;LJCFJU+Campton-Book&amp;quot;; color: rgb(36, 36, 57); line-height: 1.206em; letter-spacing: -0.0297em;"&gt;Au 31 décembre 2024, Rubis possédait 85 679 actions d'autocontrôle.  &lt;/span&gt;&lt;/div&gt;&lt;/div&gt;&lt;/div&gt;&lt;div class="A0_01" style="left:3.5433em;top:33.9596em;"&gt;&lt;div class="annul-style" style="left: 3.5433em; top: 1223.96em; position: absolute; white-space: nowrap;"&gt;&lt;span style="word-spacing: 0.0084em; font-size: 0.708333em; font-family: &amp;quot;NIOISG+Campton-Bold&amp;quot;; color: rgb(36, 36, 57); line-height: 1.244em; letter-spacing: -0.0078em;"&gt;Convention de ligne de capital avec Crédit Agricole CIB de novembre 2021  &lt;/span&gt;&lt;/div&gt;&lt;/div&gt;&lt;div class="A0_01" style="left:3.5433em;top:35.0352em;"&gt;&lt;div class="annul-style" style="left: 3.5433em; top: 1225.04em; position: absolute; white-space: nowrap;"&gt;&lt;span style="word-spacing: -0.0269em; font-size: 0.583333em; font-family: &amp;quot;LJCFJU+Campton-Book&amp;quot;; color: rgb(36, 36, 57); line-height: 1.206em; letter-spacing: -0.0337em;"&gt;En novembre 2021, le Groupe avait signé une convention de  &lt;/span&gt;&lt;/div&gt;&lt;/div&gt;&lt;div class="A0_01" style="left:3.5433em;top:35.7436em;"&gt;&lt;div class="annul-style" style="left: 3.5433em; top: 1225.74em; position: absolute; white-space: nowrap;"&gt;&lt;span style="word-spacing: 0.0078em; font-size: 0.583333em; font-family: &amp;quot;LJCFJU+Campton-Book&amp;quot;; color: rgb(36, 36, 57); line-height: 1.206em; letter-spacing: -0.0241em;"&gt;ligne de capital avec Crédit Agricole CIB pour une période  &lt;/span&gt;&lt;/div&gt;&lt;/div&gt;&lt;div class="A0_01" style="left:3.5433em;top:36.4519em;"&gt;&lt;div class="annul-style" style="left: 3.5433em; top: 1226.45em; position: absolute; white-space: nowrap;"&gt;&lt;span style="word-spacing: -0.0397em; font-size: 0.583333em; font-family: &amp;quot;LJCFJU+Campton-Book&amp;quot;; color: rgb(36, 36, 57); line-height: 1.206em; letter-spacing: -0.0268em;"&gt;de 3&lt;/span&gt;&lt;span style="font-size: 0.583333em; font-family: &amp;quot;LJCFJU+Campton-Book&amp;quot;; color: rgb(36, 36, 57); line-height: 1.206em; letter-spacing: 0.0977em;"&gt;7&lt;/span&gt;&lt;span style="font-size: 0.583333em; font-family: &amp;quot;LJCFJU+Campton-Book&amp;quot;; color: rgb(36, 36, 57); line-height: 1.206em; letter-spacing: -0.0268em;"&gt;m&lt;/span&gt;&lt;span style="word-spacing: -0.0327em; font-size: 0.583333em; font-family: &amp;quot;LJCFJU+Campton-Book&amp;quot;; color: rgb(36, 36, 57); line-height: 1.206em; letter-spacing: -0.0311em;"&gt;ois et dans la limite autorisée de 4 400 000 actions  &lt;/span&gt;&lt;/div&gt;&lt;/div&gt;&lt;div class="A0_01" style="left:20.5512em;top:35.0352em;"&gt;&lt;div class="annul-style" style="left: 20.5512em; top: 1225.04em; position: absolute; white-space: nowrap;"&gt;&lt;span style="word-spacing: 0.0879em; font-size: 0.583333em; font-family: &amp;quot;LJCFJU+Campton-Book&amp;quot;; color: rgb(36, 36, 57); line-height: 1.206em; letter-spacing: 0.0118em;"&gt;de 1,25 euro de nominal. Au 31 décembre 2024, cette  &lt;/span&gt;&lt;/div&gt;&lt;/div&gt;&lt;div class="A0_01" style="left:20.5512em;top:35.7436em;z-index:1747;"&gt;&lt;div class="annul-style" style="left: 20.5512em; top: 1225.74em; z-index: 1747; position: absolute; white-space: nowrap;"&gt;&lt;span style="word-spacing: -0.0096em; font-size: 0.583333em; font-family: &amp;quot;LJCFJU+Campton-Book&amp;quot;; color: rgb(36, 36, 57); line-height: 1.206em; letter-spacing: -0.0263em;"&gt;convention est échue sans que le Groupe en ait fait usage.  &lt;/span&gt;&lt;/div&gt;&lt;/div&gt;&lt;div&gt;&lt;div class="A0_01" style="left:3.5462em;top:37.624em;z-index:1765;"&gt;&lt;div class="annul-style" style="left: 3.5462em; top: 1227.62em; z-index: 1765; position: absolute; white-space: nowrap;"&gt;&lt;span style="word-spacing: -0.0696em; font-size: 0.583333em; font-family: &amp;quot;NIOISG+Campton-Bold&amp;quot;; color: rgb(54, 174, 217); line-height: 1.244em; letter-spacing: 0.0196em;"&gt;RAPPROCHEMENT AVEC &lt;/span&gt;&lt;span style="font-size: 0.583333em; font-family: &amp;quot;NIOISG+Campton-Bold&amp;quot;; color: rgb(54, 174, 217); line-height: 1.244em; letter-spacing: -0.0904em;"&gt;L&lt;/span&gt;&lt;span style="word-spacing: -0.0485em; font-size: 0.583333em; font-family: &amp;quot;NIOISG+Campton-Bold&amp;quot;; color: rgb(54, 174, 217); line-height: 1.244em; letter-spacing: 0.009em;"&gt;'AUGMENTATION DE CAPITAL AU TABLEAU DE FLUX DE TRÉSORERIE  &lt;/span&gt;&lt;/div&gt;&lt;/div&gt;&lt;div class="A0_01" style="left:3.5433em;top:39.4436em;"&gt;&lt;div class="annul-style" style="left: 3.5433em; top: 1229.44em; position: absolute; white-space: nowrap;"&gt;&lt;span style="word-spacing: 0.0183em; font-size: 0.479167em; font-family: &amp;quot;LBNSRJ+Campton-BookItalic&amp;quot;; color: rgb(36, 36, 57); line-height: 1.203em; letter-spacing: -0.0043em;"&gt;(en milliers d'euros)  &lt;/span&gt;&lt;/div&gt;&lt;/div&gt;&lt;div class="A0_01" style="left:3.5433em;top:40.3282em;"&gt;&lt;div class="annul-style" style="left: 3.5433em; top: 1230.33em; position: absolute; white-space: nowrap;"&gt;&lt;span style="word-spacing: 0.0115em; font-size: 0.5em; font-family: &amp;quot;LJCFJU+Campton-Book&amp;quot;; color: rgb(36, 36, 57); line-height: 1.206em; letter-spacing: -0.0059em;"&gt;Augmentation (réduction) du capital social  &lt;/span&gt;&lt;/div&gt;&lt;/div&gt;&lt;div class="A0_01" style="left:35.1613em;top:40.3282em;"&gt;&lt;div class="annul-style" style="left: 35.1613em; top: 1230.33em; position: absolute; white-space: nowrap;"&gt;&lt;span style="font-size: 0.5em; font-family: &amp;quot;LJCFJU+Campton-Book&amp;quot;; color: rgb(36, 36, 57); line-height: 1.206em; letter-spacing: 0em;"&gt;11  &lt;/span&gt;&lt;/div&gt;&lt;/div&gt;&lt;div class="A0_01" style="left:3.5433em;top:41.1856em;"&gt;&lt;div class="annul-style" style="left: 3.5433em; top: 1231.19em; position: absolute; white-space: nowrap;"&gt;&lt;span style="word-spacing: 0.0107em; font-size: 0.5em; font-family: &amp;quot;LJCFJU+Campton-Book&amp;quot;; color: rgb(36, 36, 57); line-height: 1.206em; letter-spacing: -0.0056em;"&gt;Augmentation (réduction) des primes  &lt;/span&gt;&lt;/div&gt;&lt;/div&gt;&lt;div class="A0_01" style="left:33.6803em;top:41.1856em;"&gt;&lt;div class="annul-style" style="left: 33.6803em; top: 1231.19em; position: absolute; white-space: nowrap;"&gt;&lt;span style="word-spacing: 0.006em; font-size: 0.5em; font-family: &amp;quot;LJCFJU+Campton-Book&amp;quot;; color: rgb(36, 36, 57); line-height: 1.206em; letter-spacing: -0.003em;"&gt;(16 206)  &lt;/span&gt;&lt;/div&gt;&lt;/div&gt;&lt;div class="A0_01" style="left:3.5433em;top:42.0361em;"&gt;&lt;div class="annul-style" style="left: 3.5433em; top: 1232.04em; position: absolute; white-space: nowrap;"&gt;&lt;span style="word-spacing: 0.008em; font-size: 0.5em; font-family: &amp;quot;SPRIGH+Campton-SemiBold&amp;quot;; color: rgb(36, 36, 57); line-height: 1.229em; letter-spacing: -0.0044em;"&gt;Augmentation (réduction) de capital au bilan  &lt;/span&gt;&lt;/div&gt;&lt;/div&gt;&lt;div class="A0_01" style="left:33.7828em;top:42.0361em;"&gt;&lt;div class="annul-style" style="left: 33.7828em; top: 1232.04em; position: absolute; white-space: nowrap;"&gt;&lt;span style="word-spacing: 0.0284em; font-size: 0.5em; font-family: &amp;quot;SPRIGH+Campton-SemiBold&amp;quot;; color: rgb(36, 36, 57); line-height: 1.229em; letter-spacing: -0.0142em;"&gt;(16 195)  &lt;/span&gt;&lt;/div&gt;&lt;/div&gt;&lt;div class="A0_01" style="left:3.5433em;top:42.9005em;"&gt;&lt;div class="annul-style" style="left: 3.5433em; top: 1232.9em; position: absolute; white-space: nowrap;"&gt;&lt;span style="word-spacing: 0.0155em; font-size: 0.5em; font-family: &amp;quot;LJCFJU+Campton-Book&amp;quot;; color: rgb(36, 36, 57); line-height: 1.206em; letter-spacing: -0.0081em;"&gt;Rachat d'actions (réduction de capital)  &lt;/span&gt;&lt;/div&gt;&lt;/div&gt;&lt;div class="A0_01" style="left:34.1398em;top:42.9005em;"&gt;&lt;div class="annul-style" style="left: 34.1398em; top: 1232.9em; position: absolute; white-space: nowrap;"&gt;&lt;span style="word-spacing: 0.0114em; font-size: 0.5em; font-family: &amp;quot;LJCFJU+Campton-Book&amp;quot;; color: rgb(36, 36, 57); line-height: 1.206em; letter-spacing: -0.0134em;"&gt;25 027  &lt;/span&gt;&lt;/div&gt;&lt;/div&gt;&lt;div class="A0_01" style="left:3.5433em;top:43.751em;"&gt;&lt;div class="annul-style" style="left: 3.5433em; top: 1233.75em; position: absolute; white-space: nowrap;"&gt;&lt;span style="word-spacing: 0.0103em; font-size: 0.5em; font-family: &amp;quot;SPRIGH+Campton-SemiBold&amp;quot;; color: rgb(36, 36, 57); line-height: 1.229em; letter-spacing: -0.0057em;"&gt;Augmentation de capital au tableau de flux de trésorerie  &lt;/span&gt;&lt;/div&gt;&lt;/div&gt;&lt;div class="A0_01" style="left:34.3563em;top:43.751em;"&gt;&lt;div class="annul-style" style="left: 34.3563em; top: 1233.75em; position: absolute; white-space: nowrap;"&gt;&lt;span style="word-spacing: 0em; font-size: 0.5em; font-family: &amp;quot;SPRIGH+Campton-SemiBold&amp;quot;; color: rgb(36, 36, 57); line-height: 1.229em; letter-spacing: 0em;"&gt;8 832  &lt;/span&gt;&lt;/div&gt;&lt;/div&gt;&lt;div class="A0_01" style="left:17.1681em;top:54.6538em;"&gt;&lt;div class="annul-style" style="left: 17.1681em; top: 1244.65em;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1244.65em;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1244.65em;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1244.65em;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1244.65em;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1244.65em; position: absolute; white-space: nowrap;"&gt;&lt;span style="word-spacing: 0.0018em; font-size: 0.416667em; font-family: &amp;quot;LJCFJU+Campton-Book&amp;quot;; color: rgb(36, 36, 57); line-height: 1.206em; letter-spacing: 0em;"&gt;2 0 2 4  &lt;/span&gt;&lt;/div&gt;&lt;/div&gt;&lt;div class="A0_01" style="left:35.357em;top:54.6538em;"&gt;&lt;div class="annul-style" style="left: 35.357em; top: 1244.65em; position: absolute; white-space: nowrap;"&gt;&lt;span style="font-size: 0.416667em; font-family: &amp;quot;LJCFJU+Campton-Book&amp;quot;; color: rgb(36, 36, 57); line-height: 1.206em; letter-spacing: -0.007em;"&gt;379  &lt;/span&gt;&lt;/div&gt;&lt;/div&gt;&lt;/div&gt;&lt;/div&gt;&lt;div&gt;&lt;div class="A0_01" style="left:5.0102em;top:2.4577em;"&gt;&lt;div class="annul-style" style="left: 5.0102em; top: 1262.46em;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1262.29em;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1263.13em; position: absolute; white-space: nowrap;"&gt;&lt;span style="word-spacing: 0.0227em; font-size: 0.458333em; font-family: &amp;quot;LJCFJU+Campton-Book&amp;quot;; color: rgb(36, 36, 57); line-height: 1.206em; letter-spacing: -0.0116em;"&gt;Comptes consolidés 2024 et annexe  &lt;/span&gt;&lt;/div&gt;&lt;/div&gt;&lt;/div&gt;</t>
        </is>
      </c>
      <c r="J410" t="inlineStr">
        <is>
          <t>n/a</t>
        </is>
      </c>
      <c r="K410" t="inlineStr">
        <is>
          <t>n/a</t>
        </is>
      </c>
      <c r="L410" t="n">
        <v>31044</v>
      </c>
      <c r="M410" t="inlineStr">
        <is>
          <t>n/a</t>
        </is>
      </c>
      <c r="N410" t="inlineStr">
        <is>
          <t>969500MGFIKUGLTC9742</t>
        </is>
      </c>
      <c r="O410" t="inlineStr">
        <is>
          <t>2024-01-01</t>
        </is>
      </c>
      <c r="P410" t="inlineStr">
        <is>
          <t>2024-12-31</t>
        </is>
      </c>
      <c r="Q410" t="inlineStr">
        <is>
          <t>n/a</t>
        </is>
      </c>
    </row>
    <row r="411">
      <c r="A411" t="inlineStr">
        <is>
          <t>fact_370915</t>
        </is>
      </c>
      <c r="B411" t="inlineStr">
        <is>
          <t>ifrs-full:DisclosureOfTreasurySharesExplanatory</t>
        </is>
      </c>
      <c r="C411" t="inlineStr">
        <is>
          <t>ifrs-full</t>
        </is>
      </c>
      <c r="F411" t="inlineStr">
        <is>
          <t>non</t>
        </is>
      </c>
      <c r="G411" t="inlineStr">
        <is>
          <t>[000000] Tags that must be applied if corresponding information is present in a report</t>
        </is>
      </c>
      <c r="H411" t="inlineStr">
        <is>
          <t>dtr-types:textBlockItemType</t>
        </is>
      </c>
      <c r="I411" t="inlineStr">
        <is>
          <t>&lt;div&gt;&lt;div class="A0_01" style="left:3.5433em;top:22.2503em;"&gt;&lt;div class="annul-style" style="left: 3.5433em; top: 1212.25em; position: absolute; white-space: nowrap;"&gt;&lt;span style="word-spacing: 0.0136em; font-size: 0.583333em; font-family: &amp;quot;LJCFJU+Campton-Book&amp;quot;; color: rgb(36, 36, 57); line-height: 1.206em; letter-spacing: -0.0272em;"&gt;Les différentes opérations sur capital, intervenues au cours de la période, sont reprises dans le tableau ci-après :  &lt;/span&gt;&lt;/div&gt;&lt;/div&gt;&lt;div class="A0_01" style="left:23.3492em;top:24.114em;"&gt;&lt;div class="annul-style" style="left: 23.3492em; top: 1214.11em; position: absolute; white-space: nowrap;"&gt;&lt;span style="font-size: 0.5em; font-family: &amp;quot;ALJWQG+Campton-Medium&amp;quot;; color: rgb(36, 36, 57); line-height: 1.216em; letter-spacing: 0.0056em;"&gt;Nombre  &lt;/span&gt;&lt;/div&gt;&lt;/div&gt;&lt;div class="A0_01" style="left:23.0591em;top:24.6556em;"&gt;&lt;div class="annul-style" style="left: 23.0591em; top: 1214.66em; position: absolute; white-space: nowrap;"&gt;&lt;span style="font-size: 0.5em; font-family: &amp;quot;ALJWQG+Campton-Medium&amp;quot;; color: rgb(36, 36, 57); line-height: 1.216em; letter-spacing: 0.0002em;"&gt;d'actions  &lt;/span&gt;&lt;/div&gt;&lt;/div&gt;&lt;div class="A0_01" style="left:27.1498em;top:24.0375em;"&gt;&lt;div class="annul-style" style="left: 27.1498em; top: 1214.04em; position: absolute; white-space: nowrap;"&gt;&lt;span style="word-spacing: -0.0499em; font-size: 0.5em; font-family: &amp;quot;ALJWQG+Campton-Medium&amp;quot;; color: rgb(36, 36, 57); line-height: 1.216em; letter-spacing: 0.0003em;"&gt;Capital social  &lt;/span&gt;&lt;/div&gt;&lt;/div&gt;&lt;div class="A0_01" style="left:26.0345em;top:24.6792em;"&gt;&lt;div class="annul-style" style="left: 26.0345em;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style="left:34.026em;top:24.0376em;"&gt;&lt;div class="annul-style" style="left: 34.026em; top: 1214.04em; position: absolute; white-space: nowrap;"&gt;&lt;span style="font-size: 0.5em; font-family: &amp;quot;ALJWQG+Campton-Medium&amp;quot;; color: rgb(36, 36, 57); line-height: 1.216em; letter-spacing: 0.0018em;"&gt;Primes  &lt;/span&gt;&lt;/div&gt;&lt;/div&gt;&lt;div class="A0_01" style="left:31.2313em;top:24.6792em;"&gt;&lt;div class="annul-style" style="left: 31.2313em;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style="left:3.5433em;top:25.5568em;"&gt;&lt;div class="annul-style" style="left: 3.5433em; top: 1215.56em; position: absolute; white-space: nowrap;"&gt;&lt;span style="word-spacing: 0.03em; font-size: 0.5em; font-family: &amp;quot;SPRIGH+Campton-SemiBold&amp;quot;; color: rgb(36, 36, 57); line-height: 1.229em; letter-spacing: -0.015em;"&gt;Au 1&lt;/span&gt;&lt;sup style="top: -0.1665em;"&gt;&lt;span style="word-spacing: 0.19em; font-size: 0.3498em; font-family: &amp;quot;SPRIGH+Campton-SemiBold&amp;quot;; color: rgb(36, 36, 57); line-height: 1.229em; letter-spacing: -0.01em;"&gt;er &lt;/span&gt;&lt;/sup&gt;&lt;span style="word-spacing: 0.0099em; font-size: 0.5em; font-family: &amp;quot;SPRIGH+Campton-SemiBold&amp;quot;; color: rgb(36, 36, 57); line-height: 1.229em; letter-spacing: -0.0125em;"&gt;janvier 2024  &lt;/span&gt;&lt;/div&gt;&lt;/div&gt;&lt;div class="A0_01" style="left:22.5293em;top:25.5568em;"&gt;&lt;div class="annul-style" style="left: 22.5293em; top: 1215.56em; position: absolute; white-space: nowrap;"&gt;&lt;span style="word-spacing: 0.0422em; font-size: 0.5em; font-family: &amp;quot;SPRIGH+Campton-SemiBold&amp;quot;; color: rgb(36, 36, 57); line-height: 1.229em; letter-spacing: -0.0212em;"&gt;103 195 172  &lt;/span&gt;&lt;/div&gt;&lt;/div&gt;&lt;div class="A0_01" style="left:28.5879em;top:25.5568em;"&gt;&lt;div class="annul-style" style="left: 28.5879em; top: 1215.56em; position: absolute; white-space: nowrap;"&gt;&lt;span style="word-spacing: 0.0152em; font-size: 0.5em; font-family: &amp;quot;SPRIGH+Campton-SemiBold&amp;quot;; color: rgb(36, 36, 57); line-height: 1.229em; letter-spacing: -0.0077em;"&gt;128 994  &lt;/span&gt;&lt;/div&gt;&lt;/div&gt;&lt;div class="A0_01" style="left:33.4198em;top:25.5568em;"&gt;&lt;div class="annul-style" style="left: 33.4198em; top: 1215.56em; position: absolute; white-space: nowrap;"&gt;&lt;span style="word-spacing: 0.0237em; font-size: 0.5em; font-family: &amp;quot;SPRIGH+Campton-SemiBold&amp;quot;; color: rgb(36, 36, 57); line-height: 1.229em; letter-spacing: -0.012em;"&gt;1 553 914  &lt;/span&gt;&lt;/div&gt;&lt;/div&gt;&lt;div class="A0_01" style="left:3.5433em;top:26.4213em;"&gt;&lt;div class="annul-style" style="left: 3.5433em; top: 1216.42em; position: absolute; white-space: nowrap;"&gt;&lt;span style="word-spacing: 0.0207em; font-size: 0.5em; font-family: &amp;quot;LJCFJU+Campton-Book&amp;quot;; color: rgb(36, 36, 57); line-height: 1.206em; letter-spacing: -0.0106em;"&gt;Levée d'options de souscription  &lt;/span&gt;&lt;/div&gt;&lt;/div&gt;&lt;div class="A0_01" style="left:23.9849em;top:26.4213em;"&gt;&lt;div class="annul-style" style="left: 23.9849em; top: 1216.42em; position: absolute; white-space: nowrap;"&gt;&lt;span style="word-spacing: 0.0106em; font-size: 0.5em; font-family: &amp;quot;LJCFJU+Campton-Book&amp;quot;; color: rgb(36, 36, 57); line-height: 1.206em; letter-spacing: -0.0056em;"&gt;1 995  &lt;/span&gt;&lt;/div&gt;&lt;/div&gt;&lt;div class="A0_01" style="left:30.1982em;top:26.4213em;"&gt;&lt;div class="annul-style" style="left: 30.1982em; top: 1216.42em; position: absolute; white-space: nowrap;"&gt;&lt;span style="font-size: 0.5em; font-family: &amp;quot;LJCFJU+Campton-Book&amp;quot;; color: rgb(36, 36, 57); line-height: 1.206em; letter-spacing: 0em;"&gt;2&lt;/span&gt;&lt;/div&gt;&lt;/div&gt;&lt;div class="A0_01" style="left:35.1749em;top:26.4213em;"&gt;&lt;div class="annul-style" style="left: 35.1749em; top: 1216.42em; position: absolute; white-space: nowrap;"&gt;&lt;span style="font-size: 0.5em; font-family: &amp;quot;LJCFJU+Campton-Book&amp;quot;; color: rgb(36, 36, 57); line-height: 1.206em; letter-spacing: -0.0096em;"&gt;57  &lt;/span&gt;&lt;/div&gt;&lt;/div&gt;&lt;div class="A0_01" style="left:3.5433em;top:27.2787em;"&gt;&lt;div class="annul-style" style="left: 3.5433em; top: 1217.28em; position: absolute; white-space: nowrap;"&gt;&lt;span style="word-spacing: 0.0171em; font-size: 0.5em; font-family: &amp;quot;LJCFJU+Campton-Book&amp;quot;; color: rgb(36, 36, 57); line-height: 1.206em; letter-spacing: -0.0091em;"&gt;Plan d'épargne entreprise  &lt;/span&gt;&lt;/div&gt;&lt;/div&gt;&lt;div class="A0_01" style="left:23.3898em;top:27.2787em;"&gt;&lt;div class="annul-style" style="left: 23.3898em; top: 1217.28em; position: absolute; white-space: nowrap;"&gt;&lt;span style="word-spacing: 0.025em; font-size: 0.5em; font-family: &amp;quot;LJCFJU+Campton-Book&amp;quot;; color: rgb(36, 36, 57); line-height: 1.206em; letter-spacing: -0.013em;"&gt;559 881  &lt;/span&gt;&lt;/div&gt;&lt;/div&gt;&lt;div class="A0_01" style="left:29.5133em;top:27.2787em;"&gt;&lt;div class="annul-style" style="left: 29.5133em; top: 1217.28em; position: absolute; white-space: nowrap;"&gt;&lt;span style="font-size: 0.5em; font-family: &amp;quot;LJCFJU+Campton-Book&amp;quot;; color: rgb(36, 36, 57); line-height: 1.206em; letter-spacing: -0.01em;"&gt;700  &lt;/span&gt;&lt;/div&gt;&lt;/div&gt;&lt;div class="A0_01" style="left:34.2588em;top:27.2787em;"&gt;&lt;div class="annul-style" style="left: 34.2588em; top: 1217.28em; position: absolute; white-space: nowrap;"&gt;&lt;span style="word-spacing: 0.006em; font-size: 0.5em; font-family: &amp;quot;LJCFJU+Campton-Book&amp;quot;; color: rgb(36, 36, 57); line-height: 1.206em; letter-spacing: -0.0105em;"&gt;8 096  &lt;/span&gt;&lt;/div&gt;&lt;/div&gt;&lt;div class="A0_01" style="left:3.5433em;top:28.1362em;"&gt;&lt;div class="annul-style" style="left: 3.5433em; top: 1218.14em; position: absolute; white-space: nowrap;"&gt;&lt;span style="word-spacing: 0.0117em; font-size: 0.5em; font-family: &amp;quot;LJCFJU+Campton-Book&amp;quot;; color: rgb(36, 36, 57); line-height: 1.206em; letter-spacing: -0.006em;"&gt;Actions gratuites de performance acquises  &lt;/span&gt;&lt;/div&gt;&lt;/div&gt;&lt;div class="A0_01" style="left:23.3913em;top:28.1362em;"&gt;&lt;div class="annul-style" style="left: 23.3913em; top: 1218.14em; position: absolute; white-space: nowrap;"&gt;&lt;span style="word-spacing: -0.0552em; font-size: 0.5em; font-family: &amp;quot;LJCFJU+Campton-Book&amp;quot;; color: rgb(36, 36, 57); line-height: 1.206em; letter-spacing: -0.012em;"&gt;447 203  &lt;/span&gt;&lt;/div&gt;&lt;/div&gt;&lt;div class="A0_01" style="left:29.6084em;top:28.1362em;"&gt;&lt;div class="annul-style" style="left: 29.6084em; top: 1218.14em; position: absolute; white-space: nowrap;"&gt;&lt;span style="font-size: 0.5em; font-family: &amp;quot;LJCFJU+Campton-Book&amp;quot;; color: rgb(36, 36, 57); line-height: 1.206em; letter-spacing: -0.0243em;"&gt;559  &lt;/span&gt;&lt;/div&gt;&lt;/div&gt;&lt;div class="A0_01" style="left:34.4619em;top:28.1362em;"&gt;&lt;div class="annul-style" style="left: 34.4619em; top: 1218.14em; position: absolute; white-space: nowrap;"&gt;&lt;span style="font-size: 0.5em; font-family: &amp;quot;LJCFJU+Campton-Book&amp;quot;; color: rgb(36, 36, 57); line-height: 1.206em; letter-spacing: -0.0145em;"&gt;(559)  &lt;/span&gt;&lt;/div&gt;&lt;/div&gt;&lt;div class="A0_01" style="left:38.6553em;top:28.1638em;"&gt;&lt;div class="annul-style" style="left: 38.6553em; top: 1218.16em; position: absolute; white-space: nowrap;"&gt;&lt;span class="white-color-class0833333" style="font-size: 0.63em; font-family: &amp;quot;LJCFJU+Campton-Book&amp;quot;; color: black; line-height: 1.206em; letter-spacing: 0em;"&gt;7&lt;/span&gt;&lt;/div&gt;&lt;/div&gt;&lt;div class="A0_01" style="left:3.5433em;top:28.9936em;"&gt;&lt;div class="annul-style" style="left: 3.5433em; top: 1218.99em; position: absolute; white-space: nowrap;"&gt;&lt;span style="word-spacing: 0.0143em; font-size: 0.5em; font-family: &amp;quot;LJCFJU+Campton-Book&amp;quot;; color: rgb(36, 36, 57); line-height: 1.206em; letter-spacing: -0.0079em;"&gt;Réduction de capital par voie d'annulation des actions rachetées  &lt;/span&gt;&lt;/div&gt;&lt;/div&gt;&lt;div class="A0_01" style="left:22.2858em;top:28.9936em;"&gt;&lt;div class="annul-style" style="left: 22.2858em; top: 1218.99em; position: absolute; white-space: nowrap;"&gt;&lt;span style="word-spacing: -0.0082em; font-size: 0.5em; font-family: &amp;quot;LJCFJU+Campton-Book&amp;quot;; color: rgb(36, 36, 57); line-height: 1.206em; letter-spacing: -0.0037em;"&gt;(1 000 000)  &lt;/span&gt;&lt;/div&gt;&lt;/div&gt;&lt;div class="A0_01" style="left:28.8336em;top:28.9936em;"&gt;&lt;div class="annul-style" style="left: 28.8336em; top: 1218.99em; position: absolute; white-space: nowrap;"&gt;&lt;span style="word-spacing: 0.0195em; font-size: 0.5em; font-family: &amp;quot;LJCFJU+Campton-Book&amp;quot;; color: rgb(36, 36, 57); line-height: 1.206em; letter-spacing: -0.01em;"&gt;(1 250)  &lt;/span&gt;&lt;/div&gt;&lt;/div&gt;&lt;div class="A0_01" style="left:33.8776em;top:28.9936em;"&gt;&lt;div class="annul-style" style="left: 33.8776em; top: 1218.99em; position: absolute; white-space: nowrap;"&gt;&lt;span style="word-spacing: 0.0033em; font-size: 0.5em; font-family: &amp;quot;LJCFJU+Campton-Book&amp;quot;; color: rgb(36, 36, 57); line-height: 1.206em; letter-spacing: -0.0019em;"&gt;(23 777)  &lt;/span&gt;&lt;/div&gt;&lt;/div&gt;&lt;div class="A0_01" style="left:3.5433em;top:29.8511em;"&gt;&lt;div class="annul-style" style="left: 3.5433em; top: 1219.85em; position: absolute; white-space: nowrap;"&gt;&lt;span style="word-spacing: 0.0111em; font-size: 0.5em; font-family: &amp;quot;LJCFJU+Campton-Book&amp;quot;; color: rgb(36, 36, 57); line-height: 1.206em; letter-spacing: -0.0066em;"&gt;Frais sur augmentations de capital  &lt;/span&gt;&lt;/div&gt;&lt;/div&gt;&lt;div class="A0_01" style="left:34.7568em;top:29.8511em;"&gt;&lt;div class="annul-style" style="left: 34.7568em; top: 1219.85em; position: absolute; white-space: nowrap;"&gt;&lt;span style="font-size: 0.5em; font-family: &amp;quot;LJCFJU+Campton-Book&amp;quot;; color: rgb(36, 36, 57); line-height: 1.206em; letter-spacing: -0.0027em;"&gt;(23)  &lt;/span&gt;&lt;/div&gt;&lt;/div&gt;&lt;div class="A0_01" style="left:3.5458em;top:30.701em;"&gt;&lt;div class="annul-style" style="left: 3.5458em; top: 1220.7em; position: absolute; white-space: nowrap;"&gt;&lt;span style="word-spacing: 0.0196em; font-size: 0.5em; font-family: &amp;quot;NIOISG+Campton-Bold&amp;quot;; color: rgb(54, 174, 217); line-height: 1.244em; letter-spacing: -0.0061em;"&gt;AU 31 DÉCEMBRE 2024  &lt;/span&gt;&lt;/div&gt;&lt;/div&gt;&lt;div class="A0_01" style="left:22.3246em;top:30.701em;"&gt;&lt;div class="annul-style" style="left: 22.3246em; top: 1220.7em; position: absolute; white-space: nowrap;"&gt;&lt;span style="word-spacing: 0.034em; font-size: 0.5em; font-family: &amp;quot;NIOISG+Campton-Bold&amp;quot;; color: rgb(54, 174, 217); line-height: 1.244em; letter-spacing: -0.017em;"&gt;103 204 251  &lt;/span&gt;&lt;/div&gt;&lt;/div&gt;&lt;div class="A0_01" style="left:28.4906em;top:30.701em;"&gt;&lt;div class="annul-style" style="left: 28.4906em; top: 1220.7em; position: absolute; white-space: nowrap;"&gt;&lt;span style="word-spacing: -0.0255em; font-size: 0.5em; font-family: &amp;quot;NIOISG+Campton-Bold&amp;quot;; color: rgb(54, 174, 217); line-height: 1.244em; letter-spacing: -0.0058em;"&gt;129 005  &lt;/span&gt;&lt;/div&gt;&lt;/div&gt;&lt;div class="A0_01" style="left:33.4136em;top:30.701em;"&gt;&lt;div class="annul-style" style="left: 33.4136em; top: 1220.7em; position: absolute; white-space: nowrap;"&gt;&lt;span style="word-spacing: -0.012em; font-size: 0.5em; font-family: &amp;quot;NIOISG+Campton-Bold&amp;quot;; color: rgb(54, 174, 217); line-height: 1.244em; letter-spacing: -0.0107em;"&gt;1 537 708  &lt;/span&gt;&lt;/div&gt;&lt;/div&gt;&lt;div class="A0_01" style="left:3.5433em;top:32.2051em;z-index:1452;"&gt;&lt;div class="annul-style" style="left: 3.5433em; top: 1222.21em; z-index: 1452; position: absolute; white-space: nowrap;"&gt;&lt;span style="word-spacing: 0.0188em; font-size: 0.583333em; font-family: &amp;quot;LJCFJU+Campton-Book&amp;quot;; color: rgb(36, 36, 57); line-height: 1.206em; letter-spacing: -0.0297em;"&gt;Au 31 décembre 2024, Rubis possédait 85 679 actions d'autocontrôle.  &lt;/span&gt;&lt;/div&gt;&lt;/div&gt;&lt;/div&gt;</t>
        </is>
      </c>
      <c r="J411" t="inlineStr">
        <is>
          <t>n/a</t>
        </is>
      </c>
      <c r="K411" t="inlineStr">
        <is>
          <t>n/a</t>
        </is>
      </c>
      <c r="L411" t="n">
        <v>13449</v>
      </c>
      <c r="M411" t="inlineStr">
        <is>
          <t>n/a</t>
        </is>
      </c>
      <c r="N411" t="inlineStr">
        <is>
          <t>969500MGFIKUGLTC9742</t>
        </is>
      </c>
      <c r="O411" t="inlineStr">
        <is>
          <t>2024-01-01</t>
        </is>
      </c>
      <c r="P411" t="inlineStr">
        <is>
          <t>2024-12-31</t>
        </is>
      </c>
      <c r="Q411" t="inlineStr">
        <is>
          <t>n/a</t>
        </is>
      </c>
    </row>
    <row r="412">
      <c r="A412" t="inlineStr">
        <is>
          <t>fact_370916</t>
        </is>
      </c>
      <c r="B412" t="inlineStr">
        <is>
          <t>ifrs-full:DisclosureOfSharebasedPaymentArrangementsExplanatory</t>
        </is>
      </c>
      <c r="C412" t="inlineStr">
        <is>
          <t>ifrs-full</t>
        </is>
      </c>
      <c r="F412" t="inlineStr">
        <is>
          <t>non</t>
        </is>
      </c>
      <c r="G412" t="inlineStr">
        <is>
          <t>[000000] Tags that must be applied if corresponding information is present in a report</t>
        </is>
      </c>
      <c r="H412" t="inlineStr">
        <is>
          <t>dtr-types:textBlockItemType</t>
        </is>
      </c>
      <c r="I412" t="inlineStr">
        <is>
          <t>&lt;div&gt;&lt;div class="A0_01" style="left:3.5433em;top:6.9099em;"&gt;&lt;div class="annul-style" style="left: 3.5433em; top: 1266.91em; position: absolute; white-space: nowrap;"&gt;&lt;span style="word-spacing: 0.356em; font-size: 0.958333em; font-family: &amp;quot;NHWPMT+ZillaSlab-Bold&amp;quot;; color: rgb(36, 36, 57); line-height: 1.2em; letter-spacing: 0em;"&gt;4.9 Options&lt;/span&gt;&lt;span style="word-spacing: 0em; font-size: 0.958333em; font-family: &amp;quot;NHWPMT+ZillaSlab-Bold&amp;quot;; color: rgb(36, 36, 57); line-height: 1.2em; letter-spacing: 0em;"&gt; &lt;/span&gt;&lt;span style="word-spacing: 0.0009em; font-size: 0.958333em; font-family: &amp;quot;NHWPMT+ZillaSlab-Bold&amp;quot;; color: rgb(36, 36, 57); line-height: 1.2em; letter-spacing: -0.0004em;"&gt;de souscription d'actions et actions gratuites  &lt;/span&gt;&lt;/div&gt;&lt;/div&gt;&lt;div&gt;&lt;div&gt;&lt;div class="A0_01" style="left:4.0158em;top:9.4145em;"&gt;&lt;div class="annul-style" style="left: 4.0158em; top: 1269.41em;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1270.76em; position: absolute; white-space: nowrap;"&gt;&lt;span style="word-spacing: -0.0279em; font-size: 0.583333em; font-family: &amp;quot;LJCFJU+Campton-Book&amp;quot;; color: rgb(36, 36, 57); line-height: 1.206em; letter-spacing: -0.0337em;"&gt;La norme IFRS 2 prescrit de constater une charge de personnel correspondant aux services rémunérés par des avantages  &lt;/span&gt;&lt;/div&gt;&lt;/div&gt;&lt;div class="A0_01" style="left:4.0158em;top:11.4695em;"&gt;&lt;div class="annul-style" style="left: 4.0158em; top: 1271.47em; position: absolute; white-space: nowrap;"&gt;&lt;span style="word-spacing: -0.0266em; font-size: 0.583333em; font-family: &amp;quot;LJCFJU+Campton-Book&amp;quot;; color: rgb(36, 36, 57); line-height: 1.206em; letter-spacing: -0.0278em;"&gt;octroyés aux salariés sous la forme de paiements fondés sur des actions. Ces services sont évalués à la juste valeur des  &lt;/span&gt;&lt;/div&gt;&lt;/div&gt;&lt;div class="A0_01" style="left:4.0158em;top:12.1778em;"&gt;&lt;div class="annul-style" style="left: 4.0158em; top: 1272.18em; position: absolute; white-space: nowrap;"&gt;&lt;span style="word-spacing: 0.0067em; font-size: 0.583333em; font-family: &amp;quot;LJCFJU+Campton-Book&amp;quot;; color: rgb(36, 36, 57); line-height: 1.206em; letter-spacing: -0.0242em;"&gt;instruments accordés.  &lt;/span&gt;&lt;/div&gt;&lt;/div&gt;&lt;div class="A0_01" style="left:4.0158em;top:13.1224em;z-index:340;"&gt;&lt;div class="annul-style" style="left: 4.0158em; top: 1273.12em; z-index: 340; position: absolute; white-space: nowrap;"&gt;&lt;span style="font-size: 0.583333em; font-family: &amp;quot;LJCFJU+Campton-Book&amp;quot;; color: rgb(36, 36, 57); line-height: 1.206em; letter-spacing: -0.1396em;"&gt;L'&lt;/span&gt;&lt;span style="font-size: 0.583333em; font-family: &amp;quot;LJCFJU+Campton-Book&amp;quot;; color: rgb(36, 36, 57); line-height: 1.206em; letter-spacing: -0.0296em;"&gt;e&lt;/span&gt;&lt;span style="word-spacing: -0.0319em; font-size: 0.583333em; font-family: &amp;quot;LJCFJU+Campton-Book&amp;quot;; color: rgb(36, 36, 57); line-height: 1.206em; letter-spacing: -0.0258em;"&gt;nsemble des plans octroyés par le Groupe prend la forme d'instruments réglés en actions, la contrepartie de la charge  &lt;/span&gt;&lt;/div&gt;&lt;/div&gt;&lt;div class="A0_01" style="left:4.0157em;top:13.8307em;"&gt;&lt;div class="annul-style" style="left: 4.0157em; top: 1273.83em; position: absolute; white-space: nowrap;"&gt;&lt;span style="word-spacing: 0.0141em; font-size: 0.583333em; font-family: &amp;quot;LJCFJU+Campton-Book&amp;quot;; color: rgb(36, 36, 57); line-height: 1.206em; letter-spacing: -0.0274em;"&gt;de personnel étant comptabilisée en capitaux propres.  &lt;/span&gt;&lt;/div&gt;&lt;/div&gt;&lt;div class="A0_01" style="left:4.0157em;top:14.7752em;"&gt;&lt;div class="annul-style" style="left: 4.0157em; top: 1274.78em; position: absolute; white-space: nowrap;"&gt;&lt;span style="word-spacing: 0.0358em; font-size: 0.583333em; font-family: &amp;quot;LJCFJU+Campton-Book&amp;quot;; color: rgb(36, 36, 57); line-height: 1.206em; letter-spacing: -0.0226em;"&gt;Les plans contiennent une condition de présence des bénéficiaires dans les effectifs du Groupe à la fin de la période  &lt;/span&gt;&lt;/div&gt;&lt;/div&gt;&lt;div class="A0_01" style="left:4.0157em;top:15.4836em;"&gt;&lt;div class="annul-style" style="left: 4.0157em; top: 1275.48em; position: absolute; white-space: nowrap;"&gt;&lt;span style="word-spacing: 0.0113em; font-size: 0.583333em; font-family: &amp;quot;LJCFJU+Campton-Book&amp;quot;; color: rgb(36, 36, 57); line-height: 1.206em; letter-spacing: -0.026em;"&gt;d'acquisition des droits, ainsi que des conditions de performance hors marché et/ou de marché selon les plans.  &lt;/span&gt;&lt;/div&gt;&lt;/div&gt;&lt;div class="A0_01" style="left:4.0157em;top:16.4281em;"&gt;&lt;div class="annul-style" style="left: 4.0157em; top: 1276.43em; position: absolute; white-space: nowrap;"&gt;&lt;span style="word-spacing: -0.0241em; font-size: 0.583333em; font-family: &amp;quot;LJCFJU+Campton-Book&amp;quot;; color: rgb(36, 36, 57); line-height: 1.206em; letter-spacing: -0.0261em;"&gt;Les conditions de performance de marché ont un impact sur l'estimation initiale à la date d'attribution de la juste valeur  &lt;/span&gt;&lt;/div&gt;&lt;/div&gt;&lt;div class="A0_01" style="left:4.0158em;top:17.1365em;"&gt;&lt;div class="annul-style" style="left: 4.0158em; top: 1277.14em; position: absolute; white-space: nowrap;"&gt;&lt;span style="word-spacing: 0.0102em; font-size: 0.583333em; font-family: &amp;quot;LJCFJU+Campton-Book&amp;quot;; color: rgb(36, 36, 57); line-height: 1.206em; letter-spacing: -0.0262em;"&gt;unitaire de l'instrument attribué, sans révision ultérieure au cours de la période d'acquisition des droits.  &lt;/span&gt;&lt;/div&gt;&lt;/div&gt;&lt;div class="A0_01" style="left:4.0157em;top:18.081em;"&gt;&lt;div class="annul-style" style="left: 4.0157em; top: 1278.08em; position: absolute; white-space: nowrap;"&gt;&lt;span style="word-spacing: 0.0377em; font-size: 0.583333em; font-family: &amp;quot;LJCFJU+Campton-Book&amp;quot;; color: rgb(36, 36, 57); line-height: 1.206em; letter-spacing: -0.018em;"&gt;Les conditions de performance hors marché ont un impact sur l'estimation initiale à la date d'attribution du nombre  &lt;/span&gt;&lt;/div&gt;&lt;/div&gt;&lt;div class="A0_01" style="left:4.0157em;top:18.7893em;z-index:1011;"&gt;&lt;div class="annul-style" style="left: 4.0157em; top: 1278.79em; z-index: 1011; position: absolute; white-space: nowrap;"&gt;&lt;span style="word-spacing: 0.034em; font-size: 0.583333em; font-family: &amp;quot;LJCFJU+Campton-Book&amp;quot;; color: rgb(36, 36, 57); line-height: 1.206em; letter-spacing: -0.0243em;"&gt;d'instruments à émettre, celui-ci faisant l&lt;/span&gt;&lt;span style="font-size: 0.583333em; font-family: &amp;quot;LJCFJU+Campton-Book&amp;quot;; color: rgb(36, 36, 57); line-height: 1.206em; letter-spacing: -0.1184em;"&gt;'&lt;/span&gt;&lt;span style="font-size: 0.583333em; font-family: &amp;quot;LJCFJU+Campton-Book&amp;quot;; color: rgb(36, 36, 57); line-height: 1.206em; letter-spacing: -0.0205em;"&gt;o&lt;/span&gt;&lt;span style="word-spacing: 0.0395em; font-size: 0.583333em; font-family: &amp;quot;LJCFJU+Campton-Book&amp;quot;; color: rgb(36, 36, 57); line-height: 1.206em; letter-spacing: -0.0271em;"&gt;bjet d'une révision ultérieure, lorsque cela est nécessaire, tout au long de la  &lt;/span&gt;&lt;/div&gt;&lt;/div&gt;&lt;div class="A0_01" style="left:4.0158em;top:19.4977em;"&gt;&lt;div class="annul-style" style="left: 4.0158em; top: 1279.5em; position: absolute; white-space: nowrap;"&gt;&lt;span style="word-spacing: 0.0141em; font-size: 0.583333em; font-family: &amp;quot;LJCFJU+Campton-Book&amp;quot;; color: rgb(36, 36, 57); line-height: 1.206em; letter-spacing: -0.0273em;"&gt;période d'acquisition des droits.  &lt;/span&gt;&lt;/div&gt;&lt;/div&gt;&lt;div class="A0_01" style="left:4.0158em;top:20.4335em;z-index:1139;"&gt;&lt;div class="annul-style" style="left: 4.0158em; top: 1280.43em; z-index: 1139; position: absolute; white-space: nowrap;"&gt;&lt;span style="word-spacing: 0.0005em; font-size: 0.583333em; font-family: &amp;quot;NIOISG+Campton-Bold&amp;quot;; color: rgb(36, 36, 57); line-height: 1.244em; letter-spacing: -0.0206em;"&gt;Plans d&lt;/span&gt;&lt;span style="font-size: 0.583333em; font-family: &amp;quot;NIOISG+Campton-Bold&amp;quot;; color: rgb(36, 36, 57); line-height: 1.244em; letter-spacing: -0.1196em;"&gt;'&lt;/span&gt;&lt;span style="font-size: 0.583333em; font-family: &amp;quot;NIOISG+Campton-Bold&amp;quot;; color: rgb(36, 36, 57); line-height: 1.244em; letter-spacing: -0.0206em;"&gt;o&lt;/span&gt;&lt;span style="word-spacing: 0.0046em; font-size: 0.583333em; font-family: &amp;quot;NIOISG+Campton-Bold&amp;quot;; color: rgb(36, 36, 57); line-height: 1.244em; letter-spacing: -0.0227em;"&gt;ptions de souscription d&lt;/span&gt;&lt;span style="font-size: 0.583333em; font-family: &amp;quot;NIOISG+Campton-Bold&amp;quot;; color: rgb(36, 36, 57); line-height: 1.244em; letter-spacing: -0.1196em;"&gt;'&lt;/span&gt;&lt;span style="font-size: 0.583333em; font-family: &amp;quot;NIOISG+Campton-Bold&amp;quot;; color: rgb(36, 36, 57); line-height: 1.244em; letter-spacing: -0.0266em;"&gt;a&lt;/span&gt;&lt;span style="font-size: 0.583333em; font-family: &amp;quot;NIOISG+Campton-Bold&amp;quot;; color: rgb(36, 36, 57); line-height: 1.244em; letter-spacing: -0.022em;"&gt;ctions  &lt;/span&gt;&lt;/div&gt;&lt;/div&gt;&lt;div class="A0_01" style="left:4.0158em;top:21.2687em;"&gt;&lt;div class="annul-style" style="left: 4.0158em; top: 1281.27em; position: absolute; white-space: nowrap;"&gt;&lt;span style="word-spacing: 0.0124em; font-size: 0.583333em; font-family: &amp;quot;LJCFJU+Campton-Book&amp;quot;; color: rgb(36, 36, 57); line-height: 1.206em; letter-spacing: -0.0274em;"&gt;Des plans d'options de souscription d'actions sont accordés à certains membres du personnel du groupe Rubis.  &lt;/span&gt;&lt;/div&gt;&lt;/div&gt;&lt;div class="A0_01" style="left:4.0158em;top:22.2132em;"&gt;&lt;div class="annul-style" style="left: 4.0158em; top: 1282.21em; position: absolute; white-space: nowrap;"&gt;&lt;span style="word-spacing: -0.0109em; font-size: 0.583333em; font-family: &amp;quot;LJCFJU+Campton-Book&amp;quot;; color: rgb(36, 36, 57); line-height: 1.206em; letter-spacing: -0.0285em;"&gt;Ces options sont évaluées à la juste valeur à la date d'attribution en utilisant un modèle binomial (Cox Ross Rubinstein).  &lt;/span&gt;&lt;/div&gt;&lt;/div&gt;&lt;div class="A0_01" style="left:4.0158em;top:22.9216em;"&gt;&lt;div class="annul-style" style="left: 4.0158em; top: 1282.92em; position: absolute; white-space: nowrap;"&gt;&lt;span style="word-spacing: 0.0538em; font-size: 0.583333em; font-family: &amp;quot;LJCFJU+Campton-Book&amp;quot;; color: rgb(36, 36, 57); line-height: 1.206em; letter-spacing: -0.0114em;"&gt;Ce modèle permet de tenir compte des caractéristiques du plan (prix d'exercice, période d'exercice, conditions de  &lt;/span&gt;&lt;/div&gt;&lt;/div&gt;&lt;div class="A0_01" style="left:4.0158em;top:23.6299em;"&gt;&lt;div class="annul-style" style="left: 4.0158em; top: 1283.63em; position: absolute; white-space: nowrap;"&gt;&lt;span style="word-spacing: 0.0417em; font-size: 0.583333em; font-family: &amp;quot;LJCFJU+Campton-Book&amp;quot;; color: rgb(36, 36, 57); line-height: 1.206em; letter-spacing: -0.0228em;"&gt;performance) et des données de marché lors de l'attribution (taux sans risque, cours de l'action, volatilité, dividendes  &lt;/span&gt;&lt;/div&gt;&lt;/div&gt;&lt;div class="A0_01" style="left:4.0158em;top:24.3382em;"&gt;&lt;div class="annul-style" style="left: 4.0158em; top: 1284.34em; position: absolute; white-space: nowrap;"&gt;&lt;span style="font-size: 0.583333em; font-family: &amp;quot;LJCFJU+Campton-Book&amp;quot;; color: rgb(36, 36, 57); line-height: 1.206em; letter-spacing: -0.0254em;"&gt;attendus).  &lt;/span&gt;&lt;/div&gt;&lt;/div&gt;&lt;div class="A0_01" style="left:4.0158em;top:25.2828em;z-index:1651;"&gt;&lt;div class="annul-style" style="left: 4.0158em; top: 1285.28em; z-index: 1651;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style="left:4.0158em;top:25.9911em;"&gt;&lt;div class="annul-style" style="left: 4.0158em; top: 1285.99em;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style="left:4.0158em;top:26.9269em;z-index:1720;"&gt;&lt;div class="annul-style" style="left: 4.0158em; top: 1286.93em; z-index: 1720;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0.0063em; font-size: 0.583333em; font-family: &amp;quot;NIOISG+Campton-Bold&amp;quot;; color: rgb(36, 36, 57); line-height: 1.244em; letter-spacing: -0.0233em;"&gt;ctions gratuites  &lt;/span&gt;&lt;/div&gt;&lt;/div&gt;&lt;div class="A0_01" style="left:4.0158em;top:27.7621em;z-index:1823;"&gt;&lt;div class="annul-style" style="left: 4.0158em; top: 1287.76em; z-index: 1823; position: absolute; white-space: nowrap;"&gt;&lt;span style="word-spacing: 0.0146em; font-size: 0.583333em; font-family: &amp;quot;LJCFJU+Campton-Book&amp;quot;; color: rgb(36, 36, 57); line-height: 1.206em; letter-spacing: -0.0281em;"&gt;Des plans d'attributions d'actions gratuites sont accordés à certains membres du personnel du Groupe.  &lt;/span&gt;&lt;/div&gt;&lt;/div&gt;&lt;div class="A0_01" style="left:4.0158em;top:28.7067em;"&gt;&lt;div class="annul-style" style="left: 4.0158em; top: 1288.71em; position: absolute; white-space: nowrap;"&gt;&lt;span style="word-spacing: -0.0263em; font-size: 0.583333em; font-family: &amp;quot;LJCFJU+Campton-Book&amp;quot;; color: rgb(36, 36, 57); line-height: 1.206em; letter-spacing: -0.0303em;"&gt;Ces attributions d'actions gratuites sont évaluées à la juste valeur à la date d'attribution en utilisant un modèle binomial.  &lt;/span&gt;&lt;/div&gt;&lt;/div&gt;&lt;div class="A0_01" style="left:4.0158em;top:29.415em;"&gt;&lt;div class="annul-style" style="left: 4.0158em; top: 1289.41em; position: absolute; white-space: nowrap;"&gt;&lt;span style="word-spacing: 0.0276em; font-size: 0.583333em; font-family: &amp;quot;LJCFJU+Campton-Book&amp;quot;; color: rgb(36, 36, 57); line-height: 1.206em; letter-spacing: -0.0288em;"&gt;Cette évaluation est effectuée notamment sur la base du cours de bourse de l'action à la date d'attribution, en tenant  &lt;/span&gt;&lt;/div&gt;&lt;/div&gt;&lt;div class="A0_01" style="left:4.0158em;top:30.1233em;"&gt;&lt;div class="annul-style" style="left: 4.0158em; top: 1290.12em; position: absolute; white-space: nowrap;"&gt;&lt;span style="word-spacing: 0.0396em; font-size: 0.583333em; font-family: &amp;quot;LJCFJU+Campton-Book&amp;quot;; color: rgb(36, 36, 57); line-height: 1.206em; letter-spacing: -0.0264em;"&gt;compte de l'absence de dividende sur la période d'acquisition des droits et des conditions de performance contenues  &lt;/span&gt;&lt;/div&gt;&lt;/div&gt;&lt;div class="A0_01" style="left:4.0158em;top:30.8317em;"&gt;&lt;div class="annul-style" style="left: 4.0158em; top: 1290.83em; position: absolute; white-space: nowrap;"&gt;&lt;span style="word-spacing: 0.0034em; font-size: 0.583333em; font-family: &amp;quot;LJCFJU+Campton-Book&amp;quot;; color: rgb(36, 36, 57); line-height: 1.206em; letter-spacing: -0.0226em;"&gt;dans les plans.  &lt;/span&gt;&lt;/div&gt;&lt;/div&gt;&lt;div class="A0_01" style="left:4.0158em;top:31.7762em;z-index:2239;"&gt;&lt;div class="annul-style" style="left: 4.0158em; top: 1291.78em; z-index: 2239;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style="left:4.0158em;top:32.4846em;"&gt;&lt;div class="annul-style" style="left: 4.0158em; top: 1292.48em;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style="left:4.0158em;top:33.4203em;z-index:2308;"&gt;&lt;div class="annul-style" style="left: 4.0158em; top: 1293.42em; z-index: 2308;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0.0099em; font-size: 0.583333em; font-family: &amp;quot;NIOISG+Campton-Bold&amp;quot;; color: rgb(36, 36, 57); line-height: 1.244em; letter-spacing: -0.0252em;"&gt;ctions de préférence  &lt;/span&gt;&lt;/div&gt;&lt;/div&gt;&lt;div class="A0_01" style="left:4.0158em;top:34.2556em;z-index:2426;"&gt;&lt;div class="annul-style" style="left: 4.0158em; top: 1294.26em; z-index: 2426; position: absolute; white-space: nowrap;"&gt;&lt;span style="word-spacing: -0.0084em; font-size: 0.583333em; font-family: &amp;quot;LJCFJU+Campton-Book&amp;quot;; color: rgb(36, 36, 57); line-height: 1.206em; letter-spacing: -0.0281em;"&gt;Des plans d'attributions d'actions de préférence sont également accordés à certains membres du personnel du Groupe.  &lt;/span&gt;&lt;/div&gt;&lt;/div&gt;&lt;div class="A0_01" style="left:4.0158em;top:35.2001em;"&gt;&lt;div class="annul-style" style="left: 4.0158em; top: 1295.2em; position: absolute; white-space: nowrap;"&gt;&lt;span style="word-spacing: 0.0418em; font-size: 0.583333em; font-family: &amp;quot;LJCFJU+Campton-Book&amp;quot;; color: rgb(36, 36, 57); line-height: 1.206em; letter-spacing: -0.023em;"&gt;Ces attributions d'actions de préférence sont évaluées à la juste valeur à la date d'attribution en utilisant un modèle  &lt;/span&gt;&lt;/div&gt;&lt;/div&gt;&lt;div class="A0_01" style="left:4.0158em;top:35.9084em;"&gt;&lt;div class="annul-style" style="left: 4.0158em; top: 1295.91em; position: absolute; white-space: nowrap;"&gt;&lt;span style="word-spacing: 0.0414em; font-size: 0.583333em; font-family: &amp;quot;LJCFJU+Campton-Book&amp;quot;; color: rgb(36, 36, 57); line-height: 1.206em; letter-spacing: -0.0274em;"&gt;binomial. Cette évaluation est effectuée notamment sur la base du cours de bourse de l'action à la date d'attribution,  &lt;/span&gt;&lt;/div&gt;&lt;/div&gt;&lt;div class="A0_01" style="left:4.0158em;top:36.6168em;"&gt;&lt;div class="annul-style" style="left: 4.0158em; top: 1296.62em; position: absolute; white-space: nowrap;"&gt;&lt;span style="word-spacing: 0.0149em; font-size: 0.583333em; font-family: &amp;quot;LJCFJU+Campton-Book&amp;quot;; color: rgb(36, 36, 57); line-height: 1.206em; letter-spacing: -0.0267em;"&gt;en tenant compte, sur la période d'acquisition des droits, de l'absence de dividendes et des conditions de performance  &lt;/span&gt;&lt;/div&gt;&lt;/div&gt;&lt;div class="A0_01" style="left:4.0158em;top:37.3251em;"&gt;&lt;div class="annul-style" style="left: 4.0158em; top: 1297.33em; position: absolute; white-space: nowrap;"&gt;&lt;span style="word-spacing: 0.0086em; font-size: 0.583333em; font-family: &amp;quot;LJCFJU+Campton-Book&amp;quot;; color: rgb(36, 36, 57); line-height: 1.206em; letter-spacing: -0.025em;"&gt;contenues dans les plans.  &lt;/span&gt;&lt;/div&gt;&lt;/div&gt;&lt;div class="A0_01" style="left:4.0158em;top:38.2696em;z-index:2848;"&gt;&lt;div class="annul-style" style="left: 4.0158em; top: 1298.27em; z-index: 2848;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style="left:4.0158em;top:38.978em;"&gt;&lt;div class="annul-style" style="left: 4.0158em; top: 1298.98em;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style="left:4.0158em;top:39.9138em;z-index:2910;"&gt;&lt;div class="annul-style" style="left: 4.0158em; top: 1299.91em; z-index: 2910; position: absolute; white-space: nowrap;"&gt;&lt;span style="word-spacing: 0.0001em; font-size: 0.583333em; font-family: &amp;quot;NIOISG+Campton-Bold&amp;quot;; color: rgb(36, 36, 57); line-height: 1.244em; letter-spacing: -0.0201em;"&gt;Plans d&lt;/span&gt;&lt;span style="font-size: 0.583333em; font-family: &amp;quot;NIOISG+Campton-Bold&amp;quot;; color: rgb(36, 36, 57); line-height: 1.244em; letter-spacing: -0.1191em;"&gt;'&lt;/span&gt;&lt;span style="font-size: 0.583333em; font-family: &amp;quot;NIOISG+Campton-Bold&amp;quot;; color: rgb(36, 36, 57); line-height: 1.244em; letter-spacing: -0.0201em;"&gt;é&lt;/span&gt;&lt;span style="word-spacing: 0.0078em; font-size: 0.583333em; font-family: &amp;quot;NIOISG+Campton-Bold&amp;quot;; color: rgb(36, 36, 57); line-height: 1.244em; letter-spacing: -0.024em;"&gt;pargne entreprise &lt;/span&gt;&lt;span style="font-size: 0.583333em; font-family: &amp;quot;BEHBKD+Campton-Bold&amp;quot;, &amp;quot;Times New Roman&amp;quot;; color: rgb(36, 36, 57); line-height: 1.244em; letter-spacing: -0.0201em;"&gt;(&lt;/span&gt;&lt;span style="font-size: 0.583333em; font-family: &amp;quot;NIOISG+Campton-Bold&amp;quot;; color: rgb(36, 36, 57); line-height: 1.244em; letter-spacing: -0.0224em;"&gt;PEE&lt;/span&gt;&lt;span style="font-size: 0.583333em; font-family: &amp;quot;BEHBKD+Campton-Bold&amp;quot;, &amp;quot;Times New Roman&amp;quot;; color: rgb(36, 36, 57); line-height: 1.244em; letter-spacing: -0.0224em;"&gt;)  &lt;/span&gt;&lt;/div&gt;&lt;/div&gt;&lt;div class="A0_01" style="left:4.0158em;top:40.749em;"&gt;&lt;div class="annul-style" style="left: 4.0158em; top: 1300.75em; position: absolute; white-space: nowrap;"&gt;&lt;span style="word-spacing: -0.0181em; font-size: 0.583333em; font-family: &amp;quot;LJCFJU+Campton-Book&amp;quot;; color: rgb(36, 36, 57); line-height: 1.206em; letter-spacing: -0.0268em;"&gt;Le Groupe a mis en place plusieurs plans d'épargne entreprise au profit de ses salariés. Ces plans consistent à offrir aux  &lt;/span&gt;&lt;/div&gt;&lt;/div&gt;&lt;div class="A0_01" style="left:4.0158em;top:41.4573em;"&gt;&lt;div class="annul-style" style="left: 4.0158em; top: 1301.46em; position: absolute; white-space: nowrap;"&gt;&lt;span style="word-spacing: 0.0387em; font-size: 0.583333em; font-family: &amp;quot;LJCFJU+Campton-Book&amp;quot;; color: rgb(36, 36, 57); line-height: 1.206em; letter-spacing: -0.0253em;"&gt;salariés la possibilité de souscrire à une augmentation de capital réservée, à une valeur décotée par rapport au cours  &lt;/span&gt;&lt;/div&gt;&lt;/div&gt;&lt;div class="A0_01" style="left:4.0158em;top:42.1657em;z-index:3170;"&gt;&lt;div class="annul-style" style="left: 4.0158em; top: 1302.17em; z-index: 3170; position: absolute; white-space: nowrap;"&gt;&lt;span style="word-spacing: 0.0115em; font-size: 0.583333em; font-family: &amp;quot;LJCFJU+Campton-Book&amp;quot;; color: rgb(36, 36, 57); line-height: 1.206em; letter-spacing: -0.026em;"&gt;de bourse. Ils remplissent les conditions d&lt;/span&gt;&lt;span style="font-size: 0.583333em; font-family: &amp;quot;LJCFJU+Campton-Book&amp;quot;; color: rgb(36, 36, 57); line-height: 1.206em; letter-spacing: -0.1206em;"&gt;'&lt;/span&gt;&lt;span style="word-spacing: 0.0157em; font-size: 0.583333em; font-family: &amp;quot;LJCFJU+Campton-Book&amp;quot;; color: rgb(36, 36, 57); line-height: 1.206em; letter-spacing: -0.0284em;"&gt;application des plans d'achats d'actions.  &lt;/span&gt;&lt;/div&gt;&lt;/div&gt;&lt;div class="A0_01" style="left:4.0158em;top:43.1102em;"&gt;&lt;div class="annul-style" style="left: 4.0158em; top: 1303.11em; position: absolute; white-space: nowrap;"&gt;&lt;span style="word-spacing: 0.0405em; font-size: 0.583333em; font-family: &amp;quot;LJCFJU+Campton-Book&amp;quot;; color: rgb(36, 36, 57); line-height: 1.206em; letter-spacing: -0.0249em;"&gt;La juste valeur de chaque action est alors estimée comme correspondant à l'écart entre le cours de l'action à la date  &lt;/span&gt;&lt;/div&gt;&lt;/div&gt;&lt;div class="A0_01" style="left:4.0158em;top:43.8185em;"&gt;&lt;div class="annul-style" style="left: 4.0158em; top: 1303.82em; position: absolute; white-space: nowrap;"&gt;&lt;span style="word-spacing: 0.0107em; font-size: 0.583333em; font-family: &amp;quot;LJCFJU+Campton-Book&amp;quot;; color: rgb(36, 36, 57); line-height: 1.206em; letter-spacing: -0.0258em;"&gt;d'attribution du plan et le prix de souscription.  &lt;/span&gt;&lt;/div&gt;&lt;/div&gt;&lt;div class="A0_01" style="left:4.0158em;top:44.7631em;z-index:3368;"&gt;&lt;div class="annul-style" style="left: 4.0158em; top: 1304.76em; z-index: 3368; position: absolute; white-space: nowrap;"&gt;&lt;span style="word-spacing: -0.0398em; font-size: 0.583333em; font-family: &amp;quot;LJCFJU+Campton-Book&amp;quot;; color: rgb(36, 36, 57); line-height: 1.206em; letter-spacing: -0.0302em;"&gt;En l&lt;/span&gt;&lt;span style="font-size: 0.583333em; font-family: &amp;quot;LJCFJU+Campton-Book&amp;quot;; color: rgb(36, 36, 57); line-height: 1.206em; letter-spacing: -0.1192em;"&gt;'&lt;/span&gt;&lt;span style="word-spacing: -0.0329em; font-size: 0.583333em; font-family: &amp;quot;LJCFJU+Campton-Book&amp;quot;; color: rgb(36, 36, 57); line-height: 1.206em; letter-spacing: -0.0336em;"&gt;absence de période d&lt;/span&gt;&lt;span style="font-size: 0.583333em; font-family: &amp;quot;LJCFJU+Campton-Book&amp;quot;; color: rgb(36, 36, 57); line-height: 1.206em; letter-spacing: -0.1192em;"&gt;'&lt;/span&gt;&lt;span style="word-spacing: -0.0313em; font-size: 0.583333em; font-family: &amp;quot;LJCFJU+Campton-Book&amp;quot;; color: rgb(36, 36, 57); line-height: 1.206em; letter-spacing: -0.0348em;"&gt;acquisition des droits, la charge de personnel est comptabilisée sans étalement par contrepartie  &lt;/span&gt;&lt;/div&gt;&lt;/div&gt;&lt;div class="A0_01" style="left:4.0158em;top:45.4714em;"&gt;&lt;div class="annul-style" style="left: 4.0158em; top: 1305.47em; position: absolute; white-space: nowrap;"&gt;&lt;span style="word-spacing: 0.0146em; font-size: 0.583333em; font-family: &amp;quot;LJCFJU+Campton-Book&amp;quot;; color: rgb(36, 36, 57); line-height: 1.206em; letter-spacing: -0.0276em;"&gt;des capitaux propres.  &lt;/span&gt;&lt;/div&gt;&lt;/div&gt;&lt;div class="A0_01" style="left:4.0158em;top:46.416em;"&gt;&lt;div class="annul-style" style="left: 4.0158em; top: 1306.42em; position: absolute; white-space: nowrap;"&gt;&lt;span style="word-spacing: 0.0223em; font-size: 0.583333em; font-family: &amp;quot;LJCFJU+Campton-Book&amp;quot;; color: rgb(36, 36, 57); line-height: 1.206em; letter-spacing: -0.0274em;"&gt;La charge correspondant à l'abondement octroyé aux salariés est également comptabilisée en résultat, en charges de  &lt;/span&gt;&lt;/div&gt;&lt;/div&gt;&lt;div class="A0_01" style="left:4.0158em;top:47.1243em;"&gt;&lt;div class="annul-style" style="left: 4.0158em; top: 1307.12em; position: absolute; white-space: nowrap;"&gt;&lt;span style="font-size: 0.583333em; font-family: &amp;quot;LJCFJU+Campton-Book&amp;quot;; color: rgb(36, 36, 57); line-height: 1.206em; letter-spacing: -0.0264em;"&gt;personnel.  &lt;/span&gt;&lt;/div&gt;&lt;/div&gt;&lt;/div&gt;&lt;/div&gt;&lt;div class="A0_01" style="left:3.5433em;top:54.6538em;"&gt;&lt;div class="annul-style" style="left: 3.5433em; top: 1314.65em; position: absolute; white-space: nowrap;"&gt;&lt;span style="font-size: 0.416667em; font-family: &amp;quot;LJCFJU+Campton-Book&amp;quot;; color: rgb(36, 36, 57); line-height: 1.206em; letter-spacing: 0.0046em;"&gt;380  &lt;/span&gt;&lt;/div&gt;&lt;/div&gt;&lt;div class="A0_01" style="left:5.6286em;top:54.6538em;"&gt;&lt;div class="annul-style" style="left: 5.6286em; top: 1314.65em;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1314.65em; position: absolute; white-space: nowrap;"&gt;&lt;span style="font-size: 0.416667em; font-family: &amp;quot;LJCFJU+Campton-Book&amp;quot;; color: rgb(36, 36, 57); line-height: 1.206em; letter-spacing: 0em;"&gt;•&lt;/span&gt;&lt;/div&gt;&lt;/div&gt;&lt;div class="A0_01" style="left:7.9524em;top:54.6538em;"&gt;&lt;div class="annul-style" style="left: 7.9524em; top: 1314.65em; position: absolute; white-space: nowrap;"&gt;&lt;span style="word-spacing: -0.0043em; font-size: 0.416667em; font-family: &amp;quot;LJCFJU+Campton-Book&amp;quot;; color: rgb(36, 36, 57); line-height: 1.206em; letter-spacing: 0em;"&gt;D O C U M E N T&lt;/span&gt;&lt;/div&gt;&lt;/div&gt;&lt;div class="A0_01" style="left:11.4711em;top:54.6538em;"&gt;&lt;div class="annul-style" style="left: 11.4711em; top: 1314.65em; position: absolute; white-space: nowrap;"&gt;&lt;span style="word-spacing: 0.0267em; font-size: 0.416667em; font-family: &amp;quot;LJCFJU+Campton-Book&amp;quot;; color: rgb(36, 36, 57); line-height: 1.206em; letter-spacing: -0.0144em;"&gt;D' E N R E G I S T R E M E N T&lt;/span&gt;&lt;/div&gt;&lt;/div&gt;&lt;div class="A0_01" style="left:17.5149em;top:54.6538em;"&gt;&lt;div class="annul-style" style="left: 17.5149em; top: 1314.65em; position: absolute; white-space: nowrap;"&gt;&lt;span style="word-spacing: 0.0034em; font-size: 0.416667em; font-family: &amp;quot;LJCFJU+Campton-Book&amp;quot;; color: rgb(36, 36, 57); line-height: 1.206em; letter-spacing: 0em;"&gt;U N I V E R S E L&lt;/span&gt;&lt;/div&gt;&lt;/div&gt;&lt;div class="A0_01" style="left:21.0399em;top:54.6538em;"&gt;&lt;div class="annul-style" style="left: 21.0399em; top: 1314.65em; position: absolute; white-space: nowrap;"&gt;&lt;span style="word-spacing: 0.0019em; font-size: 0.416667em; font-family: &amp;quot;LJCFJU+Campton-Book&amp;quot;; color: rgb(36, 36, 57); line-height: 1.206em; letter-spacing: 0em;"&gt;2 0 2 4  &lt;/span&gt;&lt;/div&gt;&lt;/div&gt;&lt;/div&gt;&lt;div&gt;&lt;div class="A0_01" style="left:38.6553em;top:28.1638em;"&gt;&lt;div class="annul-style" style="left: 38.6553em; top: 1358.16em;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1332.46em;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1333.13em; position: absolute; white-space: nowrap;"&gt;&lt;span style="word-spacing: 0.0227em; font-size: 0.458333em; font-family: &amp;quot;LJCFJU+Campton-Book</t>
        </is>
      </c>
      <c r="J412" t="inlineStr">
        <is>
          <t>n/a</t>
        </is>
      </c>
      <c r="K412" t="inlineStr">
        <is>
          <t>n/a</t>
        </is>
      </c>
      <c r="L412" t="n">
        <v>88413</v>
      </c>
      <c r="M412" t="inlineStr">
        <is>
          <t>n/a</t>
        </is>
      </c>
      <c r="N412" t="inlineStr">
        <is>
          <t>969500MGFIKUGLTC9742</t>
        </is>
      </c>
      <c r="O412" t="inlineStr">
        <is>
          <t>2024-01-01</t>
        </is>
      </c>
      <c r="P412" t="inlineStr">
        <is>
          <t>2024-12-31</t>
        </is>
      </c>
      <c r="Q412" t="inlineStr">
        <is>
          <t>n/a</t>
        </is>
      </c>
    </row>
    <row r="413">
      <c r="A413" t="inlineStr">
        <is>
          <t>fact_370917</t>
        </is>
      </c>
      <c r="B413" t="inlineStr">
        <is>
          <t>ifrs-full:DescriptionOfAccountingPolicyForSharebasedPaymentTransactionsExplanatory</t>
        </is>
      </c>
      <c r="C413" t="inlineStr">
        <is>
          <t>ifrs-full</t>
        </is>
      </c>
      <c r="F413" t="inlineStr">
        <is>
          <t>non</t>
        </is>
      </c>
      <c r="G413" t="inlineStr">
        <is>
          <t>[000000] Tags that must be applied if corresponding information is present in a report</t>
        </is>
      </c>
      <c r="H413" t="inlineStr">
        <is>
          <t>dtr-types:textBlockItemType</t>
        </is>
      </c>
      <c r="I413" t="inlineStr">
        <is>
          <t>&lt;div&gt;&lt;div class="A0_01" style="left:4.0158em;top:9.4145em;"&gt;&lt;div class="annul-style" style="left: 4.0158em; top: 1269.41em;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1270.76em; position: absolute; white-space: nowrap;"&gt;&lt;span style="word-spacing: -0.0279em; font-size: 0.583333em; font-family: &amp;quot;LJCFJU+Campton-Book&amp;quot;; color: rgb(36, 36, 57); line-height: 1.206em; letter-spacing: -0.0337em;"&gt;La norme IFRS 2 prescrit de constater une charge de personnel correspondant aux services rémunérés par des avantages  &lt;/span&gt;&lt;/div&gt;&lt;/div&gt;&lt;div class="A0_01" style="left:4.0158em;top:11.4695em;"&gt;&lt;div class="annul-style" style="left: 4.0158em; top: 1271.47em; position: absolute; white-space: nowrap;"&gt;&lt;span style="word-spacing: -0.0266em; font-size: 0.583333em; font-family: &amp;quot;LJCFJU+Campton-Book&amp;quot;; color: rgb(36, 36, 57); line-height: 1.206em; letter-spacing: -0.0278em;"&gt;octroyés aux salariés sous la forme de paiements fondés sur des actions. Ces services sont évalués à la juste valeur des  &lt;/span&gt;&lt;/div&gt;&lt;/div&gt;&lt;div class="A0_01" style="left:4.0158em;top:12.1778em;"&gt;&lt;div class="annul-style" style="left: 4.0158em; top: 1272.18em; position: absolute; white-space: nowrap;"&gt;&lt;span style="word-spacing: 0.0067em; font-size: 0.583333em; font-family: &amp;quot;LJCFJU+Campton-Book&amp;quot;; color: rgb(36, 36, 57); line-height: 1.206em; letter-spacing: -0.0242em;"&gt;instruments accordés.  &lt;/span&gt;&lt;/div&gt;&lt;/div&gt;&lt;div class="A0_01" style="left:4.0158em;top:13.1224em;z-index:340;"&gt;&lt;div class="annul-style" style="left: 4.0158em; top: 1273.12em; z-index: 340; position: absolute; white-space: nowrap;"&gt;&lt;span style="font-size: 0.583333em; font-family: &amp;quot;LJCFJU+Campton-Book&amp;quot;; color: rgb(36, 36, 57); line-height: 1.206em; letter-spacing: -0.1396em;"&gt;L'&lt;/span&gt;&lt;span style="font-size: 0.583333em; font-family: &amp;quot;LJCFJU+Campton-Book&amp;quot;; color: rgb(36, 36, 57); line-height: 1.206em; letter-spacing: -0.0296em;"&gt;e&lt;/span&gt;&lt;span style="word-spacing: -0.0319em; font-size: 0.583333em; font-family: &amp;quot;LJCFJU+Campton-Book&amp;quot;; color: rgb(36, 36, 57); line-height: 1.206em; letter-spacing: -0.0258em;"&gt;nsemble des plans octroyés par le Groupe prend la forme d'instruments réglés en actions, la contrepartie de la charge  &lt;/span&gt;&lt;/div&gt;&lt;/div&gt;&lt;div class="A0_01" style="left:4.0157em;top:13.8307em;"&gt;&lt;div class="annul-style" style="left: 4.0157em; top: 1273.83em; position: absolute; white-space: nowrap;"&gt;&lt;span style="word-spacing: 0.0141em; font-size: 0.583333em; font-family: &amp;quot;LJCFJU+Campton-Book&amp;quot;; color: rgb(36, 36, 57); line-height: 1.206em; letter-spacing: -0.0274em;"&gt;de personnel étant comptabilisée en capitaux propres.  &lt;/span&gt;&lt;/div&gt;&lt;/div&gt;&lt;div class="A0_01" style="left:4.0157em;top:14.7752em;"&gt;&lt;div class="annul-style" style="left: 4.0157em; top: 1274.78em; position: absolute; white-space: nowrap;"&gt;&lt;span style="word-spacing: 0.0358em; font-size: 0.583333em; font-family: &amp;quot;LJCFJU+Campton-Book&amp;quot;; color: rgb(36, 36, 57); line-height: 1.206em; letter-spacing: -0.0226em;"&gt;Les plans contiennent une condition de présence des bénéficiaires dans les effectifs du Groupe à la fin de la période  &lt;/span&gt;&lt;/div&gt;&lt;/div&gt;&lt;div class="A0_01" style="left:4.0157em;top:15.4836em;"&gt;&lt;div class="annul-style" style="left: 4.0157em; top: 1275.48em; position: absolute; white-space: nowrap;"&gt;&lt;span style="word-spacing: 0.0113em; font-size: 0.583333em; font-family: &amp;quot;LJCFJU+Campton-Book&amp;quot;; color: rgb(36, 36, 57); line-height: 1.206em; letter-spacing: -0.026em;"&gt;d'acquisition des droits, ainsi que des conditions de performance hors marché et/ou de marché selon les plans.  &lt;/span&gt;&lt;/div&gt;&lt;/div&gt;&lt;div class="A0_01" style="left:4.0157em;top:16.4281em;"&gt;&lt;div class="annul-style" style="left: 4.0157em; top: 1276.43em; position: absolute; white-space: nowrap;"&gt;&lt;span style="word-spacing: -0.0241em; font-size: 0.583333em; font-family: &amp;quot;LJCFJU+Campton-Book&amp;quot;; color: rgb(36, 36, 57); line-height: 1.206em; letter-spacing: -0.0261em;"&gt;Les conditions de performance de marché ont un impact sur l'estimation initiale à la date d'attribution de la juste valeur  &lt;/span&gt;&lt;/div&gt;&lt;/div&gt;&lt;div class="A0_01" style="left:4.0158em;top:17.1365em;"&gt;&lt;div class="annul-style" style="left: 4.0158em; top: 1277.14em; position: absolute; white-space: nowrap;"&gt;&lt;span style="word-spacing: 0.0102em; font-size: 0.583333em; font-family: &amp;quot;LJCFJU+Campton-Book&amp;quot;; color: rgb(36, 36, 57); line-height: 1.206em; letter-spacing: -0.0262em;"&gt;unitaire de l'instrument attribué, sans révision ultérieure au cours de la période d'acquisition des droits.  &lt;/span&gt;&lt;/div&gt;&lt;/div&gt;&lt;div class="A0_01" style="left:4.0157em;top:18.081em;"&gt;&lt;div class="annul-style" style="left: 4.0157em; top: 1278.08em; position: absolute; white-space: nowrap;"&gt;&lt;span style="word-spacing: 0.0377em; font-size: 0.583333em; font-family: &amp;quot;LJCFJU+Campton-Book&amp;quot;; color: rgb(36, 36, 57); line-height: 1.206em; letter-spacing: -0.018em;"&gt;Les conditions de performance hors marché ont un impact sur l'estimation initiale à la date d'attribution du nombre  &lt;/span&gt;&lt;/div&gt;&lt;/div&gt;&lt;div class="A0_01" style="left:4.0157em;top:18.7893em;z-index:1011;"&gt;&lt;div class="annul-style" style="left: 4.0157em; top: 1278.79em; z-index: 1011; position: absolute; white-space: nowrap;"&gt;&lt;span style="word-spacing: 0.034em; font-size: 0.583333em; font-family: &amp;quot;LJCFJU+Campton-Book&amp;quot;; color: rgb(36, 36, 57); line-height: 1.206em; letter-spacing: -0.0243em;"&gt;d'instruments à émettre, celui-ci faisant l&lt;/span&gt;&lt;span style="font-size: 0.583333em; font-family: &amp;quot;LJCFJU+Campton-Book&amp;quot;; color: rgb(36, 36, 57); line-height: 1.206em; letter-spacing: -0.1184em;"&gt;'&lt;/span&gt;&lt;span style="font-size: 0.583333em; font-family: &amp;quot;LJCFJU+Campton-Book&amp;quot;; color: rgb(36, 36, 57); line-height: 1.206em; letter-spacing: -0.0205em;"&gt;o&lt;/span&gt;&lt;span style="word-spacing: 0.0395em; font-size: 0.583333em; font-family: &amp;quot;LJCFJU+Campton-Book&amp;quot;; color: rgb(36, 36, 57); line-height: 1.206em; letter-spacing: -0.0271em;"&gt;bjet d'une révision ultérieure, lorsque cela est nécessaire, tout au long de la  &lt;/span&gt;&lt;/div&gt;&lt;/div&gt;&lt;div class="A0_01" style="left:4.0158em;top:19.4977em;"&gt;&lt;div class="annul-style" style="left: 4.0158em; top: 1279.5em; position: absolute; white-space: nowrap;"&gt;&lt;span style="word-spacing: 0.0141em; font-size: 0.583333em; font-family: &amp;quot;LJCFJU+Campton-Book&amp;quot;; color: rgb(36, 36, 57); line-height: 1.206em; letter-spacing: -0.0273em;"&gt;période d'acquisition des droits.  &lt;/span&gt;&lt;/div&gt;&lt;/div&gt;&lt;div class="A0_01" style="left:4.0158em;top:20.4335em;z-index:1139;"&gt;&lt;div class="annul-style" style="left: 4.0158em; top: 1280.43em; z-index: 1139; position: absolute; white-space: nowrap;"&gt;&lt;span style="word-spacing: 0.0005em; font-size: 0.583333em; font-family: &amp;quot;NIOISG+Campton-Bold&amp;quot;; color: rgb(36, 36, 57); line-height: 1.244em; letter-spacing: -0.0206em;"&gt;Plans d&lt;/span&gt;&lt;span style="font-size: 0.583333em; font-family: &amp;quot;NIOISG+Campton-Bold&amp;quot;; color: rgb(36, 36, 57); line-height: 1.244em; letter-spacing: -0.1196em;"&gt;'&lt;/span&gt;&lt;span style="font-size: 0.583333em; font-family: &amp;quot;NIOISG+Campton-Bold&amp;quot;; color: rgb(36, 36, 57); line-height: 1.244em; letter-spacing: -0.0206em;"&gt;o&lt;/span&gt;&lt;span style="word-spacing: 0.0046em; font-size: 0.583333em; font-family: &amp;quot;NIOISG+Campton-Bold&amp;quot;; color: rgb(36, 36, 57); line-height: 1.244em; letter-spacing: -0.0227em;"&gt;ptions de souscription d&lt;/span&gt;&lt;span style="font-size: 0.583333em; font-family: &amp;quot;NIOISG+Campton-Bold&amp;quot;; color: rgb(36, 36, 57); line-height: 1.244em; letter-spacing: -0.1196em;"&gt;'&lt;/span&gt;&lt;span style="font-size: 0.583333em; font-family: &amp;quot;NIOISG+Campton-Bold&amp;quot;; color: rgb(36, 36, 57); line-height: 1.244em; letter-spacing: -0.0266em;"&gt;a&lt;/span&gt;&lt;span style="font-size: 0.583333em; font-family: &amp;quot;NIOISG+Campton-Bold&amp;quot;; color: rgb(36, 36, 57); line-height: 1.244em; letter-spacing: -0.022em;"&gt;ctions  &lt;/span&gt;&lt;/div&gt;&lt;/div&gt;&lt;div class="A0_01" style="left:4.0158em;top:21.2687em;"&gt;&lt;div class="annul-style" style="left: 4.0158em; top: 1281.27em; position: absolute; white-space: nowrap;"&gt;&lt;span style="word-spacing: 0.0124em; font-size: 0.583333em; font-family: &amp;quot;LJCFJU+Campton-Book&amp;quot;; color: rgb(36, 36, 57); line-height: 1.206em; letter-spacing: -0.0274em;"&gt;Des plans d'options de souscription d'actions sont accordés à certains membres du personnel du groupe Rubis.  &lt;/span&gt;&lt;/div&gt;&lt;/div&gt;&lt;div class="A0_01" style="left:4.0158em;top:22.2132em;"&gt;&lt;div class="annul-style" style="left: 4.0158em; top: 1282.21em; position: absolute; white-space: nowrap;"&gt;&lt;span style="word-spacing: -0.0109em; font-size: 0.583333em; font-family: &amp;quot;LJCFJU+Campton-Book&amp;quot;; color: rgb(36, 36, 57); line-height: 1.206em; letter-spacing: -0.0285em;"&gt;Ces options sont évaluées à la juste valeur à la date d'attribution en utilisant un modèle binomial (Cox Ross Rubinstein).  &lt;/span&gt;&lt;/div&gt;&lt;/div&gt;&lt;div class="A0_01" style="left:4.0158em;top:22.9216em;"&gt;&lt;div class="annul-style" style="left: 4.0158em; top: 1282.92em; position: absolute; white-space: nowrap;"&gt;&lt;span style="word-spacing: 0.0538em; font-size: 0.583333em; font-family: &amp;quot;LJCFJU+Campton-Book&amp;quot;; color: rgb(36, 36, 57); line-height: 1.206em; letter-spacing: -0.0114em;"&gt;Ce modèle permet de tenir compte des caractéristiques du plan (prix d'exercice, période d'exercice, conditions de  &lt;/span&gt;&lt;/div&gt;&lt;/div&gt;&lt;div class="A0_01" style="left:4.0158em;top:23.6299em;"&gt;&lt;div class="annul-style" style="left: 4.0158em; top: 1283.63em; position: absolute; white-space: nowrap;"&gt;&lt;span style="word-spacing: 0.0417em; font-size: 0.583333em; font-family: &amp;quot;LJCFJU+Campton-Book&amp;quot;; color: rgb(36, 36, 57); line-height: 1.206em; letter-spacing: -0.0228em;"&gt;performance) et des données de marché lors de l'attribution (taux sans risque, cours de l'action, volatilité, dividendes  &lt;/span&gt;&lt;/div&gt;&lt;/div&gt;&lt;div class="A0_01" style="left:4.0158em;top:24.3382em;"&gt;&lt;div class="annul-style" style="left: 4.0158em; top: 1284.34em; position: absolute; white-space: nowrap;"&gt;&lt;span style="font-size: 0.583333em; font-family: &amp;quot;LJCFJU+Campton-Book&amp;quot;; color: rgb(36, 36, 57); line-height: 1.206em; letter-spacing: -0.0254em;"&gt;attendus).  &lt;/span&gt;&lt;/div&gt;&lt;/div&gt;&lt;div class="A0_01" style="left:4.0158em;top:25.2828em;z-index:1651;"&gt;&lt;div class="annul-style" style="left: 4.0158em; top: 1285.28em; z-index: 1651;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style="left:4.0158em;top:25.9911em;"&gt;&lt;div class="annul-style" style="left: 4.0158em; top: 1285.99em;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style="left:4.0158em;top:26.9269em;z-index:1720;"&gt;&lt;div class="annul-style" style="left: 4.0158em; top: 1286.93em; z-index: 1720;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0.0063em; font-size: 0.583333em; font-family: &amp;quot;NIOISG+Campton-Bold&amp;quot;; color: rgb(36, 36, 57); line-height: 1.244em; letter-spacing: -0.0233em;"&gt;ctions gratuites  &lt;/span&gt;&lt;/div&gt;&lt;/div&gt;&lt;div class="A0_01" style="left:4.0158em;top:27.7621em;z-index:1823;"&gt;&lt;div class="annul-style" style="left: 4.0158em; top: 1287.76em; z-index: 1823; position: absolute; white-space: nowrap;"&gt;&lt;span style="word-spacing: 0.0146em; font-size: 0.583333em; font-family: &amp;quot;LJCFJU+Campton-Book&amp;quot;; color: rgb(36, 36, 57); line-height: 1.206em; letter-spacing: -0.0281em;"&gt;Des plans d'attributions d'actions gratuites sont accordés à certains membres du personnel du Groupe.  &lt;/span&gt;&lt;/div&gt;&lt;/div&gt;&lt;div class="A0_01" style="left:4.0158em;top:28.7067em;"&gt;&lt;div class="annul-style" style="left: 4.0158em; top: 1288.71em; position: absolute; white-space: nowrap;"&gt;&lt;span style="word-spacing: -0.0263em; font-size: 0.583333em; font-family: &amp;quot;LJCFJU+Campton-Book&amp;quot;; color: rgb(36, 36, 57); line-height: 1.206em; letter-spacing: -0.0303em;"&gt;Ces attributions d'actions gratuites sont évaluées à la juste valeur à la date d'attribution en utilisant un modèle binomial.  &lt;/span&gt;&lt;/div&gt;&lt;/div&gt;&lt;div class="A0_01" style="left:4.0158em;top:29.415em;"&gt;&lt;div class="annul-style" style="left: 4.0158em; top: 1289.41em; position: absolute; white-space: nowrap;"&gt;&lt;span style="word-spacing: 0.0276em; font-size: 0.583333em; font-family: &amp;quot;LJCFJU+Campton-Book&amp;quot;; color: rgb(36, 36, 57); line-height: 1.206em; letter-spacing: -0.0288em;"&gt;Cette évaluation est effectuée notamment sur la base du cours de bourse de l'action à la date d'attribution, en tenant  &lt;/span&gt;&lt;/div&gt;&lt;/div&gt;&lt;div class="A0_01" style="left:4.0158em;top:30.1233em;"&gt;&lt;div class="annul-style" style="left: 4.0158em; top: 1290.12em; position: absolute; white-space: nowrap;"&gt;&lt;span style="word-spacing: 0.0396em; font-size: 0.583333em; font-family: &amp;quot;LJCFJU+Campton-Book&amp;quot;; color: rgb(36, 36, 57); line-height: 1.206em; letter-spacing: -0.0264em;"&gt;compte de l'absence de dividende sur la période d'acquisition des droits et des conditions de performance contenues  &lt;/span&gt;&lt;/div&gt;&lt;/div&gt;&lt;div class="A0_01" style="left:4.0158em;top:30.8317em;"&gt;&lt;div class="annul-style" style="left: 4.0158em; top: 1290.83em; position: absolute; white-space: nowrap;"&gt;&lt;span style="word-spacing: 0.0034em; font-size: 0.583333em; font-family: &amp;quot;LJCFJU+Campton-Book&amp;quot;; color: rgb(36, 36, 57); line-height: 1.206em; letter-spacing: -0.0226em;"&gt;dans les plans.  &lt;/span&gt;&lt;/div&gt;&lt;/div&gt;&lt;div class="A0_01" style="left:4.0158em;top:31.7762em;z-index:2239;"&gt;&lt;div class="annul-style" style="left: 4.0158em; top: 1291.78em; z-index: 2239;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style="left:4.0158em;top:32.4846em;"&gt;&lt;div class="annul-style" style="left: 4.0158em; top: 1292.48em;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style="left:4.0158em;top:33.4203em;z-index:2308;"&gt;&lt;div class="annul-style" style="left: 4.0158em; top: 1293.42em; z-index: 2308;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0.0099em; font-size: 0.583333em; font-family: &amp;quot;NIOISG+Campton-Bold&amp;quot;; color: rgb(36, 36, 57); line-height: 1.244em; letter-spacing: -0.0252em;"&gt;ctions de préférence  &lt;/span&gt;&lt;/div&gt;&lt;/div&gt;&lt;div class="A0_01" style="left:4.0158em;top:34.2556em;z-index:2426;"&gt;&lt;div class="annul-style" style="left: 4.0158em; top: 1294.26em; z-index: 2426; position: absolute; white-space: nowrap;"&gt;&lt;span style="word-spacing: -0.0084em; font-size: 0.583333em; font-family: &amp;quot;LJCFJU+Campton-Book&amp;quot;; color: rgb(36, 36, 57); line-height: 1.206em; letter-spacing: -0.0281em;"&gt;Des plans d'attributions d'actions de préférence sont également accordés à certains membres du personnel du Groupe.  &lt;/span&gt;&lt;/div&gt;&lt;/div&gt;&lt;div class="A0_01" style="left:4.0158em;top:35.2001em;"&gt;&lt;div class="annul-style" style="left: 4.0158em; top: 1295.2em; position: absolute; white-space: nowrap;"&gt;&lt;span style="word-spacing: 0.0418em; font-size: 0.583333em; font-family: &amp;quot;LJCFJU+Campton-Book&amp;quot;; color: rgb(36, 36, 57); line-height: 1.206em; letter-spacing: -0.023em;"&gt;Ces attributions d'actions de préférence sont évaluées à la juste valeur à la date d'attribution en utilisant un modèle  &lt;/span&gt;&lt;/div&gt;&lt;/div&gt;&lt;div class="A0_01" style="left:4.0158em;top:35.9084em;"&gt;&lt;div class="annul-style" style="left: 4.0158em; top: 1295.91em; position: absolute; white-space: nowrap;"&gt;&lt;span style="word-spacing: 0.0414em; font-size: 0.583333em; font-family: &amp;quot;LJCFJU+Campton-Book&amp;quot;; color: rgb(36, 36, 57); line-height: 1.206em; letter-spacing: -0.0274em;"&gt;binomial. Cette évaluation est effectuée notamment sur la base du cours de bourse de l'action à la date d'attribution,  &lt;/span&gt;&lt;/div&gt;&lt;/div&gt;&lt;div class="A0_01" style="left:4.0158em;top:36.6168em;"&gt;&lt;div class="annul-style" style="left: 4.0158em; top: 1296.62em; position: absolute; white-space: nowrap;"&gt;&lt;span style="word-spacing: 0.0149em; font-size: 0.583333em; font-family: &amp;quot;LJCFJU+Campton-Book&amp;quot;; color: rgb(36, 36, 57); line-height: 1.206em; letter-spacing: -0.0267em;"&gt;en tenant compte, sur la période d'acquisition des droits, de l'absence de dividendes et des conditions de performance  &lt;/span&gt;&lt;/div&gt;&lt;/div&gt;&lt;div class="A0_01" style="left:4.0158em;top:37.3251em;"&gt;&lt;div class="annul-style" style="left: 4.0158em; top: 1297.33em; position: absolute; white-space: nowrap;"&gt;&lt;span style="word-spacing: 0.0086em; font-size: 0.583333em; font-family: &amp;quot;LJCFJU+Campton-Book&amp;quot;; color: rgb(36, 36, 57); line-height: 1.206em; letter-spacing: -0.025em;"&gt;contenues dans les plans.  &lt;/span&gt;&lt;/div&gt;&lt;/div&gt;&lt;div class="A0_01" style="left:4.0158em;top:38.2696em;z-index:2848;"&gt;&lt;div class="annul-style" style="left: 4.0158em; top: 1298.27em; z-index: 2848;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style="left:4.0158em;top:38.978em;"&gt;&lt;div class="annul-style" style="left: 4.0158em; top: 1298.98em;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style="left:4.0158em;top:39.9138em;z-index:2910;"&gt;&lt;div class="annul-style" style="left: 4.0158em; top: 1299.91em; z-index: 2910; position: absolute; white-space: nowrap;"&gt;&lt;span style="word-spacing: 0.0001em; font-size: 0.583333em; font-family: &amp;quot;NIOISG+Campton-Bold&amp;quot;; color: rgb(36, 36, 57); line-height: 1.244em; letter-spacing: -0.0201em;"&gt;Plans d&lt;/span&gt;&lt;span style="font-size: 0.583333em; font-family: &amp;quot;NIOISG+Campton-Bold&amp;quot;; color: rgb(36, 36, 57); line-height: 1.244em; letter-spacing: -0.1191em;"&gt;'&lt;/span&gt;&lt;span style="font-size: 0.583333em; font-family: &amp;quot;NIOISG+Campton-Bold&amp;quot;; color: rgb(36, 36, 57); line-height: 1.244em; letter-spacing: -0.0201em;"&gt;é&lt;/span&gt;&lt;span style="word-spacing: 0.0078em; font-size: 0.583333em; font-family: &amp;quot;NIOISG+Campton-Bold&amp;quot;; color: rgb(36, 36, 57); line-height: 1.244em; letter-spacing: -0.024em;"&gt;pargne entreprise &lt;/span&gt;&lt;span style="font-size: 0.583333em; font-family: &amp;quot;BEHBKD+Campton-Bold&amp;quot;, &amp;quot;Times New Roman&amp;quot;; color: rgb(36, 36, 57); line-height: 1.244em; letter-spacing: -0.0201em;"&gt;(&lt;/span&gt;&lt;span style="font-size: 0.583333em; font-family: &amp;quot;NIOISG+Campton-Bold&amp;quot;; color: rgb(36, 36, 57); line-height: 1.244em; letter-spacing: -0.0224em;"&gt;PEE&lt;/span&gt;&lt;span style="font-size: 0.583333em; font-family: &amp;quot;BEHBKD+Campton-Bold&amp;quot;, &amp;quot;Times New Roman&amp;quot;; color: rgb(36, 36, 57); line-height: 1.244em; letter-spacing: -0.0224em;"&gt;)  &lt;/span&gt;&lt;/div&gt;&lt;/div&gt;&lt;div class="A0_01" style="left:4.0158em;top:40.749em;"&gt;&lt;div class="annul-style" style="left: 4.0158em; top: 1300.75em; position: absolute; white-space: nowrap;"&gt;&lt;span style="word-spacing: -0.0181em; font-size: 0.583333em; font-family: &amp;quot;LJCFJU+Campton-Book&amp;quot;; color: rgb(36, 36, 57); line-height: 1.206em; letter-spacing: -0.0268em;"&gt;Le Groupe a mis en place plusieurs plans d'épargne entreprise au profit de ses salariés. Ces plans consistent à offrir aux  &lt;/span&gt;&lt;/div&gt;&lt;/div&gt;&lt;div class="A0_01" style="left:4.0158em;top:41.4573em;"&gt;&lt;div class="annul-style" style="left: 4.0158em; top: 1301.46em; position: absolute; white-space: nowrap;"&gt;&lt;span style="word-spacing: 0.0387em; font-size: 0.583333em; font-family: &amp;quot;LJCFJU+Campton-Book&amp;quot;; color: rgb(36, 36, 57); line-height: 1.206em; letter-spacing: -0.0253em;"&gt;salariés la possibilité de souscrire à une augmentation de capital réservée, à une valeur décotée par rapport au cours  &lt;/span&gt;&lt;/div&gt;&lt;/div&gt;&lt;div class="A0_01" style="left:4.0158em;top:42.1657em;z-index:3170;"&gt;&lt;div class="annul-style" style="left: 4.0158em; top: 1302.17em; z-index: 3170; position: absolute; white-space: nowrap;"&gt;&lt;span style="word-spacing: 0.0115em; font-size: 0.583333em; font-family: &amp;quot;LJCFJU+Campton-Book&amp;quot;; color: rgb(36, 36, 57); line-height: 1.206em; letter-spacing: -0.026em;"&gt;de bourse. Ils remplissent les conditions d&lt;/span&gt;&lt;span style="font-size: 0.583333em; font-family: &amp;quot;LJCFJU+Campton-Book&amp;quot;; color: rgb(36, 36, 57); line-height: 1.206em; letter-spacing: -0.1206em;"&gt;'&lt;/span&gt;&lt;span style="word-spacing: 0.0157em; font-size: 0.583333em; font-family: &amp;quot;LJCFJU+Campton-Book&amp;quot;; color: rgb(36, 36, 57); line-height: 1.206em; letter-spacing: -0.0284em;"&gt;application des plans d'achats d'actions.  &lt;/span&gt;&lt;/div&gt;&lt;/div&gt;&lt;div class="A0_01" style="left:4.0158em;top:43.1102em;"&gt;&lt;div class="annul-style" style="left: 4.0158em; top: 1303.11em; position: absolute; white-space: nowrap;"&gt;&lt;span style="word-spacing: 0.0405em; font-size: 0.583333em; font-family: &amp;quot;LJCFJU+Campton-Book&amp;quot;; color: rgb(36, 36, 57); line-height: 1.206em; letter-spacing: -0.0249em;"&gt;La juste valeur de chaque action est alors estimée comme correspondant à l'écart entre le cours de l'action à la date  &lt;/span&gt;&lt;/div&gt;&lt;/div&gt;&lt;div class="A0_01" style="left:4.0158em;top:43.8185em;"&gt;&lt;div class="annul-style" style="left: 4.0158em; top: 1303.82em; position: absolute; white-space: nowrap;"&gt;&lt;span style="word-spacing: 0.0107em; font-size: 0.583333em; font-family: &amp;quot;LJCFJU+Campton-Book&amp;quot;; color: rgb(36, 36, 57); line-height: 1.206em; letter-spacing: -0.0258em;"&gt;d'attribution du plan et le prix de souscription.  &lt;/span&gt;&lt;/div&gt;&lt;/div&gt;&lt;div class="A0_01" style="left:4.0158em;top:44.7631em;z-index:3368;"&gt;&lt;div class="annul-style" style="left: 4.0158em; top: 1304.76em; z-index: 3368; position: absolute; white-space: nowrap;"&gt;&lt;span style="word-spacing: -0.0398em; font-size: 0.583333em; font-family: &amp;quot;LJCFJU+Campton-Book&amp;quot;; color: rgb(36, 36, 57); line-height: 1.206em; letter-spacing: -0.0302em;"&gt;En l&lt;/span&gt;&lt;span style="font-size: 0.583333em; font-family: &amp;quot;LJCFJU+Campton-Book&amp;quot;; color: rgb(36, 36, 57); line-height: 1.206em; letter-spacing: -0.1192em;"&gt;'&lt;/span&gt;&lt;span style="word-spacing: -0.0329em; font-size: 0.583333em; font-family: &amp;quot;LJCFJU+Campton-Book&amp;quot;; color: rgb(36, 36, 57); line-height: 1.206em; letter-spacing: -0.0336em;"&gt;absence de période d&lt;/span&gt;&lt;span style="font-size: 0.583333em; font-family: &amp;quot;LJCFJU+Campton-Book&amp;quot;; color: rgb(36, 36, 57); line-height: 1.206em; letter-spacing: -0.1192em;"&gt;'&lt;/span&gt;&lt;span style="word-spacing: -0.0313em; font-size: 0.583333em; font-family: &amp;quot;LJCFJU+Campton-Book&amp;quot;; color: rgb(36, 36, 57); line-height: 1.206em; letter-spacing: -0.0348em;"&gt;acquisition des droits, la charge de personnel est comptabilisée sans étalement par contrepartie  &lt;/span&gt;&lt;/div&gt;&lt;/div&gt;&lt;div class="A0_01" style="left:4.0158em;top:45.4714em;"&gt;&lt;div class="annul-style" style="left: 4.0158em; top: 1305.47em; position: absolute; white-space: nowrap;"&gt;&lt;span style="word-spacing: 0.0146em; font-size: 0.583333em; font-family: &amp;quot;LJCFJU+Campton-Book&amp;quot;; color: rgb(36, 36, 57); line-height: 1.206em; letter-spacing: -0.0276em;"&gt;des capitaux propres.  &lt;/span&gt;&lt;/div&gt;&lt;/div&gt;&lt;div class="A0_01" style="left:4.0158em;top:46.416em;"&gt;&lt;div class="annul-style" style="left: 4.0158em; top: 1306.42em; position: absolute; white-space: nowrap;"&gt;&lt;span style="word-spacing: 0.0223em; font-size: 0.583333em; font-family: &amp;quot;LJCFJU+Campton-Book&amp;quot;; color: rgb(36, 36, 57); line-height: 1.206em; letter-spacing: -0.0274em;"&gt;La charge correspondant à l'abondement octroyé aux salariés est également comptabilisée en résultat, en charges de  &lt;/span&gt;&lt;/div&gt;&lt;/div&gt;&lt;div class="A0_01" style="left:4.0158em;top:47.1243em;"&gt;&lt;div class="annul-style" style="left: 4.0158em; top: 1307.12em; position: absolute; white-space: nowrap;"&gt;&lt;span style="font-size: 0.583333em; font-family: &amp;quot;LJCFJU+Campton-Book&amp;quot;; color: rgb(36, 36, 57); line-height: 1.206em; letter-spacing: -0.0264em;"&gt;personnel.  &lt;/span&gt;&lt;/div&gt;&lt;/div&gt;&lt;/div&gt;</t>
        </is>
      </c>
      <c r="J413" t="inlineStr">
        <is>
          <t>n/a</t>
        </is>
      </c>
      <c r="K413" t="inlineStr">
        <is>
          <t>n/a</t>
        </is>
      </c>
      <c r="L413" t="n">
        <v>28432</v>
      </c>
      <c r="M413" t="inlineStr">
        <is>
          <t>n/a</t>
        </is>
      </c>
      <c r="N413" t="inlineStr">
        <is>
          <t>969500MGFIKUGLTC9742</t>
        </is>
      </c>
      <c r="O413" t="inlineStr">
        <is>
          <t>2024-01-01</t>
        </is>
      </c>
      <c r="P413" t="inlineStr">
        <is>
          <t>2024-12-31</t>
        </is>
      </c>
      <c r="Q413" t="inlineStr">
        <is>
          <t>n/a</t>
        </is>
      </c>
    </row>
    <row r="414">
      <c r="A414" t="inlineStr">
        <is>
          <t>fact_370918</t>
        </is>
      </c>
      <c r="B414" t="inlineStr">
        <is>
          <t>ifrs-full:DescriptionOfAccountingPolicyForFinancialLiabilitiesExplanatory</t>
        </is>
      </c>
      <c r="C414" t="inlineStr">
        <is>
          <t>ifrs-full</t>
        </is>
      </c>
      <c r="F414" t="inlineStr">
        <is>
          <t>non</t>
        </is>
      </c>
      <c r="G414" t="inlineStr">
        <is>
          <t>[000000] Tags that must be applied if corresponding information is present in a report, 
[000000] Tags that must be applied if corresponding information is present in a report</t>
        </is>
      </c>
      <c r="H414" t="inlineStr">
        <is>
          <t>dtr-types:textBlockItemType</t>
        </is>
      </c>
      <c r="I414" t="inlineStr">
        <is>
          <t>&lt;div&gt;&lt;div class="A0_01" style="left:4.0158em;top:9.4145em;"&gt;&lt;div class="annul-style" style="left: 4.0158em; top: 1409.41em;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1410.76em; position: absolute; white-space: nowrap;"&gt;&lt;span style="word-spacing: 0.0164em; font-size: 0.583333em; font-family: &amp;quot;LJCFJU+Campton-Book&amp;quot;; color: rgb(36, 36, 57); line-height: 1.206em; letter-spacing: -0.0287em;"&gt;L'évaluation et la comptabilisation des passifs financiers sont définies par la norme IFRS 9 « Instruments financiers ».  &lt;/span&gt;&lt;/div&gt;&lt;/div&gt;&lt;div class="A0_01" style="left:4.0157em;top:11.7057em;"&gt;&lt;div class="annul-style" style="left: 4.0157em; top: 1411.71em; position: absolute; white-space: nowrap;"&gt;&lt;span style="word-spacing: -0.0316em; font-size: 0.583333em; font-family: &amp;quot;LJCFJU+Campton-Book&amp;quot;; color: rgb(36, 36, 57); line-height: 1.206em; letter-spacing: -0.0262em;"&gt;Les passifs financiers sont comptabilisés dans le bilan du Groupe lorsqu'il devient partie aux dispositions contractuelles  &lt;/span&gt;&lt;/div&gt;&lt;/div&gt;&lt;div class="A0_01" style="left:4.0157em;top:12.414em;"&gt;&lt;div class="annul-style" style="left: 4.0157em; top: 1412.41em; position: absolute; white-space: nowrap;"&gt;&lt;span style="word-spacing: 0.0026em; font-size: 0.583333em; font-family: &amp;quot;LJCFJU+Campton-Book&amp;quot;; color: rgb(36, 36, 57); line-height: 1.206em; letter-spacing: -0.022em;"&gt;de l'instrument.  &lt;/span&gt;&lt;/div&gt;&lt;/div&gt;&lt;div class="A0_01" style="left:4.0157em;top:13.3586em;"&gt;&lt;div class="annul-style" style="left: 4.0157em; top: 1413.36em; position: absolute; white-space: nowrap;"&gt;&lt;span style="word-spacing: 0.0124em; font-size: 0.583333em; font-family: &amp;quot;LJCFJU+Campton-Book&amp;quot;; color: rgb(36, 36, 57); line-height: 1.206em; letter-spacing: -0.0264em;"&gt;La norme IFRS 9 distingue deux catégories de passifs financiers, faisant l'objet d'un traitement comptable spécifique :  &lt;/span&gt;&lt;/div&gt;&lt;/div&gt;&lt;div class="A0_01" style="left:4.0157em;top:14.4195em;"&gt;&lt;div class="annul-style" style="left: 4.0157em; top: 1414.42em; position: absolute; white-space: nowrap;"&gt;&lt;span style="font-size: 0.677083em; font-family: &amp;quot;KGSQAF+Wingdings2&amp;quot;, &amp;quot;Times New Roman&amp;quot;; color: rgb(54, 174, 217); line-height: 1.0542em; letter-spacing: 0em;"&gt;&lt;/span&gt;&lt;/div&gt;&lt;/div&gt;&lt;div class="A0_01" style="left:4.7244em;top:14.3031em;"&gt;&lt;div class="annul-style" style="left: 4.7244em; top: 1414.3em; position: absolute; white-space: nowrap;"&gt;&lt;span style="word-spacing: -0.029em; font-size: 0.583333em; font-family: &amp;quot;LJCFJU+Campton-Book&amp;quot;; color: rgb(36, 36, 57); line-height: 1.206em; letter-spacing: -0.0257em;"&gt;les passifs financiers évalués au coût amorti ; ils comprennent principalement les dettes fournisseurs et les emprunts  &lt;/span&gt;&lt;/div&gt;&lt;/div&gt;&lt;div class="A0_01" style="left:4.7244em;top:15.0115em;"&gt;&lt;div class="annul-style" style="left: 4.7244em; top: 1415.01em; position: absolute; white-space: nowrap;"&gt;&lt;span style="word-spacing: 0.0113em; font-size: 0.583333em; font-family: &amp;quot;LJCFJU+Campton-Book&amp;quot;; color: rgb(36, 36, 57); line-height: 1.206em; letter-spacing: -0.0259em;"&gt;avec utilisation, le cas échéant, de la méthode dite du taux d'intérêt effectif ;  &lt;/span&gt;&lt;/div&gt;&lt;/div&gt;&lt;div class="A0_01" style="left:4.0157em;top:16.0724em;"&gt;&lt;div class="annul-style" style="left: 4.0157em; top: 1416.07em; position: absolute; white-space: nowrap;"&gt;&lt;span style="font-size: 0.677083em; font-family: &amp;quot;KGSQAF+Wingdings2&amp;quot;, &amp;quot;Times New Roman&amp;quot;; color: rgb(54, 174, 217); line-height: 1.0542em; letter-spacing: 0em;"&gt;&lt;/span&gt;&lt;/div&gt;&lt;/div&gt;&lt;div class="A0_01" style="left:4.7244em;top:15.956em;"&gt;&lt;div class="annul-style" style="left: 4.7244em; top: 1415.96em; position: absolute; white-space: nowrap;"&gt;&lt;span style="word-spacing: 0.0138em; font-size: 0.583333em; font-family: &amp;quot;LJCFJU+Campton-Book&amp;quot;; color: rgb(36, 36, 57); line-height: 1.206em; letter-spacing: -0.0274em;"&gt;les passifs financiers évalués à la juste valeur, par résultat, qui ne représentent pour le Groupe que des cas de figure  &lt;/span&gt;&lt;/div&gt;&lt;/div&gt;&lt;div class="A0_01" style="left:4.7244em;top:16.6644em;"&gt;&lt;div class="annul-style" style="left: 4.7244em; top: 1416.66em; position: absolute; white-space: nowrap;"&gt;&lt;span style="word-spacing: 0.0143em; font-size: 0.583333em; font-family: &amp;quot;LJCFJU+Campton-Book&amp;quot;; color: rgb(36, 36, 57); line-height: 1.206em; letter-spacing: -0.0279em;"&gt;très restreints et n'ont pas d'incidence significative sur les comptes.  &lt;/span&gt;&lt;/div&gt;&lt;/div&gt;&lt;div class="A0_01" style="left:4.0158em;top:17.6002em;"&gt;&lt;div class="annul-style" style="left: 4.0158em; top: 1417.6em; position: absolute; white-space: nowrap;"&gt;&lt;span style="word-spacing: 0.0082em; font-size: 0.583333em; font-family: &amp;quot;NIOISG+Campton-Bold&amp;quot;; color: rgb(36, 36, 57); line-height: 1.244em; letter-spacing: -0.0243em;"&gt;Évaluation et comptabilisation des instruments dérivés  &lt;/span&gt;&lt;/div&gt;&lt;/div&gt;&lt;div class="A0_01" style="left:4.0158em;top:18.4354em;"&gt;&lt;div class="annul-style" style="left: 4.0158em; top: 1418.44em; position: absolute; white-space: nowrap;"&gt;&lt;span style="word-spacing: -0.0167em; font-size: 0.583333em; font-family: &amp;quot;LJCFJU+Campton-Book&amp;quot;; color: rgb(36, 36, 57); line-height: 1.206em; letter-spacing: -0.0281em;"&gt;Les principes comptables relatifs à l'évaluation et la comptabilisation des instruments dérivés sont exposés en note 4.5.  &lt;/span&gt;&lt;/div&gt;&lt;/div&gt;&lt;/div&gt;</t>
        </is>
      </c>
      <c r="J414" t="inlineStr">
        <is>
          <t>n/a</t>
        </is>
      </c>
      <c r="K414" t="inlineStr">
        <is>
          <t>n/a</t>
        </is>
      </c>
      <c r="L414" t="n">
        <v>5684</v>
      </c>
      <c r="M414" t="inlineStr">
        <is>
          <t>n/a</t>
        </is>
      </c>
      <c r="N414" t="inlineStr">
        <is>
          <t>969500MGFIKUGLTC9742</t>
        </is>
      </c>
      <c r="O414" t="inlineStr">
        <is>
          <t>2024-01-01</t>
        </is>
      </c>
      <c r="P414" t="inlineStr">
        <is>
          <t>2024-12-31</t>
        </is>
      </c>
      <c r="Q414" t="inlineStr">
        <is>
          <t>n/a</t>
        </is>
      </c>
    </row>
    <row r="415">
      <c r="A415" t="inlineStr">
        <is>
          <t>fact_370919</t>
        </is>
      </c>
      <c r="B415" t="inlineStr">
        <is>
          <t>ifrs-full:DisclosureOfBorrowingsExplanatory</t>
        </is>
      </c>
      <c r="C415" t="inlineStr">
        <is>
          <t>ifrs-full</t>
        </is>
      </c>
      <c r="F415" t="inlineStr">
        <is>
          <t>non</t>
        </is>
      </c>
      <c r="G415" t="inlineStr">
        <is>
          <t>[000000] Tags that must be applied if corresponding information is present in a report</t>
        </is>
      </c>
      <c r="H415" t="inlineStr">
        <is>
          <t>dtr-types:textBlockItemType</t>
        </is>
      </c>
      <c r="I415" t="inlineStr">
        <is>
          <t xml:space="preserve">&lt;div&gt;&lt;div class="A0_01" style="left:3.5433em;top:6.9297em;"&gt;&lt;div class="annul-style" style="left: 3.5433em; top: 1476.93em; position: absolute; white-space: nowrap;"&gt;&lt;span style="font-size: 0.625em; font-family: &amp;quot;BEHBKD+Campton-Bold&amp;quot;, &amp;quot;Times New Roman&amp;quot;; color: rgb(54, 174, 217); line-height: 1.244em; letter-spacing: 0.0022em;"&gt;4&lt;/span&gt;&lt;span style="font-size: 0.625em; font-family: &amp;quot;NIOISG+Campton-Bold&amp;quot;; color: rgb(54, 174, 217); line-height: 1.244em; letter-spacing: 0.0022em;"&gt;.&lt;/span&gt;&lt;span style="font-size: 0.625em; font-family: &amp;quot;BEHBKD+Campton-Bold&amp;quot;, &amp;quot;Times New Roman&amp;quot;; color: rgb(54, 174, 217); line-height: 1.244em; letter-spacing: 0.0022em;"&gt;10&lt;/span&gt;&lt;span style="font-size: 0.625em; font-family: &amp;quot;NIOISG+Campton-Bold&amp;quot;; color: rgb(54, 174, 217); line-height: 1.244em; letter-spacing: 0.0022em;"&gt;.&lt;/span&gt;&lt;span style="word-spacing: 0.3817em; font-size: 0.625em; font-family: &amp;quot;BEHBKD+Campton-Bold&amp;quot;, &amp;quot;Times New Roman&amp;quot;; color: rgb(54, 174, 217); line-height: 1.244em; letter-spacing: 0em;"&gt;1 &lt;/span&gt;&lt;span style="word-spacing: -0.0103em; font-size: 0.625em; font-family: &amp;quot;NIOISG+Campton-Bold&amp;quot;; color: rgb(54, 174, 217); line-height: 1.244em; letter-spacing: 0.0044em;"&gt;DETTES FINANCIÈRES ET OBLIG&lt;/span&gt;&lt;span style="font-size: 0.625em; font-family: &amp;quot;NIOISG+Campton-Bold&amp;quot;; color: rgb(54, 174, 217); line-height: 1.244em; letter-spacing: -0.0992em;"&gt;A&lt;/span&gt;&lt;span style="font-size: 0.625em; font-family: &amp;quot;NIOISG+Campton-Bold&amp;quot;; color: rgb(54, 174, 217); line-height: 1.244em; letter-spacing: 0.0038em;"&gt;T&lt;/span&gt;&lt;span style="word-spacing: 0.0239em; font-size: 0.625em; font-family: &amp;quot;NIOISG+Campton-Bold&amp;quot;; color: rgb(54, 174, 217); line-height: 1.244em; letter-spacing: -0.0055em;"&gt;IONS LOC&lt;/span&gt;&lt;span style="font-size: 0.625em; font-family: &amp;quot;NIOISG+Campton-Bold&amp;quot;; color: rgb(54, 174, 217); line-height: 1.244em; letter-spacing: -0.0992em;"&gt;A&lt;/span&gt;&lt;span style="font-size: 0.625em; font-family: &amp;quot;NIOISG+Campton-Bold&amp;quot;; color: rgb(54, 174, 217); line-height: 1.244em; letter-spacing: 0.0078em;"&gt;T&lt;/span&gt;&lt;span style="font-size: 0.625em; font-family: &amp;quot;NIOISG+Campton-Bold&amp;quot;; color: rgb(54, 174, 217); line-height: 1.244em; letter-spacing: 0.0045em;"&gt;IVES  &lt;/span&gt;&lt;/div&gt;&lt;/div&gt;&lt;div class="A0_01" style="left:3.5433em;top:8.0419em;"&gt;&lt;div class="annul-style" style="left: 3.5433em; top: 1478.04em; position: absolute; white-space: nowrap;"&gt;&lt;span style="word-spacing: 0.0389em; font-size: 0.583333em; font-family: &amp;quot;LJCFJU+Campton-Book&amp;quot;; color: rgb(36, 36, 57); line-height: 1.206em; letter-spacing: -0.016em;"&gt;Les dettes financières sont présentées dans le tableau ci-dessous en distinguant les passifs non courants des passifs  &lt;/span&gt;&lt;/div&gt;&lt;/div&gt;&lt;div class="A0_01" style="left:3.5433em;top:8.7503em;"&gt;&lt;div class="annul-style" style="left: 3.5433em; top: 1478.75em; position: absolute; white-space: nowrap;"&gt;&lt;span style="word-spacing: 0.0078em; font-size: 0.583333em; font-family: &amp;quot;LJCFJU+Campton-Book&amp;quot;; color: rgb(36, 36, 57); line-height: 1.206em; letter-spacing: -0.0243em;"&gt;courants :  &lt;/span&gt;&lt;/div&gt;&lt;/div&gt;&lt;div class="A0_01" style="left:3.5433em;top:10.5584em;"&gt;&lt;div class="annul-style" style="left: 3.5433em; top: 1480.56em; position: absolute; white-space: nowrap;"&gt;&lt;span style="font-size: 0.5em; font-family: &amp;quot;ALJWQG+Campton-Medium&amp;quot;; color: rgb(36, 36, 57); line-height: 1.216em; letter-spacing: 0.0036em;"&gt;Courants  &lt;/span&gt;&lt;/div&gt;&lt;/div&gt;&lt;div class="A0_01" style="left:3.5433em;top:11.2001em;"&gt;&lt;div class="annul-style" style="left: 3.5433em; top: 1481.2em; position: absolute; white-space: nowrap;"&gt;&lt;span style="word-spacing: 0.0183em; font-size: 0.479167em; font-family: &amp;quot;LBNSRJ+Campton-BookItalic&amp;quot;; color: rgb(36, 36, 57); line-height: 1.203em; letter-spacing: -0.0043em;"&gt;(en milliers d'euros)  &lt;/span&gt;&lt;/div&gt;&lt;/div&gt;&lt;div class="A0_01" style="left:28.124em;top:11.1725em;"&gt;&lt;div class="annul-style" style="left: 28.124em; top: 1481.17em; position: absolute; white-space: nowrap;"&gt;&lt;span class="white-color-class05" style="font-size: 0.3em; font-family: &amp;quot;NIOISG+Campton-Bold&amp;quot;; color: black; line-height: 1.244em; letter-spacing: 0.0055em;"&gt;31/12/2024  &lt;/span&gt;&lt;/div&gt;&lt;/div&gt;&lt;div class="A0_01" style="left:32.9415em;top:11.1765em;"&gt;&lt;div class="annul-style" style="left: 32.9415em; top: 1481.18em; position: absolute; white-space: nowrap;"&gt;&lt;span style="font-size: 0.5em; font-family: &amp;quot;ALJWQG+Campton-Medium&amp;quot;; color: rgb(36, 36, 57); line-height: 1.216em; letter-spacing: 0.0084em;"&gt;31/12/2023  &lt;/span&gt;&lt;/div&gt;&lt;/div&gt;&lt;div class="A0_01" style="left:3.5433em;top:12.0847em;"&gt;&lt;div class="annul-style" style="left: 3.5433em; top: 1482.08em; position: absolute; white-space: nowrap;"&gt;&lt;span style="word-spacing: 0.0119em; font-size: 0.5em; font-family: &amp;quot;LJCFJU+Campton-Book&amp;quot;; color: rgb(36, 36, 57); line-height: 1.206em; letter-spacing: -0.0063em;"&gt;Emprunts auprès des établissements de crédit  &lt;/span&gt;&lt;/div&gt;&lt;/div&gt;&lt;div class="A0_01" style="left:29.0877em;top:12.0847em;"&gt;&lt;div class="annul-style" style="left: 29.0877em; top: 1482.08em; position: absolute; white-space: nowrap;"&gt;&lt;span style="word-spacing: 0.0042em; font-size: 0.5em; font-family: &amp;quot;LJCFJU+Campton-Book&amp;quot;; color: rgb(36, 36, 57); line-height: 1.206em; letter-spacing: -0.0025em;"&gt;432 729  &lt;/span&gt;&lt;/div&gt;&lt;/div&gt;&lt;div class="A0_01" style="left:33.8511em;top:12.0847em;"&gt;&lt;div class="annul-style" style="left: 33.8511em; top: 1482.08em; position: absolute; white-space: nowrap;"&gt;&lt;span style="word-spacing: 0.0207em; font-size: 0.5em; font-family: &amp;quot;LJCFJU+Campton-Book&amp;quot;; color: rgb(36, 36, 57); line-height: 1.206em; letter-spacing: -0.0107em;"&gt;421 522  &lt;/span&gt;&lt;/div&gt;&lt;/div&gt;&lt;div class="A0_01" style="left:3.5433em;top:12.9422em;"&gt;&lt;div class="annul-style" style="left: 3.5433em; top: 1482.94em; position: absolute; white-space: nowrap;"&gt;&lt;span style="word-spacing: 0.0068em; font-size: 0.5em; font-family: &amp;quot;LJCFJU+Campton-Book&amp;quot;; color: rgb(36, 36, 57); line-height: 1.206em; letter-spacing: -0.0041em;"&gt;Intérêts courus non échus sur emprunts et concours bancaires  &lt;/span&gt;&lt;/div&gt;&lt;/div&gt;&lt;div class="A0_01" style="left:29.7159em;top:12.9422em;"&gt;&lt;div class="annul-style" style="left: 29.7159em; top: 1482.94em; position: absolute; white-space: nowrap;"&gt;&lt;span style="word-spacing: -0.0156em; font-size: 0.5em; font-family: &amp;quot;LJCFJU+Campton-Book&amp;quot;; color: rgb(36, 36, 57); line-height: 1.206em; letter-spacing: -0.0319em;"&gt;7 424  &lt;/span&gt;&lt;/div&gt;&lt;/div&gt;&lt;div class="A0_01" style="left:34.4226em;top:12.9422em;"&gt;&lt;div class="annul-style" style="left: 34.4226em; top: 1482.94em; position: absolute; white-space: nowrap;"&gt;&lt;span style="word-spacing: -0.0786em; font-size: 0.5em; font-family: &amp;quot;LJCFJU+Campton-Book&amp;quot;; color: rgb(36, 36, 57); line-height: 1.206em; letter-spacing: -0.0004em;"&gt;7 882  &lt;/span&gt;&lt;/div&gt;&lt;/div&gt;&lt;div class="A0_01" style="left:3.5433em;top:13.7996em;"&gt;&lt;div class="annul-style" style="left: 3.5433em; top: 1483.8em; position: absolute; white-space: nowrap;"&gt;&lt;span style="word-spacing: 0.0097em; font-size: 0.5em; font-family: &amp;quot;LJCFJU+Campton-Book&amp;quot;; color: rgb(36, 36, 57); line-height: 1.206em; letter-spacing: -0.0049em;"&gt;Concours bancaires  &lt;/span&gt;&lt;/div&gt;&lt;/div&gt;&lt;div class="A0_01" style="left:29.0469em;top:13.7996em;"&gt;&lt;div class="annul-style" style="left: 29.0469em; top: 1483.8em; position: absolute; white-space: nowrap;"&gt;&lt;span style="word-spacing: 0.0205em; font-size: 0.5em; font-family: &amp;quot;LJCFJU+Campton-Book&amp;quot;; color: rgb(36, 36, 57); line-height: 1.206em; letter-spacing: -0.0103em;"&gt;310 295  &lt;/span&gt;&lt;/div&gt;&lt;/div&gt;&lt;div class="A0_01" style="left:33.7779em;top:13.7996em;"&gt;&lt;div class="annul-style" style="left: 33.7779em; top: 1483.8em; position: absolute; white-space: nowrap;"&gt;&lt;span style="word-spacing: 0.019em; font-size: 0.5em; font-family: &amp;quot;LJCFJU+Campton-Book&amp;quot;; color: rgb(36, 36, 57); line-height: 1.206em; letter-spacing: -0.0095em;"&gt;318 493  &lt;/span&gt;&lt;/div&gt;&lt;/div&gt;&lt;div class="A0_01" style="left:3.5433em;top:14.6571em;"&gt;&lt;div class="annul-style" style="left: 3.5433em; top: 1484.66em; position: absolute; white-space: nowrap;"&gt;&lt;span style="word-spacing: 0.012em; font-size: 0.5em; font-family: &amp;quot;LJCFJU+Campton-Book&amp;quot;; color: rgb(36, 36, 57); line-height: 1.206em; letter-spacing: -0.0064em;"&gt;Autres emprunts et dettes assimilées  &lt;/span&gt;&lt;/div&gt;&lt;/div&gt;&lt;div class="A0_01" style="left:29.4304em;top:14.6571em;"&gt;&lt;div class="annul-style" style="left: 29.4304em; top: 1484.66em; position: absolute; white-space: nowrap;"&gt;&lt;span style="word-spacing: -0.0018em; font-size: 0.5em; font-family: &amp;quot;LJCFJU+Campton-Book&amp;quot;; color: rgb(36, 36, 57); line-height: 1.206em; letter-spacing: -0.0067em;"&gt;12 057  &lt;/span&gt;&lt;/div&gt;&lt;/div&gt;&lt;div class="A0_01" style="left:34.0839em;top:14.6571em;"&gt;&lt;div class="annul-style" style="left: 34.0839em; top: 1484.66em; position: absolute; white-space: nowrap;"&gt;&lt;span style="word-spacing: -0.0001em; font-size: 0.5em; font-family: &amp;quot;LJCFJU+Campton-Book&amp;quot;; color: rgb(36, 36, 57); line-height: 1.206em; letter-spacing: 0em;"&gt;35 622  &lt;/span&gt;&lt;/div&gt;&lt;/div&gt;&lt;div class="A0_01" style="left:3.5458em;top:15.507em;"&gt;&lt;div class="annul-style" style="left: 3.5458em; top: 1485.51em; position: absolute; white-space: nowrap;"&gt;&lt;span style="word-spacing: 0.0195em; font-size: 0.5em; font-family: &amp;quot;NIOISG+Campton-Bold&amp;quot;; color: rgb(54, 174, 217); line-height: 1.244em; letter-spacing: -0.0065em;"&gt;TOTAL EMPRUNTS ET CONCOURS BANCAIRES (PART À MOINS D'UN AN)  &lt;/span&gt;&lt;/div&gt;&lt;/div&gt;&lt;div class="A0_01" style="left:29.0261em;top:15.507em;"&gt;&lt;div class="annul-style" style="left: 29.0261em; top: 1485.51em; position: absolute; white-space: nowrap;"&gt;&lt;span style="word-spacing: 0.0462em; font-size: 0.5em; font-family: &amp;quot;NIOISG+Campton-Bold&amp;quot;; color: rgb(54, 174, 217); line-height: 1.244em; letter-spacing: -0.0214em;"&gt;762 505  &lt;/span&gt;&lt;/div&gt;&lt;/div&gt;&lt;div class="A0_01" style="left:33.8236em;top:15.507em;"&gt;&lt;div class="annul-style" style="left: 33.8236em; top: 1485.51em; position: absolute; white-space: nowrap;"&gt;&lt;span style="word-spacing: 0.0317em; font-size: 0.5em; font-family: &amp;quot;NIOISG+Campton-Bold&amp;quot;; color: rgb(54, 174, 217); line-height: 1.244em; letter-spacing: -0.0141em;"&gt;783 519  &lt;/span&gt;&lt;/div&gt;&lt;/div&gt;&lt;div class="A0_01" style="left:3.5433em;top:18.2079em;"&gt;&lt;div class="annul-style" style="left: 3.5433em; top: 1488.21em; position: absolute; white-space: nowrap;"&gt;&lt;span style="word-spacing: -0.058em; font-size: 0.5em; font-family: &amp;quot;ALJWQG+Campton-Medium&amp;quot;; color: rgb(36, 36, 57); line-height: 1.216em; letter-spacing: 0.0044em;"&gt;Non courants  &lt;/span&gt;&lt;/div&gt;&lt;/div&gt;&lt;div class="A0_01" style="left:3.5433em;top:18.8496em;"&gt;&lt;div class="annul-style" style="left: 3.5433em; top: 1488.85em; position: absolute; white-space: nowrap;"&gt;&lt;span style="word-spacing: 0.0183em; font-size: 0.479167em; font-family: &amp;quot;LBNSRJ+Campton-BookItalic&amp;quot;; color: rgb(36, 36, 57); line-height: 1.203em; letter-spacing: -0.0043em;"&gt;(en milliers d'euros)  &lt;/span&gt;&lt;/div&gt;&lt;/div&gt;&lt;div class="A0_01" style="left:28.124em;top:18.822em;"&gt;&lt;div class="annul-style" style="left: 28.124em; top: 1488.82em; position: absolute; white-space: nowrap;"&gt;&lt;span class="white-color-class05" style="font-size: 0.3em; font-family: &amp;quot;NIOISG+Campton-Bold&amp;quot;; color: black; line-height: 1.244em; letter-spacing: 0.0055em;"&gt;31/12/2024  &lt;/span&gt;&lt;/div&gt;&lt;/div&gt;&lt;div class="A0_01" style="left:32.9415em;top:18.826em;"&gt;&lt;div class="annul-style" style="left: 32.9415em; top: 1488.83em; position: absolute; white-space: nowrap;"&gt;&lt;span style="font-size: 0.5em; font-family: &amp;quot;ALJWQG+Campton-Medium&amp;quot;; color: rgb(36, 36, 57); line-height: 1.216em; letter-spacing: 0.0084em;"&gt;31/12/2023  &lt;/span&gt;&lt;/div&gt;&lt;/div&gt;&lt;div class="A0_01" style="left:3.5433em;top:19.7342em;"&gt;&lt;div class="annul-style" style="left: 3.5433em; top: 1489.73em; position: absolute; white-space: nowrap;"&gt;&lt;span style="word-spacing: 0.0118em; font-size: 0.5em; font-family: &amp;quot;LJCFJU+Campton-Book&amp;quot;; color: rgb(36, 36, 57); line-height: 1.206em; letter-spacing: -0.0062em;"&gt;Emprunts auprès des établissements de crédit  &lt;/span&gt;&lt;/div&gt;&lt;/div&gt;&lt;div class="A0_01" style="left:28.6691em;top:19.7342em;"&gt;&lt;div class="annul-style" style="left: 28.6691em; top: 1489.73em; position: absolute; white-space: nowrap;"&gt;&lt;span style="word-spacing: 0.0026em; font-size: 0.5em; font-family: &amp;quot;LJCFJU+Campton-Book&amp;quot;; color: rgb(36, 36, 57); line-height: 1.206em; letter-spacing: -0.0016em;"&gt;1 154 536  &lt;/span&gt;&lt;/div&gt;&lt;/div&gt;&lt;div class="A0_01" style="left:33.4865em;top:19.7342em;"&gt;&lt;div class="annul-style" style="left: 33.4865em; top: 1489.73em; position: absolute; white-space: nowrap;"&gt;&lt;span style="word-spacing: 0.0291em; font-size: 0.5em; font-family: &amp;quot;LJCFJU+Campton-Book&amp;quot;; color: rgb(36, 36, 57); line-height: 1.206em; letter-spacing: -0.0149em;"&gt;1 125 525  &lt;/span&gt;&lt;/div&gt;&lt;/div&gt;&lt;div class="A0_01" style="left:3.5433em;top:20.5917em;"&gt;&lt;div class="annul-style" style="left: 3.5433em; top: 1490.59em; position: absolute; white-space: nowrap;"&gt;&lt;span style="word-spacing: 0.0126em; font-size: 0.5em; font-family: &amp;quot;LJCFJU+Campton-Book&amp;quot;; color: rgb(36, 36, 57); line-height: 1.206em; letter-spacing: -0.0067em;"&gt;Consignations citernes  &lt;/span&gt;&lt;/div&gt;&lt;/div&gt;&lt;div class="A0_01" style="left:29.3569em;top:20.5917em;"&gt;&lt;div class="annul-style" style="left: 29.3569em; top: 1490.59em; position: absolute; white-space: nowrap;"&gt;&lt;span style="word-spacing: 0.0089em; font-size: 0.5em; font-family: &amp;quot;LJCFJU+Campton-Book&amp;quot;; color: rgb(36, 36, 57); line-height: 1.206em; letter-spacing: -0.012em;"&gt;15 025  &lt;/span&gt;&lt;/div&gt;&lt;/div&gt;&lt;div class="A0_01" style="left:34.0889em;top:20.5917em;"&gt;&lt;div class="annul-style" style="left: 34.0889em; top: 1490.59em; position: absolute; white-space: nowrap;"&gt;&lt;span style="word-spacing: 0.0299em; font-size: 0.5em; font-family: &amp;quot;LJCFJU+Campton-Book&amp;quot;; color: rgb(36, 36, 57); line-height: 1.206em; letter-spacing: -0.015em;"&gt;15 670  &lt;/span&gt;&lt;/div&gt;&lt;/div&gt;&lt;div class="A0_01" style="left:3.5433em;top:21.4491em;"&gt;&lt;div class="annul-style" style="left: 3.5433em; top: 1491.45em; position: absolute; white-space: nowrap;"&gt;&lt;span style="word-spacing: 0.0107em; font-size: 0.5em; font-family: &amp;quot;LJCFJU+Campton-Book&amp;quot;; color: rgb(36, 36, 57); line-height: 1.206em; letter-spacing: -0.0058em;"&gt;Consignations bouteilles  &lt;/span&gt;&lt;/div&gt;&lt;/div&gt;&lt;div class="A0_01" style="left:29.1449em;top:21.4491em;"&gt;&lt;div class="annul-style" style="left: 29.1449em; top: 1491.45em; position: absolute; white-space: nowrap;"&gt;&lt;span style="word-spacing: -0.0787em; font-size: 0.5em; font-family: &amp;quot;LJCFJU+Campton-Book&amp;quot;; color: rgb(36, 36, 57); line-height: 1.206em; letter-spacing: -0.0003em;"&gt;137 656  &lt;/span&gt;&lt;/div&gt;&lt;/div&gt;&lt;div class="A0_01" style="left:33.8825em;top:21.4491em;"&gt;&lt;div class="annul-style" style="left: 33.8825em; top: 1491.45em; position: absolute; white-space: nowrap;"&gt;&lt;span style="word-spacing: 0.0003em; font-size: 0.5em; font-family: &amp;quot;LJCFJU+Campton-Book&amp;quot;; color: rgb(36, 36, 57); line-height: 1.206em; letter-spacing: -0.0003em;"&gt;136 115  &lt;/span&gt;&lt;/div&gt;&lt;/div&gt;&lt;div class="A0_01" style="left:3.5433em;top:22.3066em;"&gt;&lt;div class="annul-style" style="left: 3.5433em; top: 1492.31em; position: absolute; white-space: nowrap;"&gt;&lt;span style="word-spacing: 0.012em; font-size: 0.5em; font-family: &amp;quot;LJCFJU+Campton-Book&amp;quot;; color: rgb(36, 36, 57); line-height: 1.206em; letter-spacing: -0.0064em;"&gt;Autres emprunts et dettes assimilées  &lt;/span&gt;&lt;/div&gt;&lt;/div&gt;&lt;div class="A0_01" style="left:29.3459em;top:22.3066em;"&gt;&lt;div class="annul-style" style="left: 29.3459em; top: 1492.31em; position: absolute; white-space: nowrap;"&gt;&lt;span style="word-spacing: -0.006em; font-size: 0.5em; font-family: &amp;quot;LJCFJU+Campton-Book&amp;quot;; color: rgb(36, 36, 57); line-height: 1.206em; letter-spacing: 0.003em;"&gt;51 638  &lt;/span&gt;&lt;/div&gt;&lt;/div&gt;&lt;div class="A0_01" style="left:33.9484em;top:22.3066em;"&gt;&lt;div class="annul-style" style="left: 33.9484em; top: 1492.31em; position: absolute; white-space: nowrap;"&gt;&lt;span style="word-spacing: 0.0253em; font-size: 0.5em; font-family: &amp;quot;LJCFJU+Campton-Book&amp;quot;; color: rgb(36, 36, 57); line-height: 1.206em; letter-spacing: -0.0127em;"&gt;40 549  &lt;/span&gt;&lt;/div&gt;&lt;/div&gt;&lt;div class="A0_01" style="left:3.5458em;top:23.1565em;"&gt;&lt;div class="annul-style" style="left: 3.5458em; top: 1493.16em; position: absolute; white-space: nowrap;"&gt;&lt;span style="word-spacing: 0.0198em; font-size: 0.5em; font-family: &amp;quot;NIOISG+Campton-Bold&amp;quot;; color: rgb(54, 174, 217); line-height: 1.244em; letter-spacing: -0.0044em;"&gt;TOTAL EMPRUNTS ET DETTES FINANCIÈRES  &lt;/span&gt;&lt;/div&gt;&lt;/div&gt;&lt;div class="A0_01" style="left:28.5996em;top:23.1565em;"&gt;&lt;div class="annul-style" style="left: 28.5996em; top: 1493.16em; position: absolute; white-space: nowrap;"&gt;&lt;span style="word-spacing: 0.0189em; font-size: 0.5em; font-family: &amp;quot;NIOISG+Campton-Bold&amp;quot;; color: rgb(54, 174, 217); line-height: 1.244em; letter-spacing: -0.005em;"&gt;1 358 855  &lt;/span&gt;&lt;/div&gt;&lt;/div&gt;&lt;div class="A0_01" style="left:33.46em;top:23.1565em;"&gt;&lt;div class="annul-style" style="left: 33.46em; top: 1493.16em; position: absolute; white-space: nowrap;"&gt;&lt;span style="word-spacing: -0.0135em; font-size: 0.5em; font-family: &amp;quot;NIOISG+Campton-Bold&amp;quot;; color: rgb(54, 174, 217); line-height: 1.244em; letter-spacing: -0.01em;"&gt;1 317 859  &lt;/span&gt;&lt;/div&gt;&lt;/div&gt;&lt;div class="A0_01" style="left:3.5458em;top:24.014em;"&gt;&lt;div class="annul-style" style="left: 3.5458em; top: 1494.01em; position: absolute; white-space: nowrap;"&gt;&lt;span style="font-size: 0.5em; font-family: &amp;quot;NIOISG+Campton-Bold&amp;quot;; color: rgb(54, 174, 217); line-height: 1.244em; letter-spacing: -0.0425em;"&gt;TOTAL  &lt;/span&gt;&lt;/div&gt;&lt;/div&gt;&lt;div class="A0_01" style="left:28.6324em;top:24.014em;"&gt;&lt;div class="annul-style" style="left: 28.6324em; top: 1494.01em; position: absolute; white-space: nowrap;"&gt;&lt;span style="word-spacing: 0.0049em; font-size: 0.5em; font-family: &amp;quot;NIOISG+Campton-Bold&amp;quot;; color: rgb(54, 174, 217); line-height: 1.244em; letter-spacing: -0.0026em;"&gt;2 121 360  &lt;/span&gt;&lt;/div&gt;&lt;/div&gt;&lt;div class="A0_01" style="left:33.4045em;top:24.014em;"&gt;&lt;div class="annul-style" style="left: 33.4045em; top: 1494.01em; position: absolute; white-space: nowrap;"&gt;&lt;span style="word-spacing: 0.0274em; font-size: 0.5em; font-family: &amp;quot;NIOISG+Campton-Bold&amp;quot;; color: rgb(54, 174, 217); line-height: 1.244em; letter-spacing: -0.0139em;"&gt;2 101 378  &lt;/span&gt;&lt;/div&gt;&lt;/div&gt;&lt;div class="A0_01" style="left:3.5433em;top:26.6941em;"&gt;&lt;div class="annul-style" style="left: 3.5433em; top: 1496.69em; position: absolute; white-space: nowrap;"&gt;&lt;span style="word-spacing: -0.0559em; font-size: 0.5em; font-family: &amp;quot;ALJWQG+Campton-Medium&amp;quot;; color: rgb(36, 36, 57); line-height: 1.216em; letter-spacing: 0.003em;"&gt;Emprunts et dettes financières (non courants)  &lt;/span&gt;&lt;/div&gt;&lt;/div&gt;&lt;div class="A0_01" style="left:3.5433em;top:27.3358em;"&gt;&lt;div class="annul-style" style="left: 3.5433em; top: 1497.34em; position: absolute; white-space: nowrap;"&gt;&lt;span style="word-spacing: 0.0183em; font-size: 0.479167em; font-family: &amp;quot;LBNSRJ+Campton-BookItalic&amp;quot;; color: rgb(36, 36, 57); line-height: 1.203em; letter-spacing: -0.0043em;"&gt;(en milliers d'euros)  &lt;/span&gt;&lt;/div&gt;&lt;/div&gt;&lt;div class="A0_01" style="left:28.1258em;top:27.3122em;"&gt;&lt;div class="annul-style" style="left: 28.1258em; top: 1497.31em; position: absolute; white-space: nowrap;"&gt;&lt;span style="word-spacing: -0.0613em; font-size: 0.5em; font-family: &amp;quot;ALJWQG+Campton-Medium&amp;quot;; color: rgb(36, 36, 57); line-height: 1.216em; letter-spacing: 0.0057em;"&gt;De 1 à 5 ans  &lt;/span&gt;&lt;/div&gt;&lt;/div&gt;&lt;div class="A0_01" style="left:32.1133em;top:27.3122em;"&gt;&lt;div class="annul-style" style="left: 32.1133em; top: 1497.31em; position: absolute; white-space: nowrap;"&gt;&lt;span style="word-spacing: -0.062em; font-size: 0.5em; font-family: &amp;quot;ALJWQG+Campton-Medium&amp;quot;; color: rgb(36, 36, 57); line-height: 1.216em; letter-spacing: 0.006em;"&gt;À plus de 5 ans  &lt;/span&gt;&lt;/div&gt;&lt;/div&gt;&lt;div class="A0_01" style="left:3.5433em;top:28.2204em;"&gt;&lt;div class="annul-style" style="left: 3.5433em; top: 1498.22em; position: absolute; white-space: nowrap;"&gt;&lt;span style="word-spacing: 0.0119em; font-size: 0.5em; font-family: &amp;quot;LJCFJU+Campton-Book&amp;quot;; color: rgb(36, 36, 57); line-height: 1.206em; letter-spacing: -0.0063em;"&gt;Emprunts auprès des établissements de crédit  &lt;/span&gt;&lt;/div&gt;&lt;/div&gt;&lt;div class="A0_01" style="left:29.2167em;top:28.2204em;"&gt;&lt;div class="annul-style" style="left: 29.2167em; top: 1498.22em; position: absolute; white-space: nowrap;"&gt;&lt;span style="word-spacing: 0.0552em; font-size: 0.5em; font-family: &amp;quot;LJCFJU+Campton-Book&amp;quot;; color: rgb(36, 36, 57); line-height: 1.206em; letter-spacing: -0.028em;"&gt;741 521  &lt;/span&gt;&lt;/div&gt;&lt;/div&gt;&lt;div class="A0_01" style="left:33.7961em;top:28.2204em;"&gt;&lt;div class="annul-style" style="left: 33.7961em; top: 1498.22em; position: absolute; white-space: nowrap;"&gt;&lt;span style="word-spacing: 0.0047em; font-size: 0.5em; font-family: &amp;quot;LJCFJU+Campton-Book&amp;quot;; color: rgb(36, 36, 57); line-height: 1.206em; letter-spacing: -0.0102em;"&gt;413 015  &lt;/span&gt;&lt;/div&gt;&lt;/div&gt;&lt;div class="A0_01" style="left:3.5433em;top:29.0778em;"&gt;&lt;div class="annul-style" style="left: 3.5433em; top: 1499.08em; position: absolute; white-space: nowrap;"&gt;&lt;span style="word-spacing: 0.012em; font-size: 0.5em; font-family: &amp;quot;LJCFJU+Campton-Book&amp;quot;; color: rgb(36, 36, 57); line-height: 1.206em; letter-spacing: -0.0064em;"&gt;Autres emprunts et dettes assimilées  &lt;/span&gt;&lt;/div&gt;&lt;/div&gt;&lt;div class="A0_01" style="left:29.4024em;top:29.0778em;"&gt;&lt;div class="annul-style" style="left: 29.4024em; top: 1499.08em; position: absolute; white-space: nowrap;"&gt;&lt;span style="word-spacing: 0.0407em; font-size: 0.5em; font-family: &amp;quot;LJCFJU+Campton-Book&amp;quot;; color: rgb(36, 36, 57); line-height: 1.206em; letter-spacing: -0.0203em;"&gt;35 195  &lt;/span&gt;&lt;/div&gt;&lt;/div&gt;&lt;div class="A0_01" style="left:34.0399em;top:29.0778em;"&gt;&lt;div class="annul-style" style="left: 34.0399em; top: 1499.08em; position: absolute; white-space: nowrap;"&gt;&lt;span style="word-spacing: 0em; font-size: 0.5em; font-family: &amp;quot;LJCFJU+Campton-Book&amp;quot;; color: rgb(36, 36, 57); line-height: 1.206em; letter-spacing: 0em;"&gt;16 443  &lt;/span&gt;&lt;/div&gt;&lt;/div&gt;&lt;div class="A0_01" style="left:3.5458em;top:29.9278em;"&gt;&lt;div class="annul-style" style="left: 3.5458em; top: 1499.93em; position: absolute; white-space: nowrap;"&gt;&lt;span style="font-size: 0.5em; font-family: &amp;quot;NIOISG+Campton-Bold&amp;quot;; color: rgb(54, 174, 217); line-height: 1.244em; letter-spacing: -0.0425em;"&gt;TOTAL  &lt;/span&gt;&lt;/div&gt;&lt;/div&gt;&lt;div class="A0_01" style="left:29.1804em;top:29.9278em;"&gt;&lt;div class="annul-style" style="left: 29.1804em; top: 1499.93em; position: absolute; white-space: nowrap;"&gt;&lt;span style="word-spacing: 0.0315em; font-size: 0.5em; font-family: &amp;quot;NIOISG+Campton-Bold&amp;quot;; color: rgb(54, 174, 217); line-height: 1.244em; letter-spacing: -0.0158em;"&gt;776 716  &lt;/span&gt;&lt;/div&gt;&lt;/div&gt;&lt;div class="A0_01" style="left:33.6929em;top:29.9278em;"&gt;&lt;div class="annul-style" style="left: 33.6929em; top: 1499.93em; position: absolute; white-space: nowrap;"&gt;&lt;span style="word-spacing: 0.0165em; font-size: 0.5em; font-family: &amp;quot;NIOISG+Campton-Bold&amp;quot;; color: rgb(54, 174, 217); line-height: 1.244em; letter-spacing: -0.0082em;"&gt;429 458  &lt;/span&gt;&lt;/div&gt;&lt;/div&gt;&lt;div class="A0_01" style="left:3.5433em;top:32.6287em;"&gt;&lt;div class="annul-style" style="left: 3.5433em; top: 1502.63em; position: absolute; white-space: nowrap;"&gt;&lt;span style="word-spacing: -0.061em; font-size: 0.5em; font-family: &amp;quot;ALJWQG+Campton-Medium&amp;quot;; color: rgb(36, 36, 57); line-height: 1.216em; letter-spacing: 0.0057em;"&gt;Au 31/12/2024  &lt;/span&gt;&lt;/div&gt;&lt;/div&gt;&lt;div class="A0_01" style="left:3.5433em;top:33.2704em;"&gt;&lt;div class="annul-style" style="left: 3.5433em; top: 1503.27em; position: absolute; white-space: nowrap;"&gt;&lt;span style="word-spacing: 0.0183em; font-size: 0.479167em; font-family: &amp;quot;LBNSRJ+Campton-BookItalic&amp;quot;; color: rgb(36, 36, 57); line-height: 1.203em; letter-spacing: -0.0043em;"&gt;(en milliers d'euros)  &lt;/span&gt;&lt;/div&gt;&lt;/div&gt;&lt;div class="A0_01" style="left:19.9405em;top:32.7052em;"&gt;&lt;div class="annul-style" style="left: 19.9405em; top: 1502.71em; position: absolute; white-space: nowrap;"&gt;&lt;span style="font-size: 0.5em; font-family: &amp;quot;ALJWQG+Campton-Medium&amp;quot;; color: rgb(36, 36, 57); line-height: 1.216em; letter-spacing: 0.0047em;"&gt;Nantissements  &lt;/span&gt;&lt;/div&gt;&lt;/div&gt;&lt;div class="A0_01" style="left:21.6084em;top:33.2468em;"&gt;&lt;div class="annul-style" style="left: 21.6084em; top: 1503.25em; position: absolute; white-space: nowrap;"&gt;&lt;span style="word-spacing: -0.0492em; font-size: 0.5em; font-family: &amp;quot;ALJWQG+Campton-Medium&amp;quot;; color: rgb(36, 36, 57); line-height: 1.216em; letter-spacing: -0.0003em;"&gt;de titres  &lt;/span&gt;&lt;/div&gt;&lt;/div&gt;&lt;div class="A0_01" style="left:26.0099em;top:32.7052em;"&gt;&lt;div class="annul-style" style="left: 26.0099em; top: 1502.71em; position: absolute; white-space: nowrap;"&gt;&lt;span style="font-size: 0.5em; font-family: &amp;quot;ALJWQG+Campton-Medium&amp;quot;; color: rgb(36, 36, 57); line-height: 1.216em; letter-spacing: 0.0007em;"&gt;Autres  &lt;/span&gt;&lt;/div&gt;&lt;/div&gt;&lt;div class="A0_01" style="left:25.3266em;top:33.2468em;"&gt;&lt;div class="annul-style" style="left: 25.3266em; top: 1503.25em; position: absolute; white-space: nowrap;"&gt;&lt;span style="font-size: 0.5em; font-family: &amp;quot;ALJWQG+Campton-Medium&amp;quot;; color: rgb(36, 36, 57); line-height: 1.216em; letter-spacing: 0.0011em;"&gt;garanties  &lt;/span&gt;&lt;/div&gt;&lt;/div&gt;&lt;div class="A0_01" style="left:28.5411em;top:33.2468em;"&gt;&lt;div class="annul-style" style="left: 28.5411em; top: 1503.25em; position: absolute; white-space: nowrap;"&gt;&lt;span style="word-spacing: -0.0561em; font-size: 0.5em; font-family: &amp;quot;ALJWQG+Campton-Medium&amp;quot;; color: rgb(36, 36, 57); line-height: 1.216em; letter-spacing: 0.0031em;"&gt;Non garantis  &lt;/span&gt;&lt;/div&gt;&lt;/div&gt;&lt;div class="A0_01" style="left:34.394em;top:33.2428em;"&gt;&lt;div class="annul-style" style="left: 34.394em; top: 1503.24em; position: absolute; white-space: nowrap;"&gt;&lt;span class="white-color-class05" style="font-size: 0.3em; font-family: &amp;quot;NIOISG+Campton-Bold&amp;quot;; color: black; line-height: 1.244em; letter-spacing: -0.0164em;"&gt;Total  &lt;/span&gt;&lt;/div&gt;&lt;/div&gt;&lt;div class="A0_01" style="left:3.5434em;top:34.155em;"&gt;&lt;div class="annul-style" style="left: 3.5434em; top: 1504.15em; position: absolute; white-space: nowrap;"&gt;&lt;span style="word-spacing: 0.0117em; font-size: 0.5em; font-family: &amp;quot;LJCFJU+Campton-Book&amp;quot;; color: rgb(36, 36, 57); line-height: 1.206em; letter-spacing: -0.0061em;"&gt;Emprunts auprès des établissements de crédit  &lt;/span&gt;&lt;/div&gt;&lt;/div&gt;&lt;div class="A0_01" style="left:21.8046em;top:34.155em;"&gt;&lt;div class="annul-style" style="left: 21.8046em; top: 1504.15em; position: absolute; white-space: nowrap;"&gt;&lt;span style="word-spacing: 0.0305em; font-size: 0.5em; font-family: &amp;quot;LJCFJU+Campton-Book&amp;quot;; color: rgb(36, 36, 57); line-height: 1.206em; letter-spacing: -0.0155em;"&gt;269 213  &lt;/span&gt;&lt;/div&gt;&lt;/div&gt;&lt;div class="A0_01" style="left:25.9136em;top:34.155em;"&gt;&lt;div class="annul-style" style="left: 25.9136em; top: 1504.15em; position: absolute; white-space: nowrap;"&gt;&lt;span style="word-spacing: -0.0098em; font-size: 0.5em; font-family: &amp;quot;LJCFJU+Campton-Book&amp;quot;; color: rgb(36, 36, 57); line-height: 1.206em; letter-spacing: -0.0028em;"&gt;72 000  &lt;/span&gt;&lt;/div&gt;&lt;/div&gt;&lt;div class="A0_01" style="left:29.3419em;top:34.155em;"&gt;&lt;div class="annul-style" style="left: 29.3419em; top: 1504.15em; position: absolute; white-space: nowrap;"&gt;&lt;span style="word-spacing: 0.0315em; font-size: 0.5em; font-family: &amp;quot;LJCFJU+Campton-Book&amp;quot;; color: rgb(36, 36, 57); line-height: 1.206em; letter-spacing: -0.0198em;"&gt;1 246 052  &lt;/span&gt;&lt;/div&gt;&lt;/div&gt;&lt;div class="A0_01" style="left:33.4636em;top:34.155em;"&gt;&lt;div class="annul-style" style="left: 33.4636em; top: 1504.15em; position: absolute; white-space: nowrap;"&gt;&lt;span style="word-spacing: -0.027em; font-size: 0.5em; font-family: &amp;quot;LJCFJU+Campton-Book&amp;quot;; color: rgb(36, 36, 57); line-height: 1.206em; letter-spacing: -0.0065em;"&gt;1 587 265  &lt;/span&gt;&lt;/div&gt;&lt;/div&gt;&lt;div class="A0_01" style="left:3.5434em;top:35.0125em;"&gt;&lt;div class="annul-style" style="left: 3.5434em; top: 1505.01em; position: absolute; white-space: nowrap;"&gt;&lt;span style="word-spacing: 0.0097em; font-size: 0.5em; font-family: &amp;quot;LJCFJU+Campton-Book&amp;quot;; color: rgb(36, 36, 57); line-height: 1.206em; letter-spacing: -0.0049em;"&gt;Concours bancaires  &lt;/span&gt;&lt;/div&gt;&lt;/div&gt;&lt;div class="A0_01" style="left:26.0804em;top:35.0125em;"&gt;&lt;div class="annul-style" style="left: 26.0804em; top: 1505.01em; position: absolute; white-space: nowrap;"&gt;&lt;span style="word-spacing: 0.0077em; font-size: 0.5em; font-family: &amp;quot;LJCFJU+Campton-Book&amp;quot;; color: rgb(36, 36, 57); line-height: 1.206em; letter-spacing: -0.0041em;"&gt;33 233  &lt;/span&gt;&lt;/div&gt;&lt;/div&gt;&lt;div class="A0_01" style="left:29.8399em;top:35.0125em;"&gt;&lt;div class="annul-style" style="left: 29.8399em; top: 1505.01em; position: absolute; white-space: nowrap;"&gt;&lt;span style="word-spacing: -0.0916em; font-size: 0.5em; font-family: &amp;quot;LJCFJU+Campton-Book&amp;quot;; color: rgb(36, 36, 57); line-height: 1.206em; letter-spacing: -0.0014em;"&gt;277 062  &lt;/span&gt;&lt;/div&gt;&lt;/div&gt;&lt;div class="A0_01" style="left:33.7732em;top:35.0125em;"&gt;&lt;div class="annul-style" style="left: 33.7732em; top: 1505.01em; position: absolute; white-space: nowrap;"&gt;&lt;span style="word-spacing: 0.0199em; font-size: 0.5em; font-family: &amp;quot;LJCFJU+Campton-Book&amp;quot;; color: rgb(36, 36, 57); line-height: 1.206em; letter-spacing: -0.0101em;"&gt;310 295  &lt;/span&gt;&lt;/div&gt;&lt;/div&gt;&lt;div class="A0_01" style="left:3.5434em;top:35.8699em;"&gt;&lt;div class="annul-style" style="left: 3.5434em; top: 1505.87em; position: absolute; white-space: nowrap;"&gt;&lt;span style="word-spacing: 0.0121em; font-size: 0.5em; font-family: &amp;quot;LJCFJU+Campton-Book&amp;quot;; color: rgb(36, 36, 57); line-height: 1.206em; letter-spacing: -0.0065em;"&gt;Autres emprunts et dettes assimilées  &lt;/span&gt;&lt;/div&gt;&lt;/div&gt;&lt;div class="A0_01" style="left:26.345em;top:35.8699em;"&gt;&lt;div class="annul-style" style="left: 26.345em; top: 1505.87em; position: absolute; white-space: nowrap;"&gt;&lt;span style="word-spacing: 0.0299em; font-size: 0.5em; font-family: &amp;quot;LJCFJU+Campton-Book&amp;quot;; color: rgb(36, 36, 57); line-height: 1.206em; letter-spacing: -0.0154em;"&gt;1 601  &lt;/span&gt;&lt;/div&gt;&lt;/div&gt;&lt;div class="A0_01" style="left:29.9672em;top:35.8699em;"&gt;&lt;div class="annul-style" style="left: 29.9672em; top: 1505.87em; position: absolute; white-space: nowrap;"&gt;&lt;span style="word-spacing: 0.0086em; font-size: 0.5em; font-family: &amp;quot;LJCFJU+Campton-Book&amp;quot;; color: rgb(36, 36, 57); line-height: 1.206em; letter-spacing: -0.0122em;"&gt;62 094  &lt;/span&gt;&lt;/div&gt;&lt;/div&gt;&lt;div class="A0_01" style="left:34.0454em;top:35.8699em;"&gt;&lt;div class="annul-style" style="left: 34.0454em; top: 1505.87em; position: absolute; white-space: nowrap;"&gt;&lt;span style="word-spacing: 0.0269em; font-size: 0.5em; font-family: &amp;quot;LJCFJU+Campton-Book&amp;quot;; color: rgb(36, 36, 57); line-height: 1.206em; letter-spacing: -0.0139em;"&gt;63 695  &lt;/span&gt;&lt;/div&gt;&lt;/div&gt;&lt;div class="A0_01" style="left:3.5459em;top:36.7199em;"&gt;&lt;div class="annul-style" style="left: 3.5459em; top: 1506.72em; position: absolute; white-space: nowrap;"&gt;&lt;span style="font-size: 0.5em; font-family: &amp;quot;NIOISG+Campton-Bold&amp;quot;; color: rgb(54, 174, 217); line-height: 1.244em; letter-spacing: -0.0425em;"&gt;TOTAL  &lt;/span&gt;&lt;/div&gt;&lt;/div&gt;&lt;div class="A0_01" style="left:21.7911em;top:36.7199em;"&gt;&lt;div class="annul-style" style="left: 21.7911em; top: 1506.72em; position: absolute; white-space: nowrap;"&gt;&lt;span style="word-spacing: 0.0415em; font-size: 0.5em; font-family: &amp;quot;NIOISG+Campton-Bold&amp;quot;; color: rgb(54, 174, 217); line-height: 1.244em; letter-spacing: -0.0208em;"&gt;269 213  &lt;/span&gt;&lt;/div&gt;&lt;/div&gt;&lt;div class="A0_01" style="left:25.6596em;top:36.7199em;"&gt;&lt;div class="annul-style" style="left: 25.6596em; top: 1506.72em; position: absolute; white-space: nowrap;"&gt;&lt;span style="word-spacing: 0.01em; font-size: 0.5em; font-family: &amp;quot;NIOISG+Campton-Bold&amp;quot;; color: rgb(54, 174, 217); line-height: 1.244em; letter-spacing: -0.005em;"&gt;106 834  &lt;/span&gt;&lt;/div&gt;&lt;/div&gt;&lt;div class="A0_01" style="left:29.2646em;top:36.7199em;"&gt;&lt;div class="annul-style" style="left: 29.2646em; top: 1506.72em; position: absolute; white-space: nowrap;"&gt;&lt;span style="word-spacing: 0.007em; font-size: 0.5em; font-family: &amp;quot;NIOISG+Campton-Bold&amp;quot;; color: rgb(54, 174, 217); line-height: 1.244em; letter-spacing: -0.0035em;"&gt;1 585 208  &lt;/span&gt;&lt;/div&gt;&lt;/div&gt;&lt;div class="A0_01" style="left:33.4161em;top:36.7199em;"&gt;&lt;div class="annul-style" style="left: 33.4161em; top: 1506.72em; position: absolute; white-space: nowrap;"&gt;&lt;span style="word-spacing: 0.0485em; font-size: 0.5em; font-family: &amp;quot;NIOISG+Campton-Bold&amp;quot;; </t>
        </is>
      </c>
      <c r="J415" t="inlineStr">
        <is>
          <t>n/a</t>
        </is>
      </c>
      <c r="K415" t="inlineStr">
        <is>
          <t>n/a</t>
        </is>
      </c>
      <c r="L415" t="n">
        <v>105971</v>
      </c>
      <c r="M415" t="inlineStr">
        <is>
          <t>n/a</t>
        </is>
      </c>
      <c r="N415" t="inlineStr">
        <is>
          <t>969500MGFIKUGLTC9742</t>
        </is>
      </c>
      <c r="O415" t="inlineStr">
        <is>
          <t>2024-01-01</t>
        </is>
      </c>
      <c r="P415" t="inlineStr">
        <is>
          <t>2024-12-31</t>
        </is>
      </c>
      <c r="Q415" t="inlineStr">
        <is>
          <t>n/a</t>
        </is>
      </c>
    </row>
    <row r="416">
      <c r="A416" t="inlineStr">
        <is>
          <t>fact_370921_add_hierarchy</t>
        </is>
      </c>
      <c r="B416" t="inlineStr">
        <is>
          <t>ifrs-full:DisclosureOfCommitmentsAndContingentLiabilitiesExplanatory</t>
        </is>
      </c>
      <c r="C416" t="inlineStr">
        <is>
          <t>ifrs-full</t>
        </is>
      </c>
      <c r="F416" t="inlineStr">
        <is>
          <t>non</t>
        </is>
      </c>
      <c r="G416" t="inlineStr">
        <is>
          <t>[000000] Tags that must be applied if corresponding information is present in a report</t>
        </is>
      </c>
      <c r="H416" t="inlineStr">
        <is>
          <t>dtr-types:textBlockItemType</t>
        </is>
      </c>
      <c r="I416" t="inlineStr">
        <is>
          <t>&lt;div&gt;&lt;div&gt;&lt;div class="A0_01" style="left:3.5433em;top:11.5777em;"&gt;&lt;div class="annul-style" style="left: 3.5433em; top: 1551.58em; position: absolute; white-space: nowrap;"&gt;&lt;span style="word-spacing: 0.0157em; font-size: 0.708333em; font-family: &amp;quot;NIOISG+Campton-Bold&amp;quot;; color: rgb(36, 36, 57); line-height: 1.244em; letter-spacing: -0.0083em;"&gt;Covenants financiers  &lt;/span&gt;&lt;/div&gt;&lt;/div&gt;&lt;div class="A0_01" style="left:3.5433em;top:12.6534em;z-index:68;"&gt;&lt;div class="annul-style" style="left: 3.5433em; top: 1552.65em; z-index: 68; position: absolute; white-space: nowrap;"&gt;&lt;span style="font-size: 0.583333em; font-family: &amp;quot;LJCFJU+Campton-Book&amp;quot;; color: rgb(36, 36, 57); line-height: 1.206em; letter-spacing: -0.183em;"&gt;L&lt;/span&gt;&lt;span style="font-size: 0.583333em; font-family: &amp;quot;LJCFJU+Campton-Book&amp;quot;; color: rgb(36, 36, 57); line-height: 1.206em; letter-spacing: -0.123em;"&gt;'&lt;/span&gt;&lt;span style="font-size: 0.583333em; font-family: &amp;quot;LJCFJU+Campton-Book&amp;quot;; color: rgb(36, 36, 57); line-height: 1.206em; letter-spacing: -0.043em;"&gt;e&lt;/span&gt;&lt;span style="word-spacing: -0.0327em; font-size: 0.583333em; font-family: &amp;quot;LJCFJU+Campton-Book&amp;quot;; color: rgb(36, 36, 57); line-height: 1.206em; letter-spacing: -0.0384em;"&gt;ndettement net consolidé du Groupe atteint 1 292 millions  &lt;/span&gt;&lt;/div&gt;&lt;/div&gt;&lt;div class="A0_01" style="left:3.5433em;top:13.3617em;"&gt;&lt;div class="annul-style" style="left: 3.5433em; top: 1553.36em; position: absolute; white-space: nowrap;"&gt;&lt;span style="word-spacing: 0.0243em; font-size: 0.583333em; font-family: &amp;quot;LJCFJU+Campton-Book&amp;quot;; color: rgb(36, 36, 57); line-height: 1.206em; letter-spacing: -0.0323em;"&gt;d'euros au 31 décembre 2024.  &lt;/span&gt;&lt;/div&gt;&lt;/div&gt;&lt;div class="A0_01" style="left:3.5433em;top:14.3062em;z-index:144;"&gt;&lt;div class="annul-style" style="left: 3.5433em; top: 1554.31em; z-index: 144; position: absolute; white-space: nowrap;"&gt;&lt;span style="font-size: 0.583333em; font-family: &amp;quot;LJCFJU+Campton-Book&amp;quot;; color: rgb(36, 36, 57); line-height: 1.206em; letter-spacing: -0.141em;"&gt;L'&lt;/span&gt;&lt;span style="font-size: 0.583333em; font-family: &amp;quot;LJCFJU+Campton-Book&amp;quot;; color: rgb(36, 36, 57); line-height: 1.206em; letter-spacing: -0.031em;"&gt;e&lt;/span&gt;&lt;span style="word-spacing: -0.0302em; font-size: 0.583333em; font-family: &amp;quot;LJCFJU+Campton-Book&amp;quot;; color: rgb(36, 36, 57); line-height: 1.206em; letter-spacing: -0.0268em;"&gt;ssentiel des emprunts et contrats de crédit souscrits par  &lt;/span&gt;&lt;/div&gt;&lt;/div&gt;&lt;div class="A0_01" style="left:3.5433em;top:15.0146em;"&gt;&lt;div class="annul-style" style="left: 3.5433em; top: 1555.01em; position: absolute; white-space: nowrap;"&gt;&lt;span style="word-spacing: -0.0227em; font-size: 0.583333em; font-family: &amp;quot;LJCFJU+Campton-Book&amp;quot;; color: rgb(36, 36, 57); line-height: 1.206em; letter-spacing: -0.0326em;"&gt;la branche Distribution d'énergies intègre l'engagement aux  &lt;/span&gt;&lt;/div&gt;&lt;/div&gt;&lt;div class="A0_01" style="left:3.5433em;top:15.7229em;"&gt;&lt;div class="annul-style" style="left: 3.5433em; top: 1555.72em; position: absolute; white-space: nowrap;"&gt;&lt;span style="word-spacing: -0.0286em; font-size: 0.583333em; font-family: &amp;quot;LJCFJU+Campton-Book&amp;quot;; color: rgb(36, 36, 57); line-height: 1.206em; letter-spacing: -0.0284em;"&gt;bornes du périmètre Rubis Énergie de respecter, pendant la  &lt;/span&gt;&lt;/div&gt;&lt;/div&gt;&lt;div class="A0_01" style="left:3.5433em;top:16.4313em;"&gt;&lt;div class="annul-style" style="left: 3.5433em; top: 1556.43em; position: absolute; white-space: nowrap;"&gt;&lt;span style="word-spacing: 0.012em; font-size: 0.583333em; font-family: &amp;quot;LJCFJU+Campton-Book&amp;quot;; color: rgb(36, 36, 57); line-height: 1.206em; letter-spacing: -0.0263em;"&gt;durée des emprunts, les ratios financiers suivants :  &lt;/span&gt;&lt;/div&gt;&lt;/div&gt;&lt;div class="A0_01" style="left:3.5433em;top:17.4922em;"&gt;&lt;div class="annul-style" style="left: 3.5433em; top: 1557.49em; position: absolute; white-space: nowrap;"&gt;&lt;span style="font-size: 0.677083em; font-family: &amp;quot;KGSQAF+Wingdings2&amp;quot;, &amp;quot;Times New Roman&amp;quot;; color: rgb(54, 174, 217); line-height: 1.0542em; letter-spacing: 0em;"&gt;&lt;/span&gt;&lt;/div&gt;&lt;/div&gt;&lt;div class="A0_01" style="left:4.252em;top:17.3758em;"&gt;&lt;div class="annul-style" style="left: 4.252em; top: 1557.38em; position: absolute; white-space: nowrap;"&gt;&lt;span style="word-spacing: 0.011em; font-size: 0.583333em; font-family: &amp;quot;LJCFJU+Campton-Book&amp;quot;; color: rgb(36, 36, 57); line-height: 1.206em; letter-spacing: -0.0266em;"&gt;endettement net sur fonds propres inférieur à 1 ;  &lt;/span&gt;&lt;/div&gt;&lt;/div&gt;&lt;div class="A0_01" style="left:3.5433em;top:18.4367em;"&gt;&lt;div class="annul-style" style="left: 3.5433em; top: 1558.44em; position: absolute; white-space: nowrap;"&gt;&lt;span style="font-size: 0.677083em; font-family: &amp;quot;KGSQAF+Wingdings2&amp;quot;, &amp;quot;Times New Roman&amp;quot;; color: rgb(54, 174, 217); line-height: 1.0542em; letter-spacing: 0em;"&gt;&lt;/span&gt;&lt;/div&gt;&lt;/div&gt;&lt;div class="A0_01" style="left:4.252em;top:18.3204em;"&gt;&lt;div class="annul-style" style="left: 4.252em; top: 1558.32em; position: absolute; white-space: nowrap;"&gt;&lt;span style="word-spacing: 0.0087em; font-size: 0.583333em; font-family: &amp;quot;LJCFJU+Campton-Book&amp;quot;; color: rgb(36, 36, 57); line-height: 1.206em; letter-spacing: -0.0259em;"&gt;endettement net sur Ebitda inférieur à 3,5.  &lt;/span&gt;&lt;/div&gt;&lt;/div&gt;&lt;div class="A0_01" style="left:3.5433em;top:19.2649em;"&gt;&lt;div class="annul-style" style="left: 3.5433em; top: 1559.26em; position: absolute; white-space: nowrap;"&gt;&lt;span style="word-spacing: 0.0263em; font-size: 0.583333em; font-family: &amp;quot;LJCFJU+Campton-Book&amp;quot;; color: rgb(36, 36, 57); line-height: 1.206em; letter-spacing: -0.0293em;"&gt;Certains emprunts intègrent d'autres covenants basés sur  &lt;/span&gt;&lt;/div&gt;&lt;/div&gt;&lt;div class="A0_01" style="left:3.5433em;top:19.9732em;"&gt;&lt;div class="annul-style" style="left: 3.5433em; top: 1559.97em; position: absolute; white-space: nowrap;"&gt;&lt;span style="word-spacing: 0.0145em; font-size: 0.583333em; font-family: &amp;quot;LJCFJU+Campton-Book&amp;quot;; color: rgb(36, 36, 57); line-height: 1.206em; letter-spacing: -0.0276em;"&gt;le BFR ou l'actif net.  &lt;/span&gt;&lt;/div&gt;&lt;/div&gt;&lt;div class="A0_01" style="left:3.5433em;top:20.9178em;"&gt;&lt;div class="annul-style" style="left: 3.5433em; top: 1560.92em; position: absolute; white-space: nowrap;"&gt;&lt;span style="word-spacing: 0.0402em; font-size: 0.583333em; font-family: &amp;quot;LJCFJU+Campton-Book&amp;quot;; color: rgb(36, 36, 57); line-height: 1.206em; letter-spacing: -0.0267em;"&gt;Au 31 décembre 2024, les ratios aux bornes de la branche  &lt;/span&gt;&lt;/div&gt;&lt;/div&gt;&lt;div class="A0_01" style="left:3.5433em;top:21.6261em;"&gt;&lt;div class="annul-style" style="left: 3.5433em; top: 1561.63em; position: absolute; white-space: nowrap;"&gt;&lt;span style="word-spacing: -0.0133em; font-size: 0.583333em; font-family: &amp;quot;LJCFJU+Campton-Book&amp;quot;; color: rgb(36, 36, 57); line-height: 1.206em; letter-spacing: -0.0287em;"&gt;Distribution d'énergies sont respectés, écartant ainsi toute  &lt;/span&gt;&lt;/div&gt;&lt;/div&gt;&lt;div class="A0_01" style="left:3.5433em;top:22.3344em;"&gt;&lt;div class="annul-style" style="left: 3.5433em; top: 1562.33em; position: absolute; white-space: nowrap;"&gt;&lt;span style="word-spacing: 0.0473em; font-size: 0.583333em; font-family: &amp;quot;LJCFJU+Campton-Book&amp;quot;; color: rgb(36, 36, 57); line-height: 1.206em; letter-spacing: -0.0272em;"&gt;probabilité d'occurrence des faits générateurs d'exigibilité  &lt;/span&gt;&lt;/div&gt;&lt;/div&gt;&lt;div class="A0_01" style="left:3.5433em;top:23.0428em;z-index:653;"&gt;&lt;div class="annul-style" style="left: 3.5433em; top: 1563.04em; z-index: 653; position: absolute; white-space: nowrap;"&gt;&lt;span style="font-size: 0.583333em; font-family: &amp;quot;LJCFJU+Campton-Book&amp;quot;; color: rgb(36, 36, 57); line-height: 1.206em; letter-spacing: -0.0246em;"&gt;anticipée.  &lt;/span&gt;&lt;/div&gt;&lt;/div&gt;&lt;div class="A0_01" style="left:3.5433em;top:23.9873em;"&gt;&lt;div class="annul-style" style="left: 3.5433em; top: 1563.99em; position: absolute; white-space: nowrap;"&gt;&lt;span style="word-spacing: -0.0195em; font-size: 0.583333em; font-family: &amp;quot;LJCFJU+Campton-Book&amp;quot;; color: rgb(36, 36, 57); line-height: 1.206em; letter-spacing: -0.0381em;"&gt;Sur l'activité Production d'électricité renouvelable, l'essentiel  &lt;/span&gt;&lt;/div&gt;&lt;/div&gt;&lt;div class="A0_01" style="left:3.5433em;top:24.6957em;"&gt;&lt;div class="annul-style" style="left: 3.5433em; top: 1564.7em; position: absolute; white-space: nowrap;"&gt;&lt;span style="word-spacing: -0.0312em; font-size: 0.583333em; font-family: &amp;quot;LJCFJU+Campton-Book&amp;quot;; color: rgb(36, 36, 57); line-height: 1.206em; letter-spacing: -0.0401em;"&gt;des emprunts et contrats de crédit souscrits par les sociétés  &lt;/span&gt;&lt;/div&gt;&lt;/div&gt;&lt;div class="A0_01" style="left:3.5433em;top:25.404em;"&gt;&lt;div class="annul-style" style="left: 3.5433em; top: 1565.4em; position: absolute; white-space: nowrap;"&gt;&lt;span style="word-spacing: -0.0259em; font-size: 0.583333em; font-family: &amp;quot;LJCFJU+Campton-Book&amp;quot;; color: rgb(36, 36, 57); line-height: 1.206em; letter-spacing: -0.031em;"&gt;de Photosol font l'objet de ratios financiers, correspondant :  &lt;/span&gt;&lt;/div&gt;&lt;/div&gt;&lt;div class="A0_01" style="left:3.5433em;top:26.4649em;"&gt;&lt;div class="annul-style" style="left: 3.5433em; top: 1566.46em; position: absolute; white-space: nowrap;"&gt;&lt;span style="font-size: 0.677083em; font-family: &amp;quot;KGSQAF+Wingdings2&amp;quot;, &amp;quot;Times New Roman&amp;quot;; color: rgb(54, 174, 217); line-height: 1.0542em; letter-spacing: 0em;"&gt;&lt;/span&gt;&lt;/div&gt;&lt;/div&gt;&lt;div class="A0_01" style="left:4.252em;top:26.3486em;"&gt;&lt;div class="annul-style" style="left: 4.252em; top: 1566.35em; position: absolute; white-space: nowrap;"&gt;&lt;span style="word-spacing: -0.0362em; font-size: 0.583333em; font-family: &amp;quot;LJCFJU+Campton-Book&amp;quot;; color: rgb(36, 36, 57); line-height: 1.206em; letter-spacing: -0.035em;"&gt;pour une grande partie, à un &lt;/span&gt;&lt;span style="word-spacing: -0.0236em; font-size: 0.583333em; font-family: &amp;quot;LBNSRJ+Campton-BookItalic&amp;quot;; color: rgb(36, 36, 57); line-height: 1.203em; letter-spacing: -0.0429em;"&gt;Debt Service Coverage Ratio  &lt;/span&gt;&lt;/div&gt;&lt;/div&gt;&lt;div class="A0_01" style="left:4.252em;top:27.0569em;"&gt;&lt;div class="annul-style" style="left: 4.252em; top: 1567.06em; position: absolute; white-space: nowrap;"&gt;&lt;span style="word-spacing: 0.035em; font-size: 0.583333em; font-family: &amp;quot;LJCFJU+Campton-Book&amp;quot;; color: rgb(36, 36, 57); line-height: 1.206em; letter-spacing: -0.0135em;"&gt;(DSCR), défini comme le ratio entre le cash disponible  &lt;/span&gt;&lt;/div&gt;&lt;/div&gt;&lt;div class="A0_01" style="left:4.252em;top:27.7653em;"&gt;&lt;div class="annul-style" style="left: 4.252em; top: 1567.77em; position: absolute; white-space: nowrap;"&gt;&lt;span style="word-spacing: 0.0462em; font-size: 0.583333em; font-family: &amp;quot;LJCFJU+Campton-Book&amp;quot;; color: rgb(36, 36, 57); line-height: 1.206em; letter-spacing: -0.0042em;"&gt;pour le service de la dette et le coût du service de la  &lt;/span&gt;&lt;/div&gt;&lt;/div&gt;&lt;div class="A0_01" style="left:4.252em;top:28.4736em;"&gt;&lt;div class="annul-style" style="left: 4.252em; top: 1568.47em; position: absolute; white-space: nowrap;"&gt;&lt;span style="word-spacing: -0.0118em; font-size: 0.583333em; font-family: &amp;quot;LJCFJU+Campton-Book&amp;quot;; color: rgb(36, 36, 57); line-height: 1.206em; letter-spacing: -0.0265em;"&gt;dette. Le seuil minimal à respecter est compris, selon les  &lt;/span&gt;&lt;/div&gt;&lt;/div&gt;&lt;div class="A0_01" style="left:4.252em;top:29.1819em;"&gt;&lt;div class="annul-style" style="left: 4.252em; top: 1569.18em; position: absolute; white-space: nowrap;"&gt;&lt;span style="word-spacing: 0.0068em; font-size: 0.583333em; font-family: &amp;quot;LJCFJU+Campton-Book&amp;quot;; color: rgb(36, 36, 57); line-height: 1.206em; letter-spacing: -0.0237em;"&gt;entités, entre 1,05 et 1,15 ;  &lt;/span&gt;&lt;/div&gt;&lt;/div&gt;&lt;div class="A0_01" style="left:20.5512em;top:12.7697em;"&gt;&lt;div class="annul-style" style="left: 20.5512em; top: 1552.77em; position: absolute; white-space: nowrap;"&gt;&lt;span style="font-size: 0.677083em; font-family: &amp;quot;KGSQAF+Wingdings2&amp;quot;, &amp;quot;Times New Roman&amp;quot;; color: rgb(54, 174, 217); line-height: 1.0542em; letter-spacing: 0em;"&gt;&lt;/span&gt;&lt;/div&gt;&lt;/div&gt;&lt;div class="A0_01" style="left:21.2598em;top:12.6534em;z-index:1057;"&gt;&lt;div class="annul-style" style="left: 21.2598em; top: 1552.65em; z-index: 1057; position: absolute; white-space: nowrap;"&gt;&lt;span style="word-spacing: -0.0329em; font-size: 0.583333em; font-family: &amp;quot;LJCFJU+Campton-Book&amp;quot;; color: rgb(36, 36, 57); line-height: 1.206em; letter-spacing: -0.0269em;"&gt;dans une moindre mesure, un &lt;/span&gt;&lt;span style="font-size: 0.583333em; font-family: &amp;quot;LBNSRJ+Campton-BookItalic&amp;quot;; color: rgb(36, 36, 57); line-height: 1.203em; letter-spacing: -0.0267em;"&gt;Loa&lt;/span&gt;&lt;span style="font-size: 0.583333em; font-family: &amp;quot;LBNSRJ+Campton-BookItalic&amp;quot;; color: rgb(36, 36, 57); line-height: 1.203em; letter-spacing: 0.1187em;"&gt;n&lt;/span&gt;&lt;span style="font-size: 0.583333em; font-family: &amp;quot;LBNSRJ+Campton-BookItalic&amp;quot;; color: rgb(36, 36, 57); line-height: 1.203em; letter-spacing: -0.1574em;"&gt;T&lt;/span&gt;&lt;span style="font-size: 0.583333em; font-family: &amp;quot;LBNSRJ+Campton-BookItalic&amp;quot;; color: rgb(36, 36, 57); line-height: 1.203em; letter-spacing: 0.1377em;"&gt;o&lt;/span&gt;&lt;span style="font-size: 0.583333em; font-family: &amp;quot;LBNSRJ+Campton-BookItalic&amp;quot;; color: rgb(36, 36, 57); line-height: 1.203em; letter-spacing: -0.1074em;"&gt;V&lt;/span&gt;&lt;span style="word-spacing: -0.0412em; font-size: 0.583333em; font-family: &amp;quot;LBNSRJ+Campton-BookItalic&amp;quot;; color: rgb(36, 36, 57); line-height: 1.203em; letter-spacing: -0.0224em;"&gt;alue &lt;/span&gt;&lt;span style="word-spacing: -0.0029em; font-size: 0.583333em; font-family: &amp;quot;LJCFJU+Campton-Book&amp;quot;; color: rgb(36, 36, 57); line-height: 1.206em; letter-spacing: -0.0419em;"&gt;(LtV) devant  &lt;/span&gt;&lt;/div&gt;&lt;/div&gt;&lt;div class="A0_01" style="left:21.2599em;top:13.3617em;"&gt;&lt;div class="annul-style" style="left: 21.2599em; top: 1553.36em; position: absolute; white-space: nowrap;"&gt;&lt;span style="word-spacing: 0.007em; font-size: 0.583333em; font-family: &amp;quot;LJCFJU+Campton-Book&amp;quot;; color: rgb(36, 36, 57); line-height: 1.206em; letter-spacing: -0.0237em;"&gt;atteindre un seuil minimal de 60 %.  &lt;/span&gt;&lt;/div&gt;&lt;/div&gt;&lt;div class="A0_01 A0_794" style="left:20.5512em;top:14.3062em;"&gt;&lt;div class="annul-style" style="left: 20.5512em; top: 1554.31em; position: absolute; white-space: nowrap; transform: scale(1, 1.00379); transform-origin: left top;"&gt;&lt;span style="word-spacing: -0.0207em; font-size: 0.581133em; font-family: &amp;quot;LJCFJU+Campton-Book&amp;quot;; color: rgb(36, 36, 57); line-height: 1.206em; letter-spacing: -0.0325em;"&gt;Au 31 décembre 2024, certaines clauses du DSCR n'ont pas  &lt;/span&gt;&lt;/div&gt;&lt;/div&gt;&lt;div class="A0_01 A0_796" style="left:20.5512em;top:15.0146em;"&gt;&lt;div class="annul-style" style="left: 20.5512em; top: 1555.01em; position: absolute; white-space: nowrap; transform: scale(1, 1.01892); transform-origin: left top;"&gt;&lt;span style="word-spacing: -0.0302em; font-size: 0.5725em; font-family: &amp;quot;LJCFJU+Campton-Book&amp;quot;; color: rgb(36, 36, 57); line-height: 1.206em; letter-spacing: -0.0386em;"&gt;été respectées concernant plusieurs financements de projets  &lt;/span&gt;&lt;/div&gt;&lt;/div&gt;&lt;div class="A0_01" style="left:20.5512em;top:15.7229em;"&gt;&lt;div class="annul-style" style="left: 20.5512em; top: 1555.72em; position: absolute; white-space: nowrap;"&gt;&lt;span style="word-spacing: 0.0197em; font-size: 0.583333em; font-family: &amp;quot;LJCFJU+Campton-Book&amp;quot;; color: rgb(36, 36, 57); line-height: 1.206em; letter-spacing: -0.0275em;"&gt;sans recours pour un total de 135 millions d'euros, dont 127  &lt;/span&gt;&lt;/div&gt;&lt;/div&gt;&lt;div class="A0_01" style="left:20.5512em;top:16.4313em;"&gt;&lt;div class="annul-style" style="left: 20.5512em; top: 1556.43em; position: absolute; white-space: nowrap;"&gt;&lt;span style="word-spacing: -0.0205em; font-size: 0.583333em; font-family: &amp;quot;LJCFJU+Campton-Book&amp;quot;; color: rgb(36, 36, 57); line-height: 1.206em; letter-spacing: -0.0291em;"&gt;millions d'euros de dette non courante. Cela fait suite à des  &lt;/span&gt;&lt;/div&gt;&lt;/div&gt;&lt;div class="A0_01" style="left:20.5512em;top:17.1396em;"&gt;&lt;div class="annul-style" style="left: 20.5512em; top: 1557.14em; position: absolute; white-space: nowrap;"&gt;&lt;span style="word-spacing: 0.045em; font-size: 0.583333em; font-family: &amp;quot;LJCFJU+Campton-Book&amp;quot;; color: rgb(36, 36, 57); line-height: 1.206em; letter-spacing: -0.0234em;"&gt;événements exceptionnels (en lien avec le refinancement  &lt;/span&gt;&lt;/div&gt;&lt;/div&gt;&lt;div class="A0_01" style="left:20.5512em;top:17.8479em;"&gt;&lt;div class="annul-style" style="left: 20.5512em; top: 1557.85em; position: absolute; white-space: nowrap;"&gt;&lt;span style="word-spacing: 0.049em; font-size: 0.583333em; font-family: &amp;quot;LJCFJU+Campton-Book&amp;quot;; color: rgb(36, 36, 57); line-height: 1.206em; letter-spacing: -0.009em;"&gt;d'un contrat de crédit pour y intégrer les corporate PPA  &lt;/span&gt;&lt;/div&gt;&lt;/div&gt;&lt;div class="A0_01 A0_799" style="left:20.5512em;top:18.5562em;"&gt;&lt;div class="annul-style" style="left: 20.5512em; top: 1558.56em; position: absolute; white-space: nowrap; transform: scale(1, 1.01998); transform-origin: left top;"&gt;&lt;span style="word-spacing: -0.0329em; font-size: 0.571908em; font-family: &amp;quot;LJCFJU+Campton-Book&amp;quot;; color: rgb(36, 36, 57); line-height: 1.206em; letter-spacing: -0.0382em;"&gt;récemment signés sur ce portefeuille ou encore les conditions  &lt;/span&gt;&lt;/div&gt;&lt;/div&gt;&lt;div class="A0_01" style="left:20.5512em;top:19.2646em;"&gt;&lt;div class="annul-style" style="left: 20.5512em; top: 1559.26em; position: absolute; white-space: nowrap;"&gt;&lt;span style="word-spacing: 0.0384em; font-size: 0.583333em; font-family: &amp;quot;LJCFJU+Campton-Book&amp;quot;; color: rgb(36, 36, 57); line-height: 1.206em; letter-spacing: -0.0222em;"&gt;météorologiques), étant précisé que la documentation de  &lt;/span&gt;&lt;/div&gt;&lt;/div&gt;&lt;div class="A0_01" style="left:20.5512em;top:19.9729em;"&gt;&lt;div class="annul-style" style="left: 20.5512em; top: 1559.97em; position: absolute; white-space: nowrap;"&gt;&lt;span style="word-spacing: -0.0047em; font-size: 0.583333em; font-family: &amp;quot;LJCFJU+Campton-Book&amp;quot;; color: rgb(36, 36, 57); line-height: 1.206em; letter-spacing: -0.0257em;"&gt;crédit donne aux emprunteurs la capacité de remédier à la  &lt;/span&gt;&lt;/div&gt;&lt;/div&gt;&lt;div class="A0_01" style="left:20.5512em;top:20.6813em;"&gt;&lt;div class="annul-style" style="left: 20.5512em; top: 1560.68em; position: absolute; white-space: nowrap;"&gt;&lt;span style="word-spacing: -0.0311em; font-size: 0.583333em; font-family: &amp;quot;LJCFJU+Campton-Book&amp;quot;; color: rgb(36, 36, 57); line-height: 1.206em; letter-spacing: -0.025em;"&gt;défaillance par un apport de capital complémentaire limité  &lt;/span&gt;&lt;/div&gt;&lt;/div&gt;&lt;div class="A0_01" style="left:20.5512em;top:21.3896em;"&gt;&lt;div class="annul-style" style="left: 20.5512em; top: 1561.39em; position: absolute; white-space: nowrap;"&gt;&lt;span style="word-spacing: 0.0442em; font-size: 0.583333em; font-family: &amp;quot;LJCFJU+Campton-Book&amp;quot;; color: rgb(36, 36, 57); line-height: 1.206em; letter-spacing: -0.024em;"&gt;(environ 900 milliers d'euros) postérieurement à la remise  &lt;/span&gt;&lt;/div&gt;&lt;/div&gt;&lt;div class="A0_01" style="left:20.5512em;top:22.0979em;"&gt;&lt;div class="annul-style" style="left: 20.5512em; top: 1562.1em; position: absolute; white-space: nowrap;"&gt;&lt;span style="word-spacing: 0.0197em; font-size: 0.583333em; font-family: &amp;quot;LJCFJU+Campton-Book&amp;quot;; color: rgb(36, 36, 57); line-height: 1.206em; letter-spacing: -0.0301em;"&gt;de l'attestation des ratios financiers.  &lt;/span&gt;&lt;/div&gt;&lt;/div&gt;&lt;div class="A0_01" style="left:20.5512em;top:23.0425em;"&gt;&lt;div class="annul-style" style="left: 20.5512em; top: 1563.04em; position: absolute; white-space: nowrap;"&gt;&lt;span style="word-spacing: 0.0648em; font-size: 0.583333em; font-family: &amp;quot;LJCFJU+Campton-Book&amp;quot;; color: rgb(36, 36, 57); line-height: 1.206em; letter-spacing: -0.0045em;"&gt;Les sociétés concernées ont fait face à l'ensemble des  &lt;/span&gt;&lt;/div&gt;&lt;/div&gt;&lt;div class="A0_01" style="left:20.5512em;top:23.7508em;"&gt;&lt;div class="annul-style" style="left: 20.5512em; top: 1563.75em; position: absolute; white-space: nowrap;"&gt;&lt;span style="word-spacing: 0.0076em; font-size: 0.583333em; font-family: &amp;quot;LJCFJU+Campton-Book&amp;quot;; color: rgb(36, 36, 57); line-height: 1.206em; letter-spacing: -0.0244em;"&gt;échéances de dettes.  &lt;/span&gt;&lt;/div&gt;&lt;/div&gt;&lt;div class="A0_01" style="left:20.5512em;top:24.6954em;z-index:1749;"&gt;&lt;div class="annul-style" style="left: 20.5512em; top: 1564.7em; z-index: 1749; position: absolute; white-space: nowrap;"&gt;&lt;span style="font-size: 0.583333em; font-family: &amp;quot;LJCFJU+Campton-Book&amp;quot;; color: rgb(36, 36, 57); line-height: 1.206em; letter-spacing: -0.1587em;"&gt;L&lt;/span&gt;&lt;span style="font-size: 0.583333em; font-family: &amp;quot;LJCFJU+Campton-Book&amp;quot;; color: rgb(36, 36, 57); line-height: 1.206em; letter-spacing: -0.0097em;"&gt;'&lt;/span&gt;&lt;span style="word-spacing: 0.0424em; font-size: 0.583333em; font-family: &amp;quot;LJCFJU+Campton-Book&amp;quot;; color: rgb(36, 36, 57); line-height: 1.206em; letter-spacing: -0.0172em;"&gt;intégralité de ces emprunts a été présentée au bilan en  &lt;/span&gt;&lt;/div&gt;&lt;/div&gt;&lt;div class="A0_01" style="left:20.5512em;top:25.4037em;"&gt;&lt;div class="annul-style" style="left: 20.5512em; top: 1565.4em; position: absolute; white-space: nowrap;"&gt;&lt;span style="word-spacing: 0.0117em; font-size: 0.583333em; font-family: &amp;quot;LJCFJU+Campton-Book&amp;quot;; color: rgb(36, 36, 57); line-height: 1.206em; letter-spacing: -0.0262em;"&gt;dette courante, conformément à IAS 1.  &lt;/span&gt;&lt;/div&gt;&lt;/div&gt;&lt;div class="A0_01" style="left:20.5512em;top:26.3482em;"&gt;&lt;div class="annul-style" style="left: 20.5512em; top: 1566.35em; position: absolute; white-space: nowrap;"&gt;&lt;span style="word-spacing: -0.012em; font-size: 0.583333em; font-family: &amp;quot;LJCFJU+Campton-Book&amp;quot;; color: rgb(36, 36, 57); line-height: 1.206em; letter-spacing: -0.0282em;"&gt;Le Groupe est en discussion avec les prêteurs et considère  &lt;/span&gt;&lt;/div&gt;&lt;/div&gt;&lt;div class="A0_01" style="left:20.5512em;top:27.0566em;"&gt;&lt;div class="annul-style" style="left: 20.5512em; top: 1567.06em; position: absolute; white-space: nowrap;"&gt;&lt;span style="word-spacing: 0.02em; font-size: 0.583333em; font-family: &amp;quot;LJCFJU+Campton-Book&amp;quot;; color: rgb(36, 36, 57); line-height: 1.206em; letter-spacing: -0.0266em;"&gt;que ces défauts ne devraient pas avoir d'impact récurrent  &lt;/span&gt;&lt;/div&gt;&lt;/div&gt;&lt;div class="A0_01" style="left:20.5512em;top:27.7649em;"&gt;&lt;div class="annul-style" style="left: 20.5512em; top: 1567.76em; position: absolute; white-space: nowrap;"&gt;&lt;span style="word-spacing: 0.0318em; font-size: 0.583333em; font-family: &amp;quot;LJCFJU+Campton-Book&amp;quot;; color: rgb(36, 36, 57); line-height: 1.206em; letter-spacing: -0.0185em;"&gt;à long terme sur les financements. Le Groupe estime que  &lt;/span&gt;&lt;/div&gt;&lt;/div&gt;&lt;div class="A0_01" style="left:20.5512em;top:28.4733em;z-index:2024;"&gt;&lt;div class="annul-style" style="left: 20.5512em; top: 1568.47em; z-index: 2024; position: absolute; white-space: nowrap;"&gt;&lt;span style="word-spacing: 0.0204em; font-size: 0.583333em; font-family: &amp;quot;LJCFJU+Campton-Book&amp;quot;; color: rgb(36, 36, 57); line-height: 1.206em; letter-spacing: -0.0305em;"&gt;les ratios tels qu'ils sont définis seront respectés à l'avenir.  &lt;/span&gt;&lt;/div&gt;&lt;/div&gt;&lt;/div&gt;&lt;/div&gt;&lt;div&gt;&lt;div&gt;&lt;div class="A1_01" style="left:3.5433em;top:26.3512em;"&gt;&lt;div class="annul-style" style="left: 3.5433em; top: 3036.35em;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0.9154em; font-size: 0.958333em; font-family: &amp;quot;BFSSRE+ZillaSlab-Bold&amp;quot;; color: rgb(36, 36, 57); line-height: 1.2em; letter-spacing: 0em;"&gt;.1 Engagements&lt;/span&gt;&lt;span style="word-spacing: 0.0004em; font-size: 0.958333em; font-family: &amp;quot;BFSSRE+ZillaSlab-Bold&amp;quot;; color: rgb(36, 36, 57); line-height: 1.2em; letter-spacing: 0em;"&gt; &lt;/span&gt;&lt;span style="font-size: 0.958333em; font-family: &amp;quot;BFSSRE+ZillaSlab-Bold&amp;quot;; color: rgb(36, 36, 57); line-height: 1.2em; letter-spacing: 0.0018em;"&gt;financiers  &lt;/span&gt;&lt;/div&gt;&lt;/div&gt;&lt;div class="A1_01" style="left:3.5464em;top:28.3041em;"&gt;&lt;div class="annul-style" style="left: 3.5464em; top: 3038.3em; position: absolute; white-space: nowrap;"&gt;&lt;span style="word-spacing: 0.0084em; font-size: 0.625em; font-family: &amp;quot;FBTBVK+Campton-Bold&amp;quot;; color: rgb(54, 174, 217); line-height: 1.244em; letter-spacing: 0.0017em;"&gt;ENGAGEMENTS DONNÉS ET REÇUS  &lt;/span&gt;&lt;/div&gt;&lt;/div&gt;&lt;div class="A1_01" style="left:38.6553em;top:28.1638em;"&gt;&lt;div class="annul-style" style="left: 38.6553em; top: 3038.16em; position: absolute; white-space: nowrap;"&gt;&lt;span class="white-color-class0833333" style="font-size: 0.63em; font-family: &amp;quot;ORDMOP+Campton-Book&amp;quot;; color: black; line-height: 1.206em; letter-spacing: 0em;"&gt;7&lt;/span&gt;&lt;/div&gt;&lt;/div&gt;&lt;div class="A1_01" style="left:3.5433em;top:30.3035em;"&gt;&lt;div class="annul-style" style="left: 3.5433em; top: 3040.3em; position: absolute; white-space: nowrap;"&gt;&lt;span style="word-spacing: 0.0183em; font-size: 0.479167em; font-family: &amp;quot;BJWLDC+Campton-BookItalic&amp;quot;; color: rgb(36, 36, 57); line-height: 1.203em; letter-spacing: -0.0043em;"&gt;(en milliers d'euros)  &lt;/span&gt;&lt;/div&gt;&lt;/div&gt;&lt;div class="A1_01" style="left:28.124em;top:30.2759em;"&gt;&lt;div class="annul-style" style="left: 28.124em; top: 3040.28em; position: absolute; white-space: nowrap;"&gt;&lt;span class="white-color-class05" style="font-size: 0.3em; font-family: &amp;quot;FBTBVK+Campton-Bold&amp;quot;; color: black; line-height: 1.244em; letter-spacing: 0.0055em;"&gt;31/12/2024  &lt;/span&gt;&lt;/div&gt;&lt;/div&gt;&lt;div class="A1_01" style="left:32.9415em;top:30.2799em;"&gt;&lt;div class="annul-style" style="left: 32.9415em; top: 3040.28em; position: absolute; white-space: nowrap;"&gt;&lt;span style="font-size: 0.5em; font-family: &amp;quot;WMENKA+Campton-Medium&amp;quot;; color: rgb(36, 36, 57); line-height: 1.216em; letter-spacing: 0.0084em;"&gt;31/12/2023  &lt;/span&gt;&lt;/div&gt;&lt;/div&gt;&lt;div class="A1_01" style="left:3.5433em;top:31.1811em;"&gt;&lt;div class="annul-style" style="left: 3.5433em; top: 3041.18em; position: absolute; white-space: nowrap;"&gt;&lt;span style="word-spacing: 0.0099em; font-size: 0.5em; font-family: &amp;quot;KRREOD+Campton-SemiBold&amp;quot;; color: rgb(36, 36, 57); line-height: 1.229em; letter-spacing: -0.007em;"&gt;Dettes garanties  &lt;/span&gt;&lt;/div&gt;&lt;/div&gt;&lt;div class="A1_01" style="left:29.1504em;top:31.1811em;"&gt;&lt;div class="annul-style" style="left: 29.1504em; top: 3041.18em; position: absolute; white-space: nowrap;"&gt;&lt;span style="word-spacing: 0.0284em; font-size: 0.5em; font-family: &amp;quot;KRREOD+Campton-SemiBold&amp;quot;; color: rgb(36, 36, 57); line-height: 1.229em; letter-spacing: -0.0299em;"&gt;376 047  &lt;/span&gt;&lt;/div&gt;&lt;/div&gt;&lt;div class="A1_01" style="left:33.7937em;top:31.1811em;"&gt;&lt;div class="annul-style" style="left: 33.7937em; top: 3041.18em; position: absolute; white-space: nowrap;"&gt;&lt;span style="word-spacing: 0.0204em; font-size: 0.5em; font-family: &amp;quot;KRREOD+Campton-SemiBold&amp;quot;; color: rgb(36, 36, 57); line-height: 1.229em; letter-spacing: -0.0104em;"&gt;398 392  &lt;/span&gt;&lt;/div&gt;&lt;/div&gt;&lt;div class="A1_01" style="left:3.5433em;top:32.0385em;"&gt;&lt;div class="annul-style" style="left: 3.5433em; top: 3042.04em; position: absolute; white-space: nowrap;"&gt;&lt;span style="word-spacing: 0.0053em; font-size: 0.5em; font-family: &amp;quot;KRREOD+Campton-SemiBold&amp;quot;; color: rgb(36, 36, 57); line-height: 1.229em; letter-spacing: -0.0046em;"&gt;Engagements donnés  &lt;/span&gt;&lt;/div&gt;&lt;/div&gt;&lt;div class="A1_01" style="left:29.1659em;top:32.0385em;"&gt;&lt;div class="annul-style" style="left: 29.1659em; top: 3042.04em; position: absolute; white-space: nowrap;"&gt;&lt;span style="word-spacing: 0.015em; font-size: 0.5em; font-family: &amp;quot;KRREOD+Campton-SemiBold&amp;quot;; color: rgb(36, 36, 57); line-height: 1.229em; letter-spacing: -0.0075em;"&gt;715 875  &lt;/span&gt;&lt;/div&gt;&lt;/div&gt;&lt;div class="A1_01" style="left:33.8339em;top:32.0385em;"&gt;&lt;div class="annul-style" style="left: 33.8339em; top: 3042.04em; position: absolute; white-space: nowrap;"&gt;&lt;span style="word-spacing: 0.005em; font-size: 0.5em; font-family: &amp;quot;KRREOD+Campton-SemiBold&amp;quot;; color: rgb(36, 36, 57); line-height: 1.229em; letter-spacing: -0.0025em;"&gt;641 118  &lt;/span&gt;&lt;/div&gt;&lt;/div&gt;&lt;div class="A1_01" style="left:3.5433em;top:32.903em;"&gt;&lt;div class="annul-style" style="left: 3.5433em; top: 3042.9em; position: absolute; white-space: nowrap;"&gt;&lt;span style="word-spacing: 0.023em; font-size: 0.5em; font-family: &amp;quot;ORDMOP+Campton-Book&amp;quot;; color: rgb(36, 36, 57); line-height: 1.206em; letter-spacing: -0.0116em;"&gt;Avals et cautions  &lt;/span&gt;&lt;/div&gt;&lt;/div&gt;&lt;div class="A1_01" style="left:29.0719em;top:32.903em;"&gt;&lt;div class="annul-style" style="left: 29.0719em; top: 3042.9em; position: absolute; white-space: nowrap;"&gt;&lt;span style="word-spacing: 0.0405em; font-size: 0.5em; font-family: &amp;quot;ORDMOP+Campton-Book&amp;quot;; color: rgb(36, 36, 57); line-height: 1.206em; letter-spacing: -0.0202em;"&gt;525 695  &lt;/span&gt;&lt;/div&gt;&lt;/div&gt;&lt;div class="A1_01" style="left:33.7934em;top:32.903em;"&gt;&lt;div class="annul-style" style="left: 33.7934em; top: 3042.9em; position: absolute; white-space: nowrap;"&gt;&lt;span style="word-spacing: 0.019em; font-size: 0.5em; font-family: &amp;quot;ORDMOP+Campton-Book&amp;quot;; color: rgb(36, 36, 57); line-height: 1.206em; letter-spacing: -0.0095em;"&gt;510 378  &lt;/span&gt;&lt;/div&gt;&lt;/div&gt;&lt;div class="A1_01" style="left:3.5433em;top:33.7604em;"&gt;&lt;div class="annul-style" style="left: 3.5433em; top: 3043.76em; position: absolute; white-space: nowrap;"&gt;&lt;span style="word-spacing: 0.0139em; font-size: 0.5em; font-family: &amp;quot;ORDMOP+Campton-Book&amp;quot;; color: rgb(36, 36, 57); line-height: 1.206em; letter-spacing: -0.0075em;"&gt;Autres engagements donnés  &lt;/span&gt;&lt;/div&gt;&lt;/div&gt;&lt;div class="A1_01" style="left:28.9849em;top:33.7604em;"&gt;&lt;div class="annul-style" style="left: 28.9849em; top: 3043.76em; position: absolute; white-space: nowrap;"&gt;&lt;span style="word-spacing: 0.025em; font-size: 0.5em; font-family: &amp;quot;ORDMOP+Campton-Book&amp;quot;; color: rgb(36, 36, 57); line-height: 1.206em; letter-spacing: -0.0127em;"&gt;190 180  &lt;/span&gt;&lt;/div&gt;&lt;/div&gt;&lt;div class="A1_01" style="left:33.7409em;top:33.7604em;"&gt;&lt;div class="annul-style" style="left: 33.7409em; top: 3043.76em; position: absolute; white-space: nowrap;"&gt;&lt;span style="word-spacing: 0.0375em; font-size: 0.5em; font-family: &amp;quot;ORDMOP+Campton-Book&amp;quot;; color: rgb(36, 36, 57); line-height: 1.206em; letter-spacing: -0.019em;"&gt;130 740  &lt;/span&gt;&lt;/div&gt;&lt;/div&gt;&lt;div class="A1_01" style="left:3.5433em;top:34.6109em;"&gt;&lt;div class="annul-style" style="left: 3.5433em; top: 3044.61em; position: absolute; white-space: nowrap;"&gt;&lt;span style="word-spacing: 0.0065em; font-size: 0.5em; font-family: &amp;quot;KRREOD+Campton-SemiBold&amp;quot;; color: rgb(36, 36, 57); line-height: 1.229em; letter-spacing: -0.0048em;"&gt;Engagements reçus  &lt;/span&gt;&lt;/div&gt;&lt;/div&gt;&lt;div class="A1_01" style="left:29.1434em;top:34.6109em;"&gt;&lt;div class="annul-style" style="left: 29.1434em; top: 3044.61em; position: absolute; white-space: nowrap;"&gt;&lt;span style="word-spacing: 0.0675em; font-size: 0.5em; font-family: &amp;quot;KRREOD+Campton-SemiBold&amp;quot;; color: rgb(36, 36, 57); line-height: 1.229em; letter-spacing: -0.0337em;"&gt;749 413  &lt;/span&gt;&lt;/div&gt;&lt;/div&gt;&lt;div class="A1_01" style="left:33.6819em;top:34.6109em;"&gt;&lt;div class="annul-style" style="left: 33.6819em; top: 3044.61em; position: absolute; white-space: nowrap;"&gt;&lt;span style="word-spacing: 0em; font-size: 0.5em; font-family: &amp;quot;KRREOD+Campton-SemiBold&amp;quot;; color: rgb(36, 36, 57); line-height: 1.229em; letter-spacing: 0em;"&gt;483 290  &lt;/span&gt;&lt;/div&gt;&lt;/div&gt;&lt;div class="A1_01" style="left:3.5433em;top:35.4753em;"&gt;&lt;div class="annul-style" style="left: 3.5433em; top: 3045.48em; position: absolute; white-space: nowrap;"&gt;&lt;span style="word-spacing: 0.0062em; font-size: 0.5em; font-family: &amp;quot;ORDMOP+Campton-Book&amp;quot;; color: rgb(36, 36, 57); line-height: 1.206em; letter-spacing: -0.0032em;"&gt;Lignes de crédit confirmées  &lt;/span&gt;&lt;/div&gt;&lt;/div&gt;&lt;div class="A1_01" style="left:28.9779em;top:35.4753em;"&gt;&lt;div class="annul-style" style="left: 28.9779em; top: 3045.48em; position: absolute; white-space: nowrap;"&gt;&lt;span style="word-spacing: -0.0025em; font-size: 0.5em; font-family: &amp;quot;ORDMOP+Campton-Book&amp;quot;; color: rgb(36, 36, 57); line-height: 1.206em; letter-spacing: -0.0063em;"&gt;389 035  &lt;/span&gt;&lt;/div&gt;&lt;/div&gt;&lt;div class="A1_01" style="left:33.8664em;top:35.4753em;"&gt;&lt;div class="annul-style" style="left: 33.8664em; top: 3045.48em; position: absolute; white-space: nowrap;"&gt;&lt;span style="word-spacing: 0.0125em; font-size: 0.5em; font-family: &amp;quot;ORDMOP+Campton-Book&amp;quot;; color: rgb(36, 36, 57); line-height: 1.206em; letter-spacing: -0.0062em;"&gt;442 157  &lt;/span&gt;&lt;/div&gt;&lt;/div&gt;&lt;div class="A1_01" style="left:3.5433em;top:36.3328em;"&gt;&lt;div class="annul-style" style="left: 3.5433em; top: 3046.33em; position: absolute; white-spa</t>
        </is>
      </c>
      <c r="J416" t="inlineStr">
        <is>
          <t>n/a</t>
        </is>
      </c>
      <c r="K416" t="inlineStr">
        <is>
          <t>n/a</t>
        </is>
      </c>
      <c r="L416" t="n">
        <v>60598</v>
      </c>
      <c r="M416" t="inlineStr">
        <is>
          <t>n/a</t>
        </is>
      </c>
      <c r="N416" t="inlineStr">
        <is>
          <t>969500MGFIKUGLTC9742</t>
        </is>
      </c>
      <c r="O416" t="inlineStr">
        <is>
          <t>2024-01-01</t>
        </is>
      </c>
      <c r="P416" t="inlineStr">
        <is>
          <t>2024-12-31</t>
        </is>
      </c>
      <c r="Q416" t="inlineStr">
        <is>
          <t>n/a</t>
        </is>
      </c>
    </row>
    <row r="417">
      <c r="A417" t="inlineStr">
        <is>
          <t>fact_370920</t>
        </is>
      </c>
      <c r="B417" t="inlineStr">
        <is>
          <t>ifrs-full:DisclosureOfCommitmentsExplanatory</t>
        </is>
      </c>
      <c r="C417" t="inlineStr">
        <is>
          <t>ifrs-full</t>
        </is>
      </c>
      <c r="F417" t="inlineStr">
        <is>
          <t>non</t>
        </is>
      </c>
      <c r="G417" t="inlineStr">
        <is>
          <t>[000000] Tags that must be applied if corresponding information is present in a report, 
[000000] Tags that must be applied if corresponding information is present in a report</t>
        </is>
      </c>
      <c r="H417" t="inlineStr">
        <is>
          <t>dtr-types:textBlockItemType</t>
        </is>
      </c>
      <c r="I417" t="inlineStr">
        <is>
          <t>&lt;div&gt;&lt;div class="A0_01" style="left:3.5433em;top:11.5777em;"&gt;&lt;div class="annul-style" style="left: 3.5433em; top: 1551.58em; position: absolute; white-space: nowrap;"&gt;&lt;span style="word-spacing: 0.0157em; font-size: 0.708333em; font-family: &amp;quot;NIOISG+Campton-Bold&amp;quot;; color: rgb(36, 36, 57); line-height: 1.244em; letter-spacing: -0.0083em;"&gt;Covenants financiers  &lt;/span&gt;&lt;/div&gt;&lt;/div&gt;&lt;div class="A0_01" style="left:3.5433em;top:12.6534em;z-index:68;"&gt;&lt;div class="annul-style" style="left: 3.5433em; top: 1552.65em; z-index: 68; position: absolute; white-space: nowrap;"&gt;&lt;span style="font-size: 0.583333em; font-family: &amp;quot;LJCFJU+Campton-Book&amp;quot;; color: rgb(36, 36, 57); line-height: 1.206em; letter-spacing: -0.183em;"&gt;L&lt;/span&gt;&lt;span style="font-size: 0.583333em; font-family: &amp;quot;LJCFJU+Campton-Book&amp;quot;; color: rgb(36, 36, 57); line-height: 1.206em; letter-spacing: -0.123em;"&gt;'&lt;/span&gt;&lt;span style="font-size: 0.583333em; font-family: &amp;quot;LJCFJU+Campton-Book&amp;quot;; color: rgb(36, 36, 57); line-height: 1.206em; letter-spacing: -0.043em;"&gt;e&lt;/span&gt;&lt;span style="word-spacing: -0.0327em; font-size: 0.583333em; font-family: &amp;quot;LJCFJU+Campton-Book&amp;quot;; color: rgb(36, 36, 57); line-height: 1.206em; letter-spacing: -0.0384em;"&gt;ndettement net consolidé du Groupe atteint 1 292 millions  &lt;/span&gt;&lt;/div&gt;&lt;/div&gt;&lt;div class="A0_01" style="left:3.5433em;top:13.3617em;"&gt;&lt;div class="annul-style" style="left: 3.5433em; top: 1553.36em; position: absolute; white-space: nowrap;"&gt;&lt;span style="word-spacing: 0.0243em; font-size: 0.583333em; font-family: &amp;quot;LJCFJU+Campton-Book&amp;quot;; color: rgb(36, 36, 57); line-height: 1.206em; letter-spacing: -0.0323em;"&gt;d'euros au 31 décembre 2024.  &lt;/span&gt;&lt;/div&gt;&lt;/div&gt;&lt;div class="A0_01" style="left:3.5433em;top:14.3062em;z-index:144;"&gt;&lt;div class="annul-style" style="left: 3.5433em; top: 1554.31em; z-index: 144; position: absolute; white-space: nowrap;"&gt;&lt;span style="font-size: 0.583333em; font-family: &amp;quot;LJCFJU+Campton-Book&amp;quot;; color: rgb(36, 36, 57); line-height: 1.206em; letter-spacing: -0.141em;"&gt;L'&lt;/span&gt;&lt;span style="font-size: 0.583333em; font-family: &amp;quot;LJCFJU+Campton-Book&amp;quot;; color: rgb(36, 36, 57); line-height: 1.206em; letter-spacing: -0.031em;"&gt;e&lt;/span&gt;&lt;span style="word-spacing: -0.0302em; font-size: 0.583333em; font-family: &amp;quot;LJCFJU+Campton-Book&amp;quot;; color: rgb(36, 36, 57); line-height: 1.206em; letter-spacing: -0.0268em;"&gt;ssentiel des emprunts et contrats de crédit souscrits par  &lt;/span&gt;&lt;/div&gt;&lt;/div&gt;&lt;div class="A0_01" style="left:3.5433em;top:15.0146em;"&gt;&lt;div class="annul-style" style="left: 3.5433em; top: 1555.01em; position: absolute; white-space: nowrap;"&gt;&lt;span style="word-spacing: -0.0227em; font-size: 0.583333em; font-family: &amp;quot;LJCFJU+Campton-Book&amp;quot;; color: rgb(36, 36, 57); line-height: 1.206em; letter-spacing: -0.0326em;"&gt;la branche Distribution d'énergies intègre l'engagement aux  &lt;/span&gt;&lt;/div&gt;&lt;/div&gt;&lt;div class="A0_01" style="left:3.5433em;top:15.7229em;"&gt;&lt;div class="annul-style" style="left: 3.5433em; top: 1555.72em; position: absolute; white-space: nowrap;"&gt;&lt;span style="word-spacing: -0.0286em; font-size: 0.583333em; font-family: &amp;quot;LJCFJU+Campton-Book&amp;quot;; color: rgb(36, 36, 57); line-height: 1.206em; letter-spacing: -0.0284em;"&gt;bornes du périmètre Rubis Énergie de respecter, pendant la  &lt;/span&gt;&lt;/div&gt;&lt;/div&gt;&lt;div class="A0_01" style="left:3.5433em;top:16.4313em;"&gt;&lt;div class="annul-style" style="left: 3.5433em; top: 1556.43em; position: absolute; white-space: nowrap;"&gt;&lt;span style="word-spacing: 0.012em; font-size: 0.583333em; font-family: &amp;quot;LJCFJU+Campton-Book&amp;quot;; color: rgb(36, 36, 57); line-height: 1.206em; letter-spacing: -0.0263em;"&gt;durée des emprunts, les ratios financiers suivants :  &lt;/span&gt;&lt;/div&gt;&lt;/div&gt;&lt;div class="A0_01" style="left:3.5433em;top:17.4922em;"&gt;&lt;div class="annul-style" style="left: 3.5433em; top: 1557.49em; position: absolute; white-space: nowrap;"&gt;&lt;span style="font-size: 0.677083em; font-family: &amp;quot;KGSQAF+Wingdings2&amp;quot;, &amp;quot;Times New Roman&amp;quot;; color: rgb(54, 174, 217); line-height: 1.0542em; letter-spacing: 0em;"&gt;&lt;/span&gt;&lt;/div&gt;&lt;/div&gt;&lt;div class="A0_01" style="left:4.252em;top:17.3758em;"&gt;&lt;div class="annul-style" style="left: 4.252em; top: 1557.38em; position: absolute; white-space: nowrap;"&gt;&lt;span style="word-spacing: 0.011em; font-size: 0.583333em; font-family: &amp;quot;LJCFJU+Campton-Book&amp;quot;; color: rgb(36, 36, 57); line-height: 1.206em; letter-spacing: -0.0266em;"&gt;endettement net sur fonds propres inférieur à 1 ;  &lt;/span&gt;&lt;/div&gt;&lt;/div&gt;&lt;div class="A0_01" style="left:3.5433em;top:18.4367em;"&gt;&lt;div class="annul-style" style="left: 3.5433em; top: 1558.44em; position: absolute; white-space: nowrap;"&gt;&lt;span style="font-size: 0.677083em; font-family: &amp;quot;KGSQAF+Wingdings2&amp;quot;, &amp;quot;Times New Roman&amp;quot;; color: rgb(54, 174, 217); line-height: 1.0542em; letter-spacing: 0em;"&gt;&lt;/span&gt;&lt;/div&gt;&lt;/div&gt;&lt;div class="A0_01" style="left:4.252em;top:18.3204em;"&gt;&lt;div class="annul-style" style="left: 4.252em; top: 1558.32em; position: absolute; white-space: nowrap;"&gt;&lt;span style="word-spacing: 0.0087em; font-size: 0.583333em; font-family: &amp;quot;LJCFJU+Campton-Book&amp;quot;; color: rgb(36, 36, 57); line-height: 1.206em; letter-spacing: -0.0259em;"&gt;endettement net sur Ebitda inférieur à 3,5.  &lt;/span&gt;&lt;/div&gt;&lt;/div&gt;&lt;div class="A0_01" style="left:3.5433em;top:19.2649em;"&gt;&lt;div class="annul-style" style="left: 3.5433em; top: 1559.26em; position: absolute; white-space: nowrap;"&gt;&lt;span style="word-spacing: 0.0263em; font-size: 0.583333em; font-family: &amp;quot;LJCFJU+Campton-Book&amp;quot;; color: rgb(36, 36, 57); line-height: 1.206em; letter-spacing: -0.0293em;"&gt;Certains emprunts intègrent d'autres covenants basés sur  &lt;/span&gt;&lt;/div&gt;&lt;/div&gt;&lt;div class="A0_01" style="left:3.5433em;top:19.9732em;"&gt;&lt;div class="annul-style" style="left: 3.5433em; top: 1559.97em; position: absolute; white-space: nowrap;"&gt;&lt;span style="word-spacing: 0.0145em; font-size: 0.583333em; font-family: &amp;quot;LJCFJU+Campton-Book&amp;quot;; color: rgb(36, 36, 57); line-height: 1.206em; letter-spacing: -0.0276em;"&gt;le BFR ou l'actif net.  &lt;/span&gt;&lt;/div&gt;&lt;/div&gt;&lt;div class="A0_01" style="left:3.5433em;top:20.9178em;"&gt;&lt;div class="annul-style" style="left: 3.5433em; top: 1560.92em; position: absolute; white-space: nowrap;"&gt;&lt;span style="word-spacing: 0.0402em; font-size: 0.583333em; font-family: &amp;quot;LJCFJU+Campton-Book&amp;quot;; color: rgb(36, 36, 57); line-height: 1.206em; letter-spacing: -0.0267em;"&gt;Au 31 décembre 2024, les ratios aux bornes de la branche  &lt;/span&gt;&lt;/div&gt;&lt;/div&gt;&lt;div class="A0_01" style="left:3.5433em;top:21.6261em;"&gt;&lt;div class="annul-style" style="left: 3.5433em; top: 1561.63em; position: absolute; white-space: nowrap;"&gt;&lt;span style="word-spacing: -0.0133em; font-size: 0.583333em; font-family: &amp;quot;LJCFJU+Campton-Book&amp;quot;; color: rgb(36, 36, 57); line-height: 1.206em; letter-spacing: -0.0287em;"&gt;Distribution d'énergies sont respectés, écartant ainsi toute  &lt;/span&gt;&lt;/div&gt;&lt;/div&gt;&lt;div class="A0_01" style="left:3.5433em;top:22.3344em;"&gt;&lt;div class="annul-style" style="left: 3.5433em; top: 1562.33em; position: absolute; white-space: nowrap;"&gt;&lt;span style="word-spacing: 0.0473em; font-size: 0.583333em; font-family: &amp;quot;LJCFJU+Campton-Book&amp;quot;; color: rgb(36, 36, 57); line-height: 1.206em; letter-spacing: -0.0272em;"&gt;probabilité d'occurrence des faits générateurs d'exigibilité  &lt;/span&gt;&lt;/div&gt;&lt;/div&gt;&lt;div class="A0_01" style="left:3.5433em;top:23.0428em;z-index:653;"&gt;&lt;div class="annul-style" style="left: 3.5433em; top: 1563.04em; z-index: 653; position: absolute; white-space: nowrap;"&gt;&lt;span style="font-size: 0.583333em; font-family: &amp;quot;LJCFJU+Campton-Book&amp;quot;; color: rgb(36, 36, 57); line-height: 1.206em; letter-spacing: -0.0246em;"&gt;anticipée.  &lt;/span&gt;&lt;/div&gt;&lt;/div&gt;&lt;div class="A0_01" style="left:3.5433em;top:23.9873em;"&gt;&lt;div class="annul-style" style="left: 3.5433em; top: 1563.99em; position: absolute; white-space: nowrap;"&gt;&lt;span style="word-spacing: -0.0195em; font-size: 0.583333em; font-family: &amp;quot;LJCFJU+Campton-Book&amp;quot;; color: rgb(36, 36, 57); line-height: 1.206em; letter-spacing: -0.0381em;"&gt;Sur l'activité Production d'électricité renouvelable, l'essentiel  &lt;/span&gt;&lt;/div&gt;&lt;/div&gt;&lt;div class="A0_01" style="left:3.5433em;top:24.6957em;"&gt;&lt;div class="annul-style" style="left: 3.5433em; top: 1564.7em; position: absolute; white-space: nowrap;"&gt;&lt;span style="word-spacing: -0.0312em; font-size: 0.583333em; font-family: &amp;quot;LJCFJU+Campton-Book&amp;quot;; color: rgb(36, 36, 57); line-height: 1.206em; letter-spacing: -0.0401em;"&gt;des emprunts et contrats de crédit souscrits par les sociétés  &lt;/span&gt;&lt;/div&gt;&lt;/div&gt;&lt;div class="A0_01" style="left:3.5433em;top:25.404em;"&gt;&lt;div class="annul-style" style="left: 3.5433em; top: 1565.4em; position: absolute; white-space: nowrap;"&gt;&lt;span style="word-spacing: -0.0259em; font-size: 0.583333em; font-family: &amp;quot;LJCFJU+Campton-Book&amp;quot;; color: rgb(36, 36, 57); line-height: 1.206em; letter-spacing: -0.031em;"&gt;de Photosol font l'objet de ratios financiers, correspondant :  &lt;/span&gt;&lt;/div&gt;&lt;/div&gt;&lt;div class="A0_01" style="left:3.5433em;top:26.4649em;"&gt;&lt;div class="annul-style" style="left: 3.5433em; top: 1566.46em; position: absolute; white-space: nowrap;"&gt;&lt;span style="font-size: 0.677083em; font-family: &amp;quot;KGSQAF+Wingdings2&amp;quot;, &amp;quot;Times New Roman&amp;quot;; color: rgb(54, 174, 217); line-height: 1.0542em; letter-spacing: 0em;"&gt;&lt;/span&gt;&lt;/div&gt;&lt;/div&gt;&lt;div class="A0_01" style="left:4.252em;top:26.3486em;"&gt;&lt;div class="annul-style" style="left: 4.252em; top: 1566.35em; position: absolute; white-space: nowrap;"&gt;&lt;span style="word-spacing: -0.0362em; font-size: 0.583333em; font-family: &amp;quot;LJCFJU+Campton-Book&amp;quot;; color: rgb(36, 36, 57); line-height: 1.206em; letter-spacing: -0.035em;"&gt;pour une grande partie, à un &lt;/span&gt;&lt;span style="word-spacing: -0.0236em; font-size: 0.583333em; font-family: &amp;quot;LBNSRJ+Campton-BookItalic&amp;quot;; color: rgb(36, 36, 57); line-height: 1.203em; letter-spacing: -0.0429em;"&gt;Debt Service Coverage Ratio  &lt;/span&gt;&lt;/div&gt;&lt;/div&gt;&lt;div class="A0_01" style="left:4.252em;top:27.0569em;"&gt;&lt;div class="annul-style" style="left: 4.252em; top: 1567.06em; position: absolute; white-space: nowrap;"&gt;&lt;span style="word-spacing: 0.035em; font-size: 0.583333em; font-family: &amp;quot;LJCFJU+Campton-Book&amp;quot;; color: rgb(36, 36, 57); line-height: 1.206em; letter-spacing: -0.0135em;"&gt;(DSCR), défini comme le ratio entre le cash disponible  &lt;/span&gt;&lt;/div&gt;&lt;/div&gt;&lt;div class="A0_01" style="left:4.252em;top:27.7653em;"&gt;&lt;div class="annul-style" style="left: 4.252em; top: 1567.77em; position: absolute; white-space: nowrap;"&gt;&lt;span style="word-spacing: 0.0462em; font-size: 0.583333em; font-family: &amp;quot;LJCFJU+Campton-Book&amp;quot;; color: rgb(36, 36, 57); line-height: 1.206em; letter-spacing: -0.0042em;"&gt;pour le service de la dette et le coût du service de la  &lt;/span&gt;&lt;/div&gt;&lt;/div&gt;&lt;div class="A0_01" style="left:4.252em;top:28.4736em;"&gt;&lt;div class="annul-style" style="left: 4.252em; top: 1568.47em; position: absolute; white-space: nowrap;"&gt;&lt;span style="word-spacing: -0.0118em; font-size: 0.583333em; font-family: &amp;quot;LJCFJU+Campton-Book&amp;quot;; color: rgb(36, 36, 57); line-height: 1.206em; letter-spacing: -0.0265em;"&gt;dette. Le seuil minimal à respecter est compris, selon les  &lt;/span&gt;&lt;/div&gt;&lt;/div&gt;&lt;div class="A0_01" style="left:4.252em;top:29.1819em;"&gt;&lt;div class="annul-style" style="left: 4.252em; top: 1569.18em; position: absolute; white-space: nowrap;"&gt;&lt;span style="word-spacing: 0.0068em; font-size: 0.583333em; font-family: &amp;quot;LJCFJU+Campton-Book&amp;quot;; color: rgb(36, 36, 57); line-height: 1.206em; letter-spacing: -0.0237em;"&gt;entités, entre 1,05 et 1,15 ;  &lt;/span&gt;&lt;/div&gt;&lt;/div&gt;&lt;div class="A0_01" style="left:20.5512em;top:12.7697em;"&gt;&lt;div class="annul-style" style="left: 20.5512em; top: 1552.77em; position: absolute; white-space: nowrap;"&gt;&lt;span style="font-size: 0.677083em; font-family: &amp;quot;KGSQAF+Wingdings2&amp;quot;, &amp;quot;Times New Roman&amp;quot;; color: rgb(54, 174, 217); line-height: 1.0542em; letter-spacing: 0em;"&gt;&lt;/span&gt;&lt;/div&gt;&lt;/div&gt;&lt;div class="A0_01" style="left:21.2598em;top:12.6534em;z-index:1057;"&gt;&lt;div class="annul-style" style="left: 21.2598em; top: 1552.65em; z-index: 1057; position: absolute; white-space: nowrap;"&gt;&lt;span style="word-spacing: -0.0329em; font-size: 0.583333em; font-family: &amp;quot;LJCFJU+Campton-Book&amp;quot;; color: rgb(36, 36, 57); line-height: 1.206em; letter-spacing: -0.0269em;"&gt;dans une moindre mesure, un &lt;/span&gt;&lt;span style="font-size: 0.583333em; font-family: &amp;quot;LBNSRJ+Campton-BookItalic&amp;quot;; color: rgb(36, 36, 57); line-height: 1.203em; letter-spacing: -0.0267em;"&gt;Loa&lt;/span&gt;&lt;span style="font-size: 0.583333em; font-family: &amp;quot;LBNSRJ+Campton-BookItalic&amp;quot;; color: rgb(36, 36, 57); line-height: 1.203em; letter-spacing: 0.1187em;"&gt;n&lt;/span&gt;&lt;span style="font-size: 0.583333em; font-family: &amp;quot;LBNSRJ+Campton-BookItalic&amp;quot;; color: rgb(36, 36, 57); line-height: 1.203em; letter-spacing: -0.1574em;"&gt;T&lt;/span&gt;&lt;span style="font-size: 0.583333em; font-family: &amp;quot;LBNSRJ+Campton-BookItalic&amp;quot;; color: rgb(36, 36, 57); line-height: 1.203em; letter-spacing: 0.1377em;"&gt;o&lt;/span&gt;&lt;span style="font-size: 0.583333em; font-family: &amp;quot;LBNSRJ+Campton-BookItalic&amp;quot;; color: rgb(36, 36, 57); line-height: 1.203em; letter-spacing: -0.1074em;"&gt;V&lt;/span&gt;&lt;span style="word-spacing: -0.0412em; font-size: 0.583333em; font-family: &amp;quot;LBNSRJ+Campton-BookItalic&amp;quot;; color: rgb(36, 36, 57); line-height: 1.203em; letter-spacing: -0.0224em;"&gt;alue &lt;/span&gt;&lt;span style="word-spacing: -0.0029em; font-size: 0.583333em; font-family: &amp;quot;LJCFJU+Campton-Book&amp;quot;; color: rgb(36, 36, 57); line-height: 1.206em; letter-spacing: -0.0419em;"&gt;(LtV) devant  &lt;/span&gt;&lt;/div&gt;&lt;/div&gt;&lt;div class="A0_01" style="left:21.2599em;top:13.3617em;"&gt;&lt;div class="annul-style" style="left: 21.2599em; top: 1553.36em; position: absolute; white-space: nowrap;"&gt;&lt;span style="word-spacing: 0.007em; font-size: 0.583333em; font-family: &amp;quot;LJCFJU+Campton-Book&amp;quot;; color: rgb(36, 36, 57); line-height: 1.206em; letter-spacing: -0.0237em;"&gt;atteindre un seuil minimal de 60 %.  &lt;/span&gt;&lt;/div&gt;&lt;/div&gt;&lt;div class="A0_01 A0_794" style="left:20.5512em;top:14.3062em;"&gt;&lt;div class="annul-style" style="left: 20.5512em; top: 1554.31em; position: absolute; white-space: nowrap; transform: scale(1, 1.00379); transform-origin: left top;"&gt;&lt;span style="word-spacing: -0.0207em; font-size: 0.581133em; font-family: &amp;quot;LJCFJU+Campton-Book&amp;quot;; color: rgb(36, 36, 57); line-height: 1.206em; letter-spacing: -0.0325em;"&gt;Au 31 décembre 2024, certaines clauses du DSCR n'ont pas  &lt;/span&gt;&lt;/div&gt;&lt;/div&gt;&lt;div class="A0_01 A0_796" style="left:20.5512em;top:15.0146em;"&gt;&lt;div class="annul-style" style="left: 20.5512em; top: 1555.01em; position: absolute; white-space: nowrap; transform: scale(1, 1.01892); transform-origin: left top;"&gt;&lt;span style="word-spacing: -0.0302em; font-size: 0.5725em; font-family: &amp;quot;LJCFJU+Campton-Book&amp;quot;; color: rgb(36, 36, 57); line-height: 1.206em; letter-spacing: -0.0386em;"&gt;été respectées concernant plusieurs financements de projets  &lt;/span&gt;&lt;/div&gt;&lt;/div&gt;&lt;div class="A0_01" style="left:20.5512em;top:15.7229em;"&gt;&lt;div class="annul-style" style="left: 20.5512em; top: 1555.72em; position: absolute; white-space: nowrap;"&gt;&lt;span style="word-spacing: 0.0197em; font-size: 0.583333em; font-family: &amp;quot;LJCFJU+Campton-Book&amp;quot;; color: rgb(36, 36, 57); line-height: 1.206em; letter-spacing: -0.0275em;"&gt;sans recours pour un total de 135 millions d'euros, dont 127  &lt;/span&gt;&lt;/div&gt;&lt;/div&gt;&lt;div class="A0_01" style="left:20.5512em;top:16.4313em;"&gt;&lt;div class="annul-style" style="left: 20.5512em; top: 1556.43em; position: absolute; white-space: nowrap;"&gt;&lt;span style="word-spacing: -0.0205em; font-size: 0.583333em; font-family: &amp;quot;LJCFJU+Campton-Book&amp;quot;; color: rgb(36, 36, 57); line-height: 1.206em; letter-spacing: -0.0291em;"&gt;millions d'euros de dette non courante. Cela fait suite à des  &lt;/span&gt;&lt;/div&gt;&lt;/div&gt;&lt;div class="A0_01" style="left:20.5512em;top:17.1396em;"&gt;&lt;div class="annul-style" style="left: 20.5512em; top: 1557.14em; position: absolute; white-space: nowrap;"&gt;&lt;span style="word-spacing: 0.045em; font-size: 0.583333em; font-family: &amp;quot;LJCFJU+Campton-Book&amp;quot;; color: rgb(36, 36, 57); line-height: 1.206em; letter-spacing: -0.0234em;"&gt;événements exceptionnels (en lien avec le refinancement  &lt;/span&gt;&lt;/div&gt;&lt;/div&gt;&lt;div class="A0_01" style="left:20.5512em;top:17.8479em;"&gt;&lt;div class="annul-style" style="left: 20.5512em; top: 1557.85em; position: absolute; white-space: nowrap;"&gt;&lt;span style="word-spacing: 0.049em; font-size: 0.583333em; font-family: &amp;quot;LJCFJU+Campton-Book&amp;quot;; color: rgb(36, 36, 57); line-height: 1.206em; letter-spacing: -0.009em;"&gt;d'un contrat de crédit pour y intégrer les corporate PPA  &lt;/span&gt;&lt;/div&gt;&lt;/div&gt;&lt;div class="A0_01 A0_799" style="left:20.5512em;top:18.5562em;"&gt;&lt;div class="annul-style" style="left: 20.5512em; top: 1558.56em; position: absolute; white-space: nowrap; transform: scale(1, 1.01998); transform-origin: left top;"&gt;&lt;span style="word-spacing: -0.0329em; font-size: 0.571908em; font-family: &amp;quot;LJCFJU+Campton-Book&amp;quot;; color: rgb(36, 36, 57); line-height: 1.206em; letter-spacing: -0.0382em;"&gt;récemment signés sur ce portefeuille ou encore les conditions  &lt;/span&gt;&lt;/div&gt;&lt;/div&gt;&lt;div class="A0_01" style="left:20.5512em;top:19.2646em;"&gt;&lt;div class="annul-style" style="left: 20.5512em; top: 1559.26em; position: absolute; white-space: nowrap;"&gt;&lt;span style="word-spacing: 0.0384em; font-size: 0.583333em; font-family: &amp;quot;LJCFJU+Campton-Book&amp;quot;; color: rgb(36, 36, 57); line-height: 1.206em; letter-spacing: -0.0222em;"&gt;météorologiques), étant précisé que la documentation de  &lt;/span&gt;&lt;/div&gt;&lt;/div&gt;&lt;div class="A0_01" style="left:20.5512em;top:19.9729em;"&gt;&lt;div class="annul-style" style="left: 20.5512em; top: 1559.97em; position: absolute; white-space: nowrap;"&gt;&lt;span style="word-spacing: -0.0047em; font-size: 0.583333em; font-family: &amp;quot;LJCFJU+Campton-Book&amp;quot;; color: rgb(36, 36, 57); line-height: 1.206em; letter-spacing: -0.0257em;"&gt;crédit donne aux emprunteurs la capacité de remédier à la  &lt;/span&gt;&lt;/div&gt;&lt;/div&gt;&lt;div class="A0_01" style="left:20.5512em;top:20.6813em;"&gt;&lt;div class="annul-style" style="left: 20.5512em; top: 1560.68em; position: absolute; white-space: nowrap;"&gt;&lt;span style="word-spacing: -0.0311em; font-size: 0.583333em; font-family: &amp;quot;LJCFJU+Campton-Book&amp;quot;; color: rgb(36, 36, 57); line-height: 1.206em; letter-spacing: -0.025em;"&gt;défaillance par un apport de capital complémentaire limité  &lt;/span&gt;&lt;/div&gt;&lt;/div&gt;&lt;div class="A0_01" style="left:20.5512em;top:21.3896em;"&gt;&lt;div class="annul-style" style="left: 20.5512em; top: 1561.39em; position: absolute; white-space: nowrap;"&gt;&lt;span style="word-spacing: 0.0442em; font-size: 0.583333em; font-family: &amp;quot;LJCFJU+Campton-Book&amp;quot;; color: rgb(36, 36, 57); line-height: 1.206em; letter-spacing: -0.024em;"&gt;(environ 900 milliers d'euros) postérieurement à la remise  &lt;/span&gt;&lt;/div&gt;&lt;/div&gt;&lt;div class="A0_01" style="left:20.5512em;top:22.0979em;"&gt;&lt;div class="annul-style" style="left: 20.5512em; top: 1562.1em; position: absolute; white-space: nowrap;"&gt;&lt;span style="word-spacing: 0.0197em; font-size: 0.583333em; font-family: &amp;quot;LJCFJU+Campton-Book&amp;quot;; color: rgb(36, 36, 57); line-height: 1.206em; letter-spacing: -0.0301em;"&gt;de l'attestation des ratios financiers.  &lt;/span&gt;&lt;/div&gt;&lt;/div&gt;&lt;div class="A0_01" style="left:20.5512em;top:23.0425em;"&gt;&lt;div class="annul-style" style="left: 20.5512em; top: 1563.04em; position: absolute; white-space: nowrap;"&gt;&lt;span style="word-spacing: 0.0648em; font-size: 0.583333em; font-family: &amp;quot;LJCFJU+Campton-Book&amp;quot;; color: rgb(36, 36, 57); line-height: 1.206em; letter-spacing: -0.0045em;"&gt;Les sociétés concernées ont fait face à l'ensemble des  &lt;/span&gt;&lt;/div&gt;&lt;/div&gt;&lt;div class="A0_01" style="left:20.5512em;top:23.7508em;"&gt;&lt;div class="annul-style" style="left: 20.5512em; top: 1563.75em; position: absolute; white-space: nowrap;"&gt;&lt;span style="word-spacing: 0.0076em; font-size: 0.583333em; font-family: &amp;quot;LJCFJU+Campton-Book&amp;quot;; color: rgb(36, 36, 57); line-height: 1.206em; letter-spacing: -0.0244em;"&gt;échéances de dettes.  &lt;/span&gt;&lt;/div&gt;&lt;/div&gt;&lt;div class="A0_01" style="left:20.5512em;top:24.6954em;z-index:1749;"&gt;&lt;div class="annul-style" style="left: 20.5512em; top: 1564.7em; z-index: 1749; position: absolute; white-space: nowrap;"&gt;&lt;span style="font-size: 0.583333em; font-family: &amp;quot;LJCFJU+Campton-Book&amp;quot;; color: rgb(36, 36, 57); line-height: 1.206em; letter-spacing: -0.1587em;"&gt;L&lt;/span&gt;&lt;span style="font-size: 0.583333em; font-family: &amp;quot;LJCFJU+Campton-Book&amp;quot;; color: rgb(36, 36, 57); line-height: 1.206em; letter-spacing: -0.0097em;"&gt;'&lt;/span&gt;&lt;span style="word-spacing: 0.0424em; font-size: 0.583333em; font-family: &amp;quot;LJCFJU+Campton-Book&amp;quot;; color: rgb(36, 36, 57); line-height: 1.206em; letter-spacing: -0.0172em;"&gt;intégralité de ces emprunts a été présentée au bilan en  &lt;/span&gt;&lt;/div&gt;&lt;/div&gt;&lt;div class="A0_01" style="left:20.5512em;top:25.4037em;"&gt;&lt;div class="annul-style" style="left: 20.5512em; top: 1565.4em; position: absolute; white-space: nowrap;"&gt;&lt;span style="word-spacing: 0.0117em; font-size: 0.583333em; font-family: &amp;quot;LJCFJU+Campton-Book&amp;quot;; color: rgb(36, 36, 57); line-height: 1.206em; letter-spacing: -0.0262em;"&gt;dette courante, conformément à IAS 1.  &lt;/span&gt;&lt;/div&gt;&lt;/div&gt;&lt;div class="A0_01" style="left:20.5512em;top:26.3482em;"&gt;&lt;div class="annul-style" style="left: 20.5512em; top: 1566.35em; position: absolute; white-space: nowrap;"&gt;&lt;span style="word-spacing: -0.012em; font-size: 0.583333em; font-family: &amp;quot;LJCFJU+Campton-Book&amp;quot;; color: rgb(36, 36, 57); line-height: 1.206em; letter-spacing: -0.0282em;"&gt;Le Groupe est en discussion avec les prêteurs et considère  &lt;/span&gt;&lt;/div&gt;&lt;/div&gt;&lt;div class="A0_01" style="left:20.5512em;top:27.0566em;"&gt;&lt;div class="annul-style" style="left: 20.5512em; top: 1567.06em; position: absolute; white-space: nowrap;"&gt;&lt;span style="word-spacing: 0.02em; font-size: 0.583333em; font-family: &amp;quot;LJCFJU+Campton-Book&amp;quot;; color: rgb(36, 36, 57); line-height: 1.206em; letter-spacing: -0.0266em;"&gt;que ces défauts ne devraient pas avoir d'impact récurrent  &lt;/span&gt;&lt;/div&gt;&lt;/div&gt;&lt;div class="A0_01" style="left:20.5512em;top:27.7649em;"&gt;&lt;div class="annul-style" style="left: 20.5512em; top: 1567.76em; position: absolute; white-space: nowrap;"&gt;&lt;span style="word-spacing: 0.0318em; font-size: 0.583333em; font-family: &amp;quot;LJCFJU+Campton-Book&amp;quot;; color: rgb(36, 36, 57); line-height: 1.206em; letter-spacing: -0.0185em;"&gt;à long terme sur les financements. Le Groupe estime que  &lt;/span&gt;&lt;/div&gt;&lt;/div&gt;&lt;div class="A0_01" style="left:20.5512em;top:28.4733em;z-index:2024;"&gt;&lt;div class="annul-style" style="left: 20.5512em; top: 1568.47em; z-index: 2024; position: absolute; white-space: nowrap;"&gt;&lt;span style="word-spacing: 0.0204em; font-size: 0.583333em; font-family: &amp;quot;LJCFJU+Campton-Book&amp;quot;; color: rgb(36, 36, 57); line-height: 1.206em; letter-spacing: -0.0305em;"&gt;les ratios tels qu'ils sont définis seront respectés à l'avenir.  &lt;/span&gt;&lt;/div&gt;&lt;/div&gt;&lt;/div&gt;&lt;div&gt;&lt;div class="A1_01" style="left:3.5433em;top:26.3512em;"&gt;&lt;div class="annul-style" style="left: 3.5433em; top: 3036.35em;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0.9154em; font-size: 0.958333em; font-family: &amp;quot;BFSSRE+ZillaSlab-Bold&amp;quot;; color: rgb(36, 36, 57); line-height: 1.2em; letter-spacing: 0em;"&gt;.1 Engagements&lt;/span&gt;&lt;span style="word-spacing: 0.0004em; font-size: 0.958333em; font-family: &amp;quot;BFSSRE+ZillaSlab-Bold&amp;quot;; color: rgb(36, 36, 57); line-height: 1.2em; letter-spacing: 0em;"&gt; &lt;/span&gt;&lt;span style="font-size: 0.958333em; font-family: &amp;quot;BFSSRE+ZillaSlab-Bold&amp;quot;; color: rgb(36, 36, 57); line-height: 1.2em; letter-spacing: 0.0018em;"&gt;financiers  &lt;/span&gt;&lt;/div&gt;&lt;/div&gt;&lt;div class="A1_01" style="left:3.5464em;top:28.3041em;"&gt;&lt;div class="annul-style" style="left: 3.5464em; top: 3038.3em; position: absolute; white-space: nowrap;"&gt;&lt;span style="word-spacing: 0.0084em; font-size: 0.625em; font-family: &amp;quot;FBTBVK+Campton-Bold&amp;quot;; color: rgb(54, 174, 217); line-height: 1.244em; letter-spacing: 0.0017em;"&gt;ENGAGEMENTS DONNÉS ET REÇUS  &lt;/span&gt;&lt;/div&gt;&lt;/div&gt;&lt;div class="A1_01" style="left:38.6553em;top:28.1638em;"&gt;&lt;div class="annul-style" style="left: 38.6553em; top: 3038.16em; position: absolute; white-space: nowrap;"&gt;&lt;span class="white-color-class0833333" style="font-size: 0.63em; font-family: &amp;quot;ORDMOP+Campton-Book&amp;quot;; color: black; line-height: 1.206em; letter-spacing: 0em;"&gt;7&lt;/span&gt;&lt;/div&gt;&lt;/div&gt;&lt;div class="A1_01" style="left:3.5433em;top:30.3035em;"&gt;&lt;div class="annul-style" style="left: 3.5433em; top: 3040.3em; position: absolute; white-space: nowrap;"&gt;&lt;span style="word-spacing: 0.0183em; font-size: 0.479167em; font-family: &amp;quot;BJWLDC+Campton-BookItalic&amp;quot;; color: rgb(36, 36, 57); line-height: 1.203em; letter-spacing: -0.0043em;"&gt;(en milliers d'euros)  &lt;/span&gt;&lt;/div&gt;&lt;/div&gt;&lt;div class="A1_01" style="left:28.124em;top:30.2759em;"&gt;&lt;div class="annul-style" style="left: 28.124em; top: 3040.28em; position: absolute; white-space: nowrap;"&gt;&lt;span class="white-color-class05" style="font-size: 0.3em; font-family: &amp;quot;FBTBVK+Campton-Bold&amp;quot;; color: black; line-height: 1.244em; letter-spacing: 0.0055em;"&gt;31/12/2024  &lt;/span&gt;&lt;/div&gt;&lt;/div&gt;&lt;div class="A1_01" style="left:32.9415em;top:30.2799em;"&gt;&lt;div class="annul-style" style="left: 32.9415em; top: 3040.28em; position: absolute; white-space: nowrap;"&gt;&lt;span style="font-size: 0.5em; font-family: &amp;quot;WMENKA+Campton-Medium&amp;quot;; color: rgb(36, 36, 57); line-height: 1.216em; letter-spacing: 0.0084em;"&gt;31/12/2023  &lt;/span&gt;&lt;/div&gt;&lt;/div&gt;&lt;div class="A1_01" style="left:3.5433em;top:31.1811em;"&gt;&lt;div class="annul-style" style="left: 3.5433em; top: 3041.18em; position: absolute; white-space: nowrap;"&gt;&lt;span style="word-spacing: 0.0099em; font-size: 0.5em; font-family: &amp;quot;KRREOD+Campton-SemiBold&amp;quot;; color: rgb(36, 36, 57); line-height: 1.229em; letter-spacing: -0.007em;"&gt;Dettes garanties  &lt;/span&gt;&lt;/div&gt;&lt;/div&gt;&lt;div class="A1_01" style="left:29.1504em;top:31.1811em;"&gt;&lt;div class="annul-style" style="left: 29.1504em; top: 3041.18em; position: absolute; white-space: nowrap;"&gt;&lt;span style="word-spacing: 0.0284em; font-size: 0.5em; font-family: &amp;quot;KRREOD+Campton-SemiBold&amp;quot;; color: rgb(36, 36, 57); line-height: 1.229em; letter-spacing: -0.0299em;"&gt;376 047  &lt;/span&gt;&lt;/div&gt;&lt;/div&gt;&lt;div class="A1_01" style="left:33.7937em;top:31.1811em;"&gt;&lt;div class="annul-style" style="left: 33.7937em; top: 3041.18em; position: absolute; white-space: nowrap;"&gt;&lt;span style="word-spacing: 0.0204em; font-size: 0.5em; font-family: &amp;quot;KRREOD+Campton-SemiBold&amp;quot;; color: rgb(36, 36, 57); line-height: 1.229em; letter-spacing: -0.0104em;"&gt;398 392  &lt;/span&gt;&lt;/div&gt;&lt;/div&gt;&lt;div class="A1_01" style="left:3.5433em;top:32.0385em;"&gt;&lt;div class="annul-style" style="left: 3.5433em; top: 3042.04em; position: absolute; white-space: nowrap;"&gt;&lt;span style="word-spacing: 0.0053em; font-size: 0.5em; font-family: &amp;quot;KRREOD+Campton-SemiBold&amp;quot;; color: rgb(36, 36, 57); line-height: 1.229em; letter-spacing: -0.0046em;"&gt;Engagements donnés  &lt;/span&gt;&lt;/div&gt;&lt;/div&gt;&lt;div class="A1_01" style="left:29.1659em;top:32.0385em;"&gt;&lt;div class="annul-style" style="left: 29.1659em; top: 3042.04em; position: absolute; white-space: nowrap;"&gt;&lt;span style="word-spacing: 0.015em; font-size: 0.5em; font-family: &amp;quot;KRREOD+Campton-SemiBold&amp;quot;; color: rgb(36, 36, 57); line-height: 1.229em; letter-spacing: -0.0075em;"&gt;715 875  &lt;/span&gt;&lt;/div&gt;&lt;/div&gt;&lt;div class="A1_01" style="left:33.8339em;top:32.0385em;"&gt;&lt;div class="annul-style" style="left: 33.8339em; top: 3042.04em; position: absolute; white-space: nowrap;"&gt;&lt;span style="word-spacing: 0.005em; font-size: 0.5em; font-family: &amp;quot;KRREOD+Campton-SemiBold&amp;quot;; color: rgb(36, 36, 57); line-height: 1.229em; letter-spacing: -0.0025em;"&gt;641 118  &lt;/span&gt;&lt;/div&gt;&lt;/div&gt;&lt;div class="A1_01" style="left:3.5433em;top:32.903em;"&gt;&lt;div class="annul-style" style="left: 3.5433em; top: 3042.9em; position: absolute; white-space: nowrap;"&gt;&lt;span style="word-spacing: 0.023em; font-size: 0.5em; font-family: &amp;quot;ORDMOP+Campton-Book&amp;quot;; color: rgb(36, 36, 57); line-height: 1.206em; letter-spacing: -0.0116em;"&gt;Avals et cautions  &lt;/span&gt;&lt;/div&gt;&lt;/div&gt;&lt;div class="A1_01" style="left:29.0719em;top:32.903em;"&gt;&lt;div class="annul-style" style="left: 29.0719em; top: 3042.9em; position: absolute; white-space: nowrap;"&gt;&lt;span style="word-spacing: 0.0405em; font-size: 0.5em; font-family: &amp;quot;ORDMOP+Campton-Book&amp;quot;; color: rgb(36, 36, 57); line-height: 1.206em; letter-spacing: -0.0202em;"&gt;525 695  &lt;/span&gt;&lt;/div&gt;&lt;/div&gt;&lt;div class="A1_01" style="left:33.7934em;top:32.903em;"&gt;&lt;div class="annul-style" style="left: 33.7934em; top: 3042.9em; position: absolute; white-space: nowrap;"&gt;&lt;span style="word-spacing: 0.019em; font-size: 0.5em; font-family: &amp;quot;ORDMOP+Campton-Book&amp;quot;; color: rgb(36, 36, 57); line-height: 1.206em; letter-spacing: -0.0095em;"&gt;510 378  &lt;/span&gt;&lt;/div&gt;&lt;/div&gt;&lt;div class="A1_01" style="left:3.5433em;top:33.7604em;"&gt;&lt;div class="annul-style" style="left: 3.5433em; top: 3043.76em; position: absolute; white-space: nowrap;"&gt;&lt;span style="word-spacing: 0.0139em; font-size: 0.5em; font-family: &amp;quot;ORDMOP+Campton-Book&amp;quot;; color: rgb(36, 36, 57); line-height: 1.206em; letter-spacing: -0.0075em;"&gt;Autres engagements donnés  &lt;/span&gt;&lt;/div&gt;&lt;/div&gt;&lt;div class="A1_01" style="left:28.9849em;top:33.7604em;"&gt;&lt;div class="annul-style" style="left: 28.9849em; top: 3043.76em; position: absolute; white-space: nowrap;"&gt;&lt;span style="word-spacing: 0.025em; font-size: 0.5em; font-family: &amp;quot;ORDMOP+Campton-Book&amp;quot;; color: rgb(36, 36, 57); line-height: 1.206em; letter-spacing: -0.0127em;"&gt;190 180  &lt;/span&gt;&lt;/div&gt;&lt;/div&gt;&lt;div class="A1_01" style="left:33.7409em;top:33.7604em;"&gt;&lt;div class="annul-style" style="left: 33.7409em; top: 3043.76em; position: absolute; white-space: nowrap;"&gt;&lt;span style="word-spacing: 0.0375em; font-size: 0.5em; font-family: &amp;quot;ORDMOP+Campton-Book&amp;quot;; color: rgb(36, 36, 57); line-height: 1.206em; letter-spacing: -0.019em;"&gt;130 740  &lt;/span&gt;&lt;/div&gt;&lt;/div&gt;&lt;div class="A1_01" style="left:3.5433em;top:34.6109em;"&gt;&lt;div class="annul-style" style="left: 3.5433em; top: 3044.61em; position: absolute; white-space: nowrap;"&gt;&lt;span style="word-spacing: 0.0065em; font-size: 0.5em; font-family: &amp;quot;KRREOD+Campton-SemiBold&amp;quot;; color: rgb(36, 36, 57); line-height: 1.229em; letter-spacing: -0.0048em;"&gt;Engagements reçus  &lt;/span&gt;&lt;/div&gt;&lt;/div&gt;&lt;div class="A1_01" style="left:29.1434em;top:34.6109em;"&gt;&lt;div class="annul-style" style="left: 29.1434em; top: 3044.61em; position: absolute; white-space: nowrap;"&gt;&lt;span style="word-spacing: 0.0675em; font-size: 0.5em; font-family: &amp;quot;KRREOD+Campton-SemiBold&amp;quot;; color: rgb(36, 36, 57); line-height: 1.229em; letter-spacing: -0.0337em;"&gt;749 413  &lt;/span&gt;&lt;/div&gt;&lt;/div&gt;&lt;div class="A1_01" style="left:33.6819em;top:34.6109em;"&gt;&lt;div class="annul-style" style="left: 33.6819em; top: 3044.61em; position: absolute; white-space: nowrap;"&gt;&lt;span style="word-spacing: 0em; font-size: 0.5em; font-family: &amp;quot;KRREOD+Campton-SemiBold&amp;quot;; color: rgb(36, 36, 57); line-height: 1.229em; letter-spacing: 0em;"&gt;483 290  &lt;/span&gt;&lt;/div&gt;&lt;/div&gt;&lt;div class="A1_01" style="left:3.5433em;top:35.4753em;"&gt;&lt;div class="annul-style" style="left: 3.5433em; top: 3045.48em; position: absolute; white-space: nowrap;"&gt;&lt;span style="word-spacing: 0.0062em; font-size: 0.5em; font-family: &amp;quot;ORDMOP+Campton-Book&amp;quot;; color: rgb(36, 36, 57); line-height: 1.206em; letter-spacing: -0.0032em;"&gt;Lignes de crédit confirmées  &lt;/span&gt;&lt;/div&gt;&lt;/div&gt;&lt;div class="A1_01" style="left:28.9779em;top:35.4753em;"&gt;&lt;div class="annul-style" style="left: 28.9779em; top: 3045.48em; position: absolute; white-space: nowrap;"&gt;&lt;span style="word-spacing: -0.0025em; font-size: 0.5em; font-family: &amp;quot;ORDMOP+Campton-Book&amp;quot;; color: rgb(36, 36, 57); line-height: 1.206em; letter-spacing: -0.0063em;"&gt;389 035  &lt;/span&gt;&lt;/div&gt;&lt;/div&gt;&lt;div class="A1_01" style="left:33.8664em;top:35.4753em;"&gt;&lt;div class="annul-style" style="left: 33.8664em; top: 3045.48em; position: absolute; white-space: nowrap;"&gt;&lt;span style="word-spacing: 0.0125em; font-size: 0.5em; font-family: &amp;quot;ORDMOP+Campton-Book&amp;quot;; color: rgb(36, 36, 57); line-height: 1.206em; letter-spacing: -0.0062em;"&gt;442 157  &lt;/span&gt;&lt;/div&gt;&lt;/div&gt;&lt;div class="A1_01" style="left:3.5433em;top:36.3328em;"&gt;&lt;div class="annul-style" style="left: 3.5433em; top: 3046.33em; position: absolute; white-space: nowrap;"&gt;&lt;sp</t>
        </is>
      </c>
      <c r="J417" t="inlineStr">
        <is>
          <t>n/a</t>
        </is>
      </c>
      <c r="K417" t="inlineStr">
        <is>
          <t>n/a</t>
        </is>
      </c>
      <c r="L417" t="n">
        <v>60565</v>
      </c>
      <c r="M417" t="inlineStr">
        <is>
          <t>n/a</t>
        </is>
      </c>
      <c r="N417" t="inlineStr">
        <is>
          <t>969500MGFIKUGLTC9742</t>
        </is>
      </c>
      <c r="O417" t="inlineStr">
        <is>
          <t>2024-01-01</t>
        </is>
      </c>
      <c r="P417" t="inlineStr">
        <is>
          <t>2024-12-31</t>
        </is>
      </c>
      <c r="Q417" t="inlineStr">
        <is>
          <t>n/a</t>
        </is>
      </c>
    </row>
    <row r="418">
      <c r="A418" t="inlineStr">
        <is>
          <t>fact_370922</t>
        </is>
      </c>
      <c r="B418" t="inlineStr">
        <is>
          <t>ifrs-full:DisclosureOfOtherLiabilitiesExplanatory</t>
        </is>
      </c>
      <c r="C418" t="inlineStr">
        <is>
          <t>ifrs-full</t>
        </is>
      </c>
      <c r="F418" t="inlineStr">
        <is>
          <t>non</t>
        </is>
      </c>
      <c r="G418" t="inlineStr">
        <is>
          <t>[000000] Tags that must be applied if corresponding information is present in a report</t>
        </is>
      </c>
      <c r="H418" t="inlineStr">
        <is>
          <t>dtr-types:textBlockItemType</t>
        </is>
      </c>
      <c r="I418" t="inlineStr">
        <is>
          <t>&lt;div&gt;&lt;div class="A0_01" style="left:3.5433em;top:30.9581em;"&gt;&lt;div class="annul-style" style="left: 3.5433em; top: 1710.96em; position: absolute; white-space: nowrap;"&gt;&lt;span style="font-size: 0.625em; font-family: &amp;quot;BEHBKD+Campton-Bold&amp;quot;, &amp;quot;Times New Roman&amp;quot;; color: rgb(54, 174, 217); line-height: 1.244em; letter-spacing: 0.0006em;"&gt;4&lt;/span&gt;&lt;span style="font-size: 0.625em; font-family: &amp;quot;NIOISG+Campton-Bold&amp;quot;; color: rgb(54, 174, 217); line-height: 1.244em; letter-spacing: 0.0006em;"&gt;.&lt;/span&gt;&lt;span style="font-size: 0.625em; font-family: &amp;quot;BEHBKD+Campton-Bold&amp;quot;, &amp;quot;Times New Roman&amp;quot;; color: rgb(54, 174, 217); line-height: 1.244em; letter-spacing: 0.0006em;"&gt;10&lt;/span&gt;&lt;span style="font-size: 0.625em; font-family: &amp;quot;NIOISG+Campton-Bold&amp;quot;; color: rgb(54, 174, 217); line-height: 1.244em; letter-spacing: 0.0006em;"&gt;.&lt;/span&gt;&lt;span style="word-spacing: 0.3801em; font-size: 0.625em; font-family: &amp;quot;BEHBKD+Campton-Bold&amp;quot;, &amp;quot;Times New Roman&amp;quot;; color: rgb(54, 174, 217); line-height: 1.244em; letter-spacing: 0em;"&gt;3 &lt;/span&gt;&lt;span style="word-spacing: 0.0338em; font-size: 0.625em; font-family: &amp;quot;NIOISG+Campton-Bold&amp;quot;; color: rgb(54, 174, 217); line-height: 1.244em; letter-spacing: -0.0139em;"&gt;AUTRES PASSIFS  &lt;/span&gt;&lt;/div&gt;&lt;/div&gt;&lt;div&gt;&lt;div class="A0_01" style="left:3.5433em;top:32.9339em;"&gt;&lt;div class="annul-style" style="left: 3.5433em; top: 1712.93em; position: absolute; white-space: nowrap;"&gt;&lt;span style="word-spacing: -0.0567em; font-size: 0.5em; font-family: &amp;quot;ALJWQG+Campton-Medium&amp;quot;; color: rgb(36, 36, 57); line-height: 1.216em; letter-spacing: 0.0037em;"&gt;Autres passifs courants  &lt;/span&gt;&lt;/div&gt;&lt;/div&gt;&lt;div class="A0_01" style="left:3.5433em;top:33.5756em;"&gt;&lt;div class="annul-style" style="left: 3.5433em; top: 1713.58em; position: absolute; white-space: nowrap;"&gt;&lt;span style="word-spacing: 0.0183em; font-size: 0.479167em; font-family: &amp;quot;LBNSRJ+Campton-BookItalic&amp;quot;; color: rgb(36, 36, 57); line-height: 1.203em; letter-spacing: -0.0043em;"&gt;(en milliers d'euros)  &lt;/span&gt;&lt;/div&gt;&lt;/div&gt;&lt;div class="A0_01" style="left:28.124em;top:33.548em;"&gt;&lt;div class="annul-style" style="left: 28.124em; top: 1713.55em; position: absolute; white-space: nowrap;"&gt;&lt;span class="white-color-class05" style="font-size: 0.3em; font-family: &amp;quot;NIOISG+Campton-Bold&amp;quot;; color: black; line-height: 1.244em; letter-spacing: 0.0055em;"&gt;31/12/2024  &lt;/span&gt;&lt;/div&gt;&lt;/div&gt;&lt;div class="A0_01" style="left:32.9415em;top:33.552em;"&gt;&lt;div class="annul-style" style="left: 32.9415em; top: 1713.55em; position: absolute; white-space: nowrap;"&gt;&lt;span style="font-size: 0.5em; font-family: &amp;quot;ALJWQG+Campton-Medium&amp;quot;; color: rgb(36, 36, 57); line-height: 1.216em; letter-spacing: 0.0084em;"&gt;31/12/2023  &lt;/span&gt;&lt;/div&gt;&lt;/div&gt;&lt;div class="A0_01" style="left:3.5433em;top:34.4602em;"&gt;&lt;div class="annul-style" style="left: 3.5433em; top: 1714.46em; position: absolute; white-space: nowrap;"&gt;&lt;span style="word-spacing: 0.0175em; font-size: 0.5em; font-family: &amp;quot;LJCFJU+Campton-Book&amp;quot;; color: rgb(36, 36, 57); line-height: 1.206em; letter-spacing: -0.009em;"&gt;Produits constatés d'avance et autres comptes de régularisation  &lt;/span&gt;&lt;/div&gt;&lt;/div&gt;&lt;div class="A0_01" style="left:29.409em;top:34.4602em;"&gt;&lt;div class="annul-style" style="left: 29.409em; top: 1714.46em; position: absolute; white-space: nowrap;"&gt;&lt;span style="word-spacing: 0.0049em; font-size: 0.5em; font-family: &amp;quot;LJCFJU+Campton-Book&amp;quot;; color: rgb(36, 36, 57); line-height: 1.206em; letter-spacing: -0.0103em;"&gt;16 011  &lt;/span&gt;&lt;/div&gt;&lt;/div&gt;&lt;div class="A0_01" style="left:34.366em;top:34.4602em;"&gt;&lt;div class="annul-style" style="left: 34.366em; top: 1714.46em; position: absolute; white-space: nowrap;"&gt;&lt;span style="word-spacing: 0.0246em; font-size: 0.5em; font-family: &amp;quot;LJCFJU+Campton-Book&amp;quot;; color: rgb(36, 36, 57); line-height: 1.206em; letter-spacing: -0.0126em;"&gt;9 326  &lt;/span&gt;&lt;/div&gt;&lt;/div&gt;&lt;div class="A0_01" style="left:3.5433em;top:35.3177em;"&gt;&lt;div class="annul-style" style="left: 3.5433em; top: 1715.32em; position: absolute; white-space: nowrap;"&gt;&lt;span style="word-spacing: 0.0092em; font-size: 0.5em; font-family: &amp;quot;LJCFJU+Campton-Book&amp;quot;; color: rgb(36, 36, 57); line-height: 1.206em; letter-spacing: -0.0063em;"&gt;Juste valeur des instruments financiers  &lt;/span&gt;&lt;/div&gt;&lt;/div&gt;&lt;div class="A0_01" style="left:30.0049em;top:35.3177em;"&gt;&lt;div class="annul-style" style="left: 30.0049em; top: 1715.32em; position: absolute; white-space: nowrap;"&gt;&lt;span style="font-size: 0.5em; font-family: &amp;quot;LJCFJU+Campton-Book&amp;quot;; color: rgb(36, 36, 57); line-height: 1.206em; letter-spacing: -0.005em;"&gt;505  &lt;/span&gt;&lt;/div&gt;&lt;/div&gt;&lt;div class="A0_01" style="left:34.2619em;top:35.3177em;"&gt;&lt;div class="annul-style" style="left: 34.2619em; top: 1715.32em; position: absolute; white-space: nowrap;"&gt;&lt;span style="word-spacing: 0em; font-size: 0.5em; font-family: &amp;quot;LJCFJU+Campton-Book&amp;quot;; color: rgb(36, 36, 57); line-height: 1.206em; letter-spacing: 0em;"&gt;5 906  &lt;/span&gt;&lt;/div&gt;&lt;/div&gt;&lt;div class="A0_01" style="left:3.5458em;top:36.1676em;"&gt;&lt;div class="annul-style" style="left: 3.5458em; top: 1716.17em; position: absolute; white-space: nowrap;"&gt;&lt;span style="font-size: 0.5em; font-family: &amp;quot;NIOISG+Campton-Bold&amp;quot;; color: rgb(54, 174, 217); line-height: 1.244em; letter-spacing: -0.0425em;"&gt;TOTAL  &lt;/span&gt;&lt;/div&gt;&lt;/div&gt;&lt;div class="A0_01" style="left:29.3639em;top:36.1676em;"&gt;&lt;div class="annul-style" style="left: 29.3639em; top: 1716.17em; position: absolute; white-space: nowrap;"&gt;&lt;span style="word-spacing: 0em; font-size: 0.5em; font-family: &amp;quot;NIOISG+Campton-Bold&amp;quot;; color: rgb(54, 174, 217); line-height: 1.244em; letter-spacing: 0em;"&gt;16 516  &lt;/span&gt;&lt;/div&gt;&lt;/div&gt;&lt;div class="A0_01" style="left:34.1124em;top:36.1676em;"&gt;&lt;div class="annul-style" style="left: 34.1124em; top: 1716.17em; position: absolute; white-space: nowrap;"&gt;&lt;span style="word-spacing: 0.0073em; font-size: 0.5em; font-family: &amp;quot;NIOISG+Campton-Bold&amp;quot;; color: rgb(54, 174, 217); line-height: 1.244em; letter-spacing: -0.0037em;"&gt;15 232  &lt;/span&gt;&lt;/div&gt;&lt;/div&gt;&lt;/div&gt;&lt;div&gt;&lt;div class="A0_01" style="left:3.5433em;top:38.8686em;"&gt;&lt;div class="annul-style" style="left: 3.5433em; top: 1718.87em; position: absolute; white-space: nowrap;"&gt;&lt;span style="word-spacing: -0.0558em; font-size: 0.5em; font-family: &amp;quot;ALJWQG+Campton-Medium&amp;quot;; color: rgb(36, 36, 57); line-height: 1.216em; letter-spacing: 0.0029em;"&gt;Autres passifs long terme  &lt;/span&gt;&lt;/div&gt;&lt;/div&gt;&lt;div class="A0_01" style="left:3.5433em;top:39.5102em;"&gt;&lt;div class="annul-style" style="left: 3.5433em; top: 1719.51em; position: absolute; white-space: nowrap;"&gt;&lt;span style="word-spacing: 0.0183em; font-size: 0.479167em; font-family: &amp;quot;LBNSRJ+Campton-BookItalic&amp;quot;; color: rgb(36, 36, 57); line-height: 1.203em; letter-spacing: -0.0043em;"&gt;(en milliers d'euros)  &lt;/span&gt;&lt;/div&gt;&lt;/div&gt;&lt;div class="A0_01" style="left:28.124em;top:39.4827em;"&gt;&lt;div class="annul-style" style="left: 28.124em; top: 1719.48em; position: absolute; white-space: nowrap;"&gt;&lt;span class="white-color-class05" style="font-size: 0.3em; font-family: &amp;quot;NIOISG+Campton-Bold&amp;quot;; color: black; line-height: 1.244em; letter-spacing: 0.0055em;"&gt;31/12/2024  &lt;/span&gt;&lt;/div&gt;&lt;/div&gt;&lt;div class="A0_01" style="left:32.9415em;top:39.4867em;"&gt;&lt;div class="annul-style" style="left: 32.9415em; top: 1719.49em; position: absolute; white-space: nowrap;"&gt;&lt;span style="font-size: 0.5em; font-family: &amp;quot;ALJWQG+Campton-Medium&amp;quot;; color: rgb(36, 36, 57); line-height: 1.216em; letter-spacing: 0.0084em;"&gt;31/12/2023  &lt;/span&gt;&lt;/div&gt;&lt;/div&gt;&lt;div class="A0_01" style="left:3.5433em;top:40.3949em;"&gt;&lt;div class="annul-style" style="left: 3.5433em; top: 1720.39em; position: absolute; white-space: nowrap;"&gt;&lt;span style="word-spacing: 0.0076em; font-size: 0.5em; font-family: &amp;quot;LJCFJU+Campton-Book&amp;quot;; color: rgb(36, 36, 57); line-height: 1.206em; letter-spacing: -0.0046em;"&gt;Dettes sur acquisitions d'immobilisations et autres actifs non courants  &lt;/span&gt;&lt;/div&gt;&lt;/div&gt;&lt;div class="A0_01" style="left:30.4533em;top:40.3949em;"&gt;&lt;div class="annul-style" style="left: 30.4533em; top: 1720.39em; position: absolute; white-space: nowrap;"&gt;&lt;span style="font-size: 0.5em; font-family: &amp;quot;LJCFJU+Campton-Book&amp;quot;; color: rgb(36, 36, 57); line-height: 1.206em; letter-spacing: -0.0097em;"&gt;57  &lt;/span&gt;&lt;/div&gt;&lt;/div&gt;&lt;div class="A0_01" style="left:34.7511em;top:40.3949em;"&gt;&lt;div class="annul-style" style="left: 34.7511em; top: 1720.39em; position: absolute; white-space: nowrap;"&gt;&lt;span style="font-size: 0.5em; font-family: &amp;quot;LJCFJU+Campton-Book&amp;quot;; color: rgb(36, 36, 57); line-height: 1.206em; letter-spacing: -0.0152em;"&gt;469  &lt;/span&gt;&lt;/div&gt;&lt;/div&gt;&lt;div class="A0_01" style="left:3.5433em;top:41.2523em;"&gt;&lt;div class="annul-style" style="left: 3.5433em; top: 1721.25em; position: absolute; white-space: nowrap;"&gt;&lt;span style="word-spacing: 0.0074em; font-size: 0.5em; font-family: &amp;quot;LJCFJU+Campton-Book&amp;quot;; color: rgb(36, 36, 57); line-height: 1.206em; letter-spacing: -0.0045em;"&gt;Juste valeur des instruments financiers (part à plus d'un an)  &lt;/span&gt;&lt;/div&gt;&lt;/div&gt;&lt;div class="A0_01" style="left:29.6393em;top:41.2523em;"&gt;&lt;div class="annul-style" style="left: 29.6393em; top: 1721.25em; position: absolute; white-space: nowrap;"&gt;&lt;span style="word-spacing: -0.052em; font-size: 0.5em; font-family: &amp;quot;LJCFJU+Campton-Book&amp;quot;; color: rgb(36, 36, 57); line-height: 1.206em; letter-spacing: -0.014em;"&gt;7 504  &lt;/span&gt;&lt;/div&gt;&lt;/div&gt;&lt;div class="A0_01" style="left:34.4213em;top:41.2523em;"&gt;&lt;div class="annul-style" style="left: 34.4213em; top: 1721.25em; position: absolute; white-space: nowrap;"&gt;&lt;span style="word-spacing: 0em; font-size: 0.5em; font-family: &amp;quot;LJCFJU+Campton-Book&amp;quot;; color: rgb(36, 36, 57); line-height: 1.206em; letter-spacing: 0em;"&gt;8 715  &lt;/span&gt;&lt;/div&gt;&lt;/div&gt;&lt;div class="A0_01" style="left:3.5433em;top:42.1098em;"&gt;&lt;div class="annul-style" style="left: 3.5433em; top: 1722.11em; position: absolute; white-space: nowrap;"&gt;&lt;span style="word-spacing: 0.0092em; font-size: 0.5em; font-family: &amp;quot;LJCFJU+Campton-Book&amp;quot;; color: rgb(36, 36, 57); line-height: 1.206em; letter-spacing: -0.0049em;"&gt;Autres dettes (part à plus d'un an)  &lt;/span&gt;&lt;/div&gt;&lt;/div&gt;&lt;div class="A0_01" style="left:28.9849em;top:42.1098em;"&gt;&lt;div class="annul-style" style="left: 28.9849em; top: 1722.11em; position: absolute; white-space: nowrap;"&gt;&lt;span style="word-spacing: 0.0052em; font-size: 0.5em; font-family: &amp;quot;LJCFJU+Campton-Book&amp;quot;; color: rgb(36, 36, 57); line-height: 1.206em; letter-spacing: -0.003em;"&gt;154 905  &lt;/span&gt;&lt;/div&gt;&lt;/div&gt;&lt;div class="A0_01" style="left:33.8168em;top:42.1098em;"&gt;&lt;div class="annul-style" style="left: 33.8168em; top: 1722.11em; position: absolute; white-space: nowrap;"&gt;&lt;span style="word-spacing: -0.0638em; font-size: 0.5em; font-family: &amp;quot;LJCFJU+Campton-Book&amp;quot;; color: rgb(36, 36, 57); line-height: 1.206em; letter-spacing: -0.0079em;"&gt;137 690  &lt;/span&gt;&lt;/div&gt;&lt;/div&gt;&lt;div class="A0_01" style="left:3.5433em;top:42.9672em;"&gt;&lt;div class="annul-style" style="left: 3.5433em; top: 1722.97em; position: absolute; white-space: nowrap;"&gt;&lt;span style="word-spacing: 0.0155em; font-size: 0.5em; font-family: &amp;quot;LJCFJU+Campton-Book&amp;quot;; color: rgb(36, 36, 57); line-height: 1.206em; letter-spacing: -0.0079em;"&gt;Produits constatés d'avance (part à plus d'un an)  &lt;/span&gt;&lt;/div&gt;&lt;/div&gt;&lt;div class="A0_01" style="left:29.539em;top:42.9672em;"&gt;&lt;div class="annul-style" style="left: 29.539em; top: 1722.97em; position: absolute; white-space: nowrap;"&gt;&lt;span style="word-spacing: -0.0147em; font-size: 0.5em; font-family: &amp;quot;LJCFJU+Campton-Book&amp;quot;; color: rgb(36, 36, 57); line-height: 1.206em; letter-spacing: -0.0003em;"&gt;1 006  &lt;/span&gt;&lt;/div&gt;&lt;/div&gt;&lt;div class="A0_01" style="left:34.3834em;top:42.9672em;"&gt;&lt;div class="annul-style" style="left: 34.3834em; top: 1722.97em; position: absolute; white-space: nowrap;"&gt;&lt;span style="word-spacing: -0.0097em; font-size: 0.5em; font-family: &amp;quot;LJCFJU+Campton-Book&amp;quot;; color: rgb(36, 36, 57); line-height: 1.206em; letter-spacing: 0.0047em;"&gt;1 385  &lt;/span&gt;&lt;/div&gt;&lt;/div&gt;&lt;div class="A0_01" style="left:3.5458em;top:43.8172em;"&gt;&lt;div class="annul-style" style="left: 3.5458em; top: 1723.82em; position: absolute; white-space: nowrap;"&gt;&lt;span style="font-size: 0.5em; font-family: &amp;quot;NIOISG+Campton-Bold&amp;quot;; color: rgb(54, 174, 217); line-height: 1.244em; letter-spacing: -0.0425em;"&gt;TOTAL  &lt;/span&gt;&lt;/div&gt;&lt;/div&gt;&lt;div class="A0_01" style="left:29.0989em;top:43.8172em;"&gt;&lt;div class="annul-style" style="left: 29.0989em; top: 1723.82em; position: absolute; white-space: nowrap;"&gt;&lt;span style="word-spacing: 0.0225em; font-size: 0.5em; font-family: &amp;quot;NIOISG+Campton-Bold&amp;quot;; color: rgb(54, 174, 217); line-height: 1.244em; letter-spacing: -0.0113em;"&gt;163 472  &lt;/span&gt;&lt;/div&gt;&lt;/div&gt;&lt;div class="A0_01" style="left:33.7669em;top:43.8172em;"&gt;&lt;div class="annul-style" style="left: 33.7669em; top: 1723.82em; position: absolute; white-space: nowrap;"&gt;&lt;span style="word-spacing: 0.028em; font-size: 0.5em; font-family: &amp;quot;NIOISG+Campton-Bold&amp;quot;; color: rgb(54, 174, 217); line-height: 1.244em; letter-spacing: -0.014em;"&gt;148 259  &lt;/span&gt;&lt;/div&gt;&lt;/div&gt;&lt;div class="A0_01" style="left:3.5433em;top:45.8291em;"&gt;&lt;div class="annul-style" style="left: 3.5433em; top: 1725.83em; position: absolute; white-space: nowrap;"&gt;&lt;span style="word-spacing: 0.0764em; font-size: 0.583333em; font-family: &amp;quot;LJCFJU+Campton-Book&amp;quot;; color: rgb(36, 36, 57); line-height: 1.206em; letter-spacing: 0.008em;"&gt;Dans le cadre de la transaction Photosol, le Groupe a  &lt;/span&gt;&lt;/div&gt;&lt;/div&gt;&lt;div class="A0_01" style="left:3.5433em;top:46.5374em;"&gt;&lt;div class="annul-style" style="left: 3.5433em; top: 1726.54em; position: absolute; white-space: nowrap;"&gt;&lt;span style="word-spacing: -0.0312em; font-size: 0.583333em; font-family: &amp;quot;LJCFJU+Campton-Book&amp;quot;; color: rgb(36, 36, 57); line-height: 1.206em; letter-spacing: -0.0294em;"&gt;reconnu, à la date de prise de contrôle une option de rachat  &lt;/span&gt;&lt;/div&gt;&lt;/div&gt;&lt;div class="A0_01" style="left:3.5433em;top:47.2458em;"&gt;&lt;div class="annul-style" style="left: 3.5433em; top: 1727.25em; position: absolute; white-space: nowrap;"&gt;&lt;span style="word-spacing: -0.032em; font-size: 0.583333em; font-family: &amp;quot;LJCFJU+Campton-Book&amp;quot;; color: rgb(36, 36, 57); line-height: 1.206em; letter-spacing: -0.0266em;"&gt;sur participations ne donnant pas le contrôle, constatée en  &lt;/span&gt;&lt;/div&gt;&lt;/div&gt;&lt;div class="A0_01" style="left:3.5433em;top:47.9541em;"&gt;&lt;div class="annul-style" style="left: 3.5433em; top: 1727.95em; position: absolute; white-space: nowrap;"&gt;&lt;span style="word-spacing: 0.1018em; font-size: 0.583333em; font-family: &amp;quot;LJCFJU+Campton-Book&amp;quot;; color: rgb(36, 36, 57); line-height: 1.206em; letter-spacing: 0.0205em;"&gt;« Autres passifs long terme » par contrepartie d'une  &lt;/span&gt;&lt;/div&gt;&lt;/div&gt;&lt;div class="A0_01" style="left:3.5433em;top:48.6625em;"&gt;&lt;div class="annul-style" style="left: 3.5433em; top: 1728.66em; position: absolute; white-space: nowrap;"&gt;&lt;span style="word-spacing: -0.0303em; font-size: 0.583333em; font-family: &amp;quot;LJCFJU+Campton-Book&amp;quot;; color: rgb(36, 36, 57); line-height: 1.206em; letter-spacing: -0.0266em;"&gt;diminution des intérêts minoritaires, ainsi que des capitaux  &lt;/span&gt;&lt;/div&gt;&lt;/div&gt;&lt;div class="A0_01" style="left:20.5512em;top:45.8291em;"&gt;&lt;div class="annul-style" style="left: 20.5512em; top: 1725.83em; position: absolute; white-space: nowrap;"&gt;&lt;span style="word-spacing: -0.0266em; font-size: 0.583333em; font-family: &amp;quot;LJCFJU+Campton-Book&amp;quot;; color: rgb(36, 36, 57); line-height: 1.206em; letter-spacing: -0.0363em;"&gt;propres part du Groupe pour la part excédentaire, présentés  &lt;/span&gt;&lt;/div&gt;&lt;/div&gt;&lt;div class="A0_01" style="left:20.5512em;top:46.5375em;"&gt;&lt;div class="annul-style" style="left: 20.5512em; top: 1726.54em; position: absolute; white-space: nowrap;"&gt;&lt;span style="word-spacing: 0.0391em; font-size: 0.583333em; font-family: &amp;quot;LJCFJU+Campton-Book&amp;quot;; color: rgb(36, 36, 57); line-height: 1.206em; letter-spacing: -0.0202em;"&gt;dans les capitaux propres totaux. Cette option de rachat  &lt;/span&gt;&lt;/div&gt;&lt;/div&gt;&lt;div class="A0_01" style="left:20.5512em;top:47.2458em;"&gt;&lt;div class="annul-style" style="left: 20.5512em; top: 1727.25em; position: absolute; white-space: nowrap;"&gt;&lt;span style="word-spacing: 0.113em; font-size: 0.583333em; font-family: &amp;quot;LJCFJU+Campton-Book&amp;quot;; color: rgb(36, 36, 57); line-height: 1.206em; letter-spacing: 0.0101em;"&gt;s'élève à 145,6 millions d'euros au 31 décembre 2024  &lt;/span&gt;&lt;/div&gt;&lt;/div&gt;&lt;div class="A0_01" style="left:20.5512em;top:47.9542em;z-index:2718;"&gt;&lt;div class="annul-style" style="left: 20.5512em; top: 1727.95em; z-index: 2718; position: absolute; white-space: nowrap;"&gt;&lt;span style="font-size: 0.583333em; font-family: &amp;quot;LJCFJU+Campton-Book&amp;quot;; color: rgb(36, 36, 57); line-height: 1.206em; letter-spacing: -0.0203em;"&gt;(12&lt;/span&gt;&lt;span style="font-size: 0.583333em; font-family: &amp;quot;LJCFJU+Campton-Book&amp;quot;; color: rgb(36, 36, 57); line-height: 1.206em; letter-spacing: -0.1193em;"&gt;9&lt;/span&gt;&lt;span style="font-size: 0.583333em; font-family: &amp;quot;LJCFJU+Campton-Book&amp;quot;; color: rgb(36, 36, 57); line-height: 1.206em; letter-spacing: -0.0203em;"&gt;,&lt;/span&gt;&lt;span style="word-spacing: 0.0156em; font-size: 0.583333em; font-family: &amp;quot;LJCFJU+Campton-Book&amp;quot;; color: rgb(36, 36, 57); line-height: 1.206em; letter-spacing: -0.0279em;"&gt;5 millions d'euros au 31 décembre 2023).  &lt;/span&gt;&lt;/div&gt;&lt;/div&gt;&lt;div class="A0_01" style="left:3.5433em;top:54.6538em;"&gt;&lt;div class="annul-style" style="left: 3.5433em; top: 1734.65em; position: absolute; white-space: nowrap;"&gt;&lt;span style="font-size: 0.416667em; font-family: &amp;quot;LJCFJU+Campton-Book&amp;quot;; color: rgb(36, 36, 57); line-height: 1.206em; letter-spacing: 0.0046em;"&gt;386  &lt;/span&gt;&lt;/div&gt;&lt;/div&gt;&lt;div class="A0_01" style="left:5.6286em;top:54.6538em;"&gt;&lt;div class="annul-style" style="left: 5.6286em; top: 1734.65em;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1734.65em; position: absolute; white-space: nowrap;"&gt;&lt;span style="font-size: 0.416667em; font-family: &amp;quot;LJCFJU+Campton-Book&amp;quot;; color: rgb(36, 36, 57); line-height: 1.206em; letter-spacing: 0em;"&gt;•&lt;/span&gt;&lt;/div&gt;&lt;/div&gt;&lt;div class="A0_01" style="left:7.9524em;top:54.6538em;"&gt;&lt;div class="annul-style" style="left: 7.9524em; top: 1734.65em; position: absolute; white-space: nowrap;"&gt;&lt;span style="word-spacing: -0.0043em; font-size: 0.416667em; font-family: &amp;quot;LJCFJU+Campton-Book&amp;quot;; color: rgb(36, 36, 57); line-height: 1.206em; letter-spacing: 0em;"&gt;D O C U M E N T&lt;/span&gt;&lt;/div&gt;&lt;/div&gt;&lt;div class="A0_01" style="left:11.4711em;top:54.6538em;"&gt;&lt;div class="annul-style" style="left: 11.4711em; top: 1734.65em; position: absolute; white-space: nowrap;"&gt;&lt;span style="word-spacing: 0.0267em; font-size: 0.416667em; font-family: &amp;quot;LJCFJU+Campton-Book&amp;quot;; color: rgb(36, 36, 57); line-height: 1.206em; letter-spacing: -0.0144em;"&gt;D' E N R E G I S T R E M E N T&lt;/span&gt;&lt;/div&gt;&lt;/div&gt;&lt;div class="A0_01" style="left:17.5149em;top:54.6538em;"&gt;&lt;div class="annul-style" style="left: 17.5149em; top: 1734.65em; position: absolute; white-space: nowrap;"&gt;&lt;span style="word-spacing: 0.0034em; font-size: 0.416667em; font-family: &amp;quot;LJCFJU+Campton-Book&amp;quot;; color: rgb(36, 36, 57); line-height: 1.206em; letter-spacing: 0em;"&gt;U N I V E R S E L&lt;/span&gt;&lt;/div&gt;&lt;/div&gt;&lt;div class="A0_01" style="left:21.0399em;top:54.6538em;"&gt;&lt;div class="annul-style" style="left: 21.0399em; top: 1734.65em;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1778.16em;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1752.46em;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1753.13em; position: absolute; white-space: nowrap;"&gt;&lt;span style="word-spacing: 0.0227em; font-size: 0.458333em; font-family: &amp;quot;LJCFJU+Campton-Book&amp;quot;; color: rgb(36, 36, 57); line-height: 1.206em; letter-spacing: -0.0116em;"&gt;Comptes consolidés 2024 et annexe  &lt;/span&gt;&lt;/div&gt;&lt;/div&gt;&lt;/div&gt;</t>
        </is>
      </c>
      <c r="J418" t="inlineStr">
        <is>
          <t>n/a</t>
        </is>
      </c>
      <c r="K418" t="inlineStr">
        <is>
          <t>n/a</t>
        </is>
      </c>
      <c r="L418" t="n">
        <v>21139</v>
      </c>
      <c r="M418" t="inlineStr">
        <is>
          <t>n/a</t>
        </is>
      </c>
      <c r="N418" t="inlineStr">
        <is>
          <t>969500MGFIKUGLTC9742</t>
        </is>
      </c>
      <c r="O418" t="inlineStr">
        <is>
          <t>2024-01-01</t>
        </is>
      </c>
      <c r="P418" t="inlineStr">
        <is>
          <t>2024-12-31</t>
        </is>
      </c>
      <c r="Q418" t="inlineStr">
        <is>
          <t>n/a</t>
        </is>
      </c>
    </row>
    <row r="419">
      <c r="A419" t="inlineStr">
        <is>
          <t>fact_370923</t>
        </is>
      </c>
      <c r="B419" t="inlineStr">
        <is>
          <t>ifrs-full:DisclosureOfOtherCurrentLiabilitiesExplanatory</t>
        </is>
      </c>
      <c r="C419" t="inlineStr">
        <is>
          <t>ifrs-full</t>
        </is>
      </c>
      <c r="F419" t="inlineStr">
        <is>
          <t>non</t>
        </is>
      </c>
      <c r="G419" t="inlineStr">
        <is>
          <t>[000000] Tags that must be applied if corresponding information is present in a report</t>
        </is>
      </c>
      <c r="H419" t="inlineStr">
        <is>
          <t>dtr-types:textBlockItemType</t>
        </is>
      </c>
      <c r="I419" t="inlineStr">
        <is>
          <t>&lt;div&gt;&lt;div class="A0_01" style="left:3.5433em;top:32.9339em;"&gt;&lt;div class="annul-style" style="left: 3.5433em; top: 1712.93em; position: absolute; white-space: nowrap;"&gt;&lt;span style="word-spacing: -0.0567em; font-size: 0.5em; font-family: &amp;quot;ALJWQG+Campton-Medium&amp;quot;; color: rgb(36, 36, 57); line-height: 1.216em; letter-spacing: 0.0037em;"&gt;Autres passifs courants  &lt;/span&gt;&lt;/div&gt;&lt;/div&gt;&lt;div class="A0_01" style="left:3.5433em;top:33.5756em;"&gt;&lt;div class="annul-style" style="left: 3.5433em; top: 1713.58em; position: absolute; white-space: nowrap;"&gt;&lt;span style="word-spacing: 0.0183em; font-size: 0.479167em; font-family: &amp;quot;LBNSRJ+Campton-BookItalic&amp;quot;; color: rgb(36, 36, 57); line-height: 1.203em; letter-spacing: -0.0043em;"&gt;(en milliers d'euros)  &lt;/span&gt;&lt;/div&gt;&lt;/div&gt;&lt;div class="A0_01" style="left:28.124em;top:33.548em;"&gt;&lt;div class="annul-style" style="left: 28.124em; top: 1713.55em; position: absolute; white-space: nowrap;"&gt;&lt;span class="white-color-class05" style="font-size: 0.3em; font-family: &amp;quot;NIOISG+Campton-Bold&amp;quot;; color: black; line-height: 1.244em; letter-spacing: 0.0055em;"&gt;31/12/2024  &lt;/span&gt;&lt;/div&gt;&lt;/div&gt;&lt;div class="A0_01" style="left:32.9415em;top:33.552em;"&gt;&lt;div class="annul-style" style="left: 32.9415em; top: 1713.55em; position: absolute; white-space: nowrap;"&gt;&lt;span style="font-size: 0.5em; font-family: &amp;quot;ALJWQG+Campton-Medium&amp;quot;; color: rgb(36, 36, 57); line-height: 1.216em; letter-spacing: 0.0084em;"&gt;31/12/2023  &lt;/span&gt;&lt;/div&gt;&lt;/div&gt;&lt;div class="A0_01" style="left:3.5433em;top:34.4602em;"&gt;&lt;div class="annul-style" style="left: 3.5433em; top: 1714.46em; position: absolute; white-space: nowrap;"&gt;&lt;span style="word-spacing: 0.0175em; font-size: 0.5em; font-family: &amp;quot;LJCFJU+Campton-Book&amp;quot;; color: rgb(36, 36, 57); line-height: 1.206em; letter-spacing: -0.009em;"&gt;Produits constatés d'avance et autres comptes de régularisation  &lt;/span&gt;&lt;/div&gt;&lt;/div&gt;&lt;div class="A0_01" style="left:29.409em;top:34.4602em;"&gt;&lt;div class="annul-style" style="left: 29.409em; top: 1714.46em; position: absolute; white-space: nowrap;"&gt;&lt;span style="word-spacing: 0.0049em; font-size: 0.5em; font-family: &amp;quot;LJCFJU+Campton-Book&amp;quot;; color: rgb(36, 36, 57); line-height: 1.206em; letter-spacing: -0.0103em;"&gt;16 011  &lt;/span&gt;&lt;/div&gt;&lt;/div&gt;&lt;div class="A0_01" style="left:34.366em;top:34.4602em;"&gt;&lt;div class="annul-style" style="left: 34.366em; top: 1714.46em; position: absolute; white-space: nowrap;"&gt;&lt;span style="word-spacing: 0.0246em; font-size: 0.5em; font-family: &amp;quot;LJCFJU+Campton-Book&amp;quot;; color: rgb(36, 36, 57); line-height: 1.206em; letter-spacing: -0.0126em;"&gt;9 326  &lt;/span&gt;&lt;/div&gt;&lt;/div&gt;&lt;div class="A0_01" style="left:3.5433em;top:35.3177em;"&gt;&lt;div class="annul-style" style="left: 3.5433em; top: 1715.32em; position: absolute; white-space: nowrap;"&gt;&lt;span style="word-spacing: 0.0092em; font-size: 0.5em; font-family: &amp;quot;LJCFJU+Campton-Book&amp;quot;; color: rgb(36, 36, 57); line-height: 1.206em; letter-spacing: -0.0063em;"&gt;Juste valeur des instruments financiers  &lt;/span&gt;&lt;/div&gt;&lt;/div&gt;&lt;div class="A0_01" style="left:30.0049em;top:35.3177em;"&gt;&lt;div class="annul-style" style="left: 30.0049em; top: 1715.32em; position: absolute; white-space: nowrap;"&gt;&lt;span style="font-size: 0.5em; font-family: &amp;quot;LJCFJU+Campton-Book&amp;quot;; color: rgb(36, 36, 57); line-height: 1.206em; letter-spacing: -0.005em;"&gt;505  &lt;/span&gt;&lt;/div&gt;&lt;/div&gt;&lt;div class="A0_01" style="left:34.2619em;top:35.3177em;"&gt;&lt;div class="annul-style" style="left: 34.2619em; top: 1715.32em; position: absolute; white-space: nowrap;"&gt;&lt;span style="word-spacing: 0em; font-size: 0.5em; font-family: &amp;quot;LJCFJU+Campton-Book&amp;quot;; color: rgb(36, 36, 57); line-height: 1.206em; letter-spacing: 0em;"&gt;5 906  &lt;/span&gt;&lt;/div&gt;&lt;/div&gt;&lt;div class="A0_01" style="left:3.5458em;top:36.1676em;"&gt;&lt;div class="annul-style" style="left: 3.5458em; top: 1716.17em; position: absolute; white-space: nowrap;"&gt;&lt;span style="font-size: 0.5em; font-family: &amp;quot;NIOISG+Campton-Bold&amp;quot;; color: rgb(54, 174, 217); line-height: 1.244em; letter-spacing: -0.0425em;"&gt;TOTAL  &lt;/span&gt;&lt;/div&gt;&lt;/div&gt;&lt;div class="A0_01" style="left:29.3639em;top:36.1676em;"&gt;&lt;div class="annul-style" style="left: 29.3639em; top: 1716.17em; position: absolute; white-space: nowrap;"&gt;&lt;span style="word-spacing: 0em; font-size: 0.5em; font-family: &amp;quot;NIOISG+Campton-Bold&amp;quot;; color: rgb(54, 174, 217); line-height: 1.244em; letter-spacing: 0em;"&gt;16 516  &lt;/span&gt;&lt;/div&gt;&lt;/div&gt;&lt;div class="A0_01" style="left:34.1124em;top:36.1676em;"&gt;&lt;div class="annul-style" style="left: 34.1124em; top: 1716.17em; position: absolute; white-space: nowrap;"&gt;&lt;span style="word-spacing: 0.0073em; font-size: 0.5em; font-family: &amp;quot;NIOISG+Campton-Bold&amp;quot;; color: rgb(54, 174, 217); line-height: 1.244em; letter-spacing: -0.0037em;"&gt;15 232  &lt;/span&gt;&lt;/div&gt;&lt;/div&gt;&lt;/div&gt;</t>
        </is>
      </c>
      <c r="J419" t="inlineStr">
        <is>
          <t>n/a</t>
        </is>
      </c>
      <c r="K419" t="inlineStr">
        <is>
          <t>n/a</t>
        </is>
      </c>
      <c r="L419" t="n">
        <v>4792</v>
      </c>
      <c r="M419" t="inlineStr">
        <is>
          <t>n/a</t>
        </is>
      </c>
      <c r="N419" t="inlineStr">
        <is>
          <t>969500MGFIKUGLTC9742</t>
        </is>
      </c>
      <c r="O419" t="inlineStr">
        <is>
          <t>2024-01-01</t>
        </is>
      </c>
      <c r="P419" t="inlineStr">
        <is>
          <t>2024-12-31</t>
        </is>
      </c>
      <c r="Q419" t="inlineStr">
        <is>
          <t>n/a</t>
        </is>
      </c>
    </row>
    <row r="420">
      <c r="A420" t="inlineStr">
        <is>
          <t>fact_370924</t>
        </is>
      </c>
      <c r="B420" t="inlineStr">
        <is>
          <t>ifrs-full:DisclosureOfOtherNoncurrentLiabilitiesExplanatory</t>
        </is>
      </c>
      <c r="C420" t="inlineStr">
        <is>
          <t>ifrs-full</t>
        </is>
      </c>
      <c r="F420" t="inlineStr">
        <is>
          <t>non</t>
        </is>
      </c>
      <c r="G420" t="inlineStr">
        <is>
          <t>[000000] Tags that must be applied if corresponding information is present in a report</t>
        </is>
      </c>
      <c r="H420" t="inlineStr">
        <is>
          <t>dtr-types:textBlockItemType</t>
        </is>
      </c>
      <c r="I420" t="inlineStr">
        <is>
          <t>&lt;div&gt;&lt;div class="A0_01" style="left:3.5433em;top:38.8686em;"&gt;&lt;div class="annul-style" style="left: 3.5433em; top: 1718.87em; position: absolute; white-space: nowrap;"&gt;&lt;span style="word-spacing: -0.0558em; font-size: 0.5em; font-family: &amp;quot;ALJWQG+Campton-Medium&amp;quot;; color: rgb(36, 36, 57); line-height: 1.216em; letter-spacing: 0.0029em;"&gt;Autres passifs long terme  &lt;/span&gt;&lt;/div&gt;&lt;/div&gt;&lt;div class="A0_01" style="left:3.5433em;top:39.5102em;"&gt;&lt;div class="annul-style" style="left: 3.5433em; top: 1719.51em; position: absolute; white-space: nowrap;"&gt;&lt;span style="word-spacing: 0.0183em; font-size: 0.479167em; font-family: &amp;quot;LBNSRJ+Campton-BookItalic&amp;quot;; color: rgb(36, 36, 57); line-height: 1.203em; letter-spacing: -0.0043em;"&gt;(en milliers d'euros)  &lt;/span&gt;&lt;/div&gt;&lt;/div&gt;&lt;div class="A0_01" style="left:28.124em;top:39.4827em;"&gt;&lt;div class="annul-style" style="left: 28.124em; top: 1719.48em; position: absolute; white-space: nowrap;"&gt;&lt;span class="white-color-class05" style="font-size: 0.3em; font-family: &amp;quot;NIOISG+Campton-Bold&amp;quot;; color: black; line-height: 1.244em; letter-spacing: 0.0055em;"&gt;31/12/2024  &lt;/span&gt;&lt;/div&gt;&lt;/div&gt;&lt;div class="A0_01" style="left:32.9415em;top:39.4867em;"&gt;&lt;div class="annul-style" style="left: 32.9415em; top: 1719.49em; position: absolute; white-space: nowrap;"&gt;&lt;span style="font-size: 0.5em; font-family: &amp;quot;ALJWQG+Campton-Medium&amp;quot;; color: rgb(36, 36, 57); line-height: 1.216em; letter-spacing: 0.0084em;"&gt;31/12/2023  &lt;/span&gt;&lt;/div&gt;&lt;/div&gt;&lt;div class="A0_01" style="left:3.5433em;top:40.3949em;"&gt;&lt;div class="annul-style" style="left: 3.5433em; top: 1720.39em; position: absolute; white-space: nowrap;"&gt;&lt;span style="word-spacing: 0.0076em; font-size: 0.5em; font-family: &amp;quot;LJCFJU+Campton-Book&amp;quot;; color: rgb(36, 36, 57); line-height: 1.206em; letter-spacing: -0.0046em;"&gt;Dettes sur acquisitions d'immobilisations et autres actifs non courants  &lt;/span&gt;&lt;/div&gt;&lt;/div&gt;&lt;div class="A0_01" style="left:30.4533em;top:40.3949em;"&gt;&lt;div class="annul-style" style="left: 30.4533em; top: 1720.39em; position: absolute; white-space: nowrap;"&gt;&lt;span style="font-size: 0.5em; font-family: &amp;quot;LJCFJU+Campton-Book&amp;quot;; color: rgb(36, 36, 57); line-height: 1.206em; letter-spacing: -0.0097em;"&gt;57  &lt;/span&gt;&lt;/div&gt;&lt;/div&gt;&lt;div class="A0_01" style="left:34.7511em;top:40.3949em;"&gt;&lt;div class="annul-style" style="left: 34.7511em; top: 1720.39em; position: absolute; white-space: nowrap;"&gt;&lt;span style="font-size: 0.5em; font-family: &amp;quot;LJCFJU+Campton-Book&amp;quot;; color: rgb(36, 36, 57); line-height: 1.206em; letter-spacing: -0.0152em;"&gt;469  &lt;/span&gt;&lt;/div&gt;&lt;/div&gt;&lt;div class="A0_01" style="left:3.5433em;top:41.2523em;"&gt;&lt;div class="annul-style" style="left: 3.5433em; top: 1721.25em; position: absolute; white-space: nowrap;"&gt;&lt;span style="word-spacing: 0.0074em; font-size: 0.5em; font-family: &amp;quot;LJCFJU+Campton-Book&amp;quot;; color: rgb(36, 36, 57); line-height: 1.206em; letter-spacing: -0.0045em;"&gt;Juste valeur des instruments financiers (part à plus d'un an)  &lt;/span&gt;&lt;/div&gt;&lt;/div&gt;&lt;div class="A0_01" style="left:29.6393em;top:41.2523em;"&gt;&lt;div class="annul-style" style="left: 29.6393em; top: 1721.25em; position: absolute; white-space: nowrap;"&gt;&lt;span style="word-spacing: -0.052em; font-size: 0.5em; font-family: &amp;quot;LJCFJU+Campton-Book&amp;quot;; color: rgb(36, 36, 57); line-height: 1.206em; letter-spacing: -0.014em;"&gt;7 504  &lt;/span&gt;&lt;/div&gt;&lt;/div&gt;&lt;div class="A0_01" style="left:34.4213em;top:41.2523em;"&gt;&lt;div class="annul-style" style="left: 34.4213em; top: 1721.25em; position: absolute; white-space: nowrap;"&gt;&lt;span style="word-spacing: 0em; font-size: 0.5em; font-family: &amp;quot;LJCFJU+Campton-Book&amp;quot;; color: rgb(36, 36, 57); line-height: 1.206em; letter-spacing: 0em;"&gt;8 715  &lt;/span&gt;&lt;/div&gt;&lt;/div&gt;&lt;div class="A0_01" style="left:3.5433em;top:42.1098em;"&gt;&lt;div class="annul-style" style="left: 3.5433em; top: 1722.11em; position: absolute; white-space: nowrap;"&gt;&lt;span style="word-spacing: 0.0092em; font-size: 0.5em; font-family: &amp;quot;LJCFJU+Campton-Book&amp;quot;; color: rgb(36, 36, 57); line-height: 1.206em; letter-spacing: -0.0049em;"&gt;Autres dettes (part à plus d'un an)  &lt;/span&gt;&lt;/div&gt;&lt;/div&gt;&lt;div class="A0_01" style="left:28.9849em;top:42.1098em;"&gt;&lt;div class="annul-style" style="left: 28.9849em; top: 1722.11em; position: absolute; white-space: nowrap;"&gt;&lt;span style="word-spacing: 0.0052em; font-size: 0.5em; font-family: &amp;quot;LJCFJU+Campton-Book&amp;quot;; color: rgb(36, 36, 57); line-height: 1.206em; letter-spacing: -0.003em;"&gt;154 905  &lt;/span&gt;&lt;/div&gt;&lt;/div&gt;&lt;div class="A0_01" style="left:33.8168em;top:42.1098em;"&gt;&lt;div class="annul-style" style="left: 33.8168em; top: 1722.11em; position: absolute; white-space: nowrap;"&gt;&lt;span style="word-spacing: -0.0638em; font-size: 0.5em; font-family: &amp;quot;LJCFJU+Campton-Book&amp;quot;; color: rgb(36, 36, 57); line-height: 1.206em; letter-spacing: -0.0079em;"&gt;137 690  &lt;/span&gt;&lt;/div&gt;&lt;/div&gt;&lt;div class="A0_01" style="left:3.5433em;top:42.9672em;"&gt;&lt;div class="annul-style" style="left: 3.5433em; top: 1722.97em; position: absolute; white-space: nowrap;"&gt;&lt;span style="word-spacing: 0.0155em; font-size: 0.5em; font-family: &amp;quot;LJCFJU+Campton-Book&amp;quot;; color: rgb(36, 36, 57); line-height: 1.206em; letter-spacing: -0.0079em;"&gt;Produits constatés d'avance (part à plus d'un an)  &lt;/span&gt;&lt;/div&gt;&lt;/div&gt;&lt;div class="A0_01" style="left:29.539em;top:42.9672em;"&gt;&lt;div class="annul-style" style="left: 29.539em; top: 1722.97em; position: absolute; white-space: nowrap;"&gt;&lt;span style="word-spacing: -0.0147em; font-size: 0.5em; font-family: &amp;quot;LJCFJU+Campton-Book&amp;quot;; color: rgb(36, 36, 57); line-height: 1.206em; letter-spacing: -0.0003em;"&gt;1 006  &lt;/span&gt;&lt;/div&gt;&lt;/div&gt;&lt;div class="A0_01" style="left:34.3834em;top:42.9672em;"&gt;&lt;div class="annul-style" style="left: 34.3834em; top: 1722.97em; position: absolute; white-space: nowrap;"&gt;&lt;span style="word-spacing: -0.0097em; font-size: 0.5em; font-family: &amp;quot;LJCFJU+Campton-Book&amp;quot;; color: rgb(36, 36, 57); line-height: 1.206em; letter-spacing: 0.0047em;"&gt;1 385  &lt;/span&gt;&lt;/div&gt;&lt;/div&gt;&lt;div class="A0_01" style="left:3.5458em;top:43.8172em;"&gt;&lt;div class="annul-style" style="left: 3.5458em; top: 1723.82em; position: absolute; white-space: nowrap;"&gt;&lt;span style="font-size: 0.5em; font-family: &amp;quot;NIOISG+Campton-Bold&amp;quot;; color: rgb(54, 174, 217); line-height: 1.244em; letter-spacing: -0.0425em;"&gt;TOTAL  &lt;/span&gt;&lt;/div&gt;&lt;/div&gt;&lt;div class="A0_01" style="left:29.0989em;top:43.8172em;"&gt;&lt;div class="annul-style" style="left: 29.0989em; top: 1723.82em; position: absolute; white-space: nowrap;"&gt;&lt;span style="word-spacing: 0.0225em; font-size: 0.5em; font-family: &amp;quot;NIOISG+Campton-Bold&amp;quot;; color: rgb(54, 174, 217); line-height: 1.244em; letter-spacing: -0.0113em;"&gt;163 472  &lt;/span&gt;&lt;/div&gt;&lt;/div&gt;&lt;div class="A0_01" style="left:33.7669em;top:43.8172em;"&gt;&lt;div class="annul-style" style="left: 33.7669em; top: 1723.82em; position: absolute; white-space: nowrap;"&gt;&lt;span style="word-spacing: 0.028em; font-size: 0.5em; font-family: &amp;quot;NIOISG+Campton-Bold&amp;quot;; color: rgb(54, 174, 217); line-height: 1.244em; letter-spacing: -0.014em;"&gt;148 259  &lt;/span&gt;&lt;/div&gt;&lt;/div&gt;&lt;div class="A0_01" style="left:3.5433em;top:45.8291em;"&gt;&lt;div class="annul-style" style="left: 3.5433em; top: 1725.83em; position: absolute; white-space: nowrap;"&gt;&lt;span style="word-spacing: 0.0764em; font-size: 0.583333em; font-family: &amp;quot;LJCFJU+Campton-Book&amp;quot;; color: rgb(36, 36, 57); line-height: 1.206em; letter-spacing: 0.008em;"&gt;Dans le cadre de la transaction Photosol, le Groupe a  &lt;/span&gt;&lt;/div&gt;&lt;/div&gt;&lt;div class="A0_01" style="left:3.5433em;top:46.5374em;"&gt;&lt;div class="annul-style" style="left: 3.5433em; top: 1726.54em; position: absolute; white-space: nowrap;"&gt;&lt;span style="word-spacing: -0.0312em; font-size: 0.583333em; font-family: &amp;quot;LJCFJU+Campton-Book&amp;quot;; color: rgb(36, 36, 57); line-height: 1.206em; letter-spacing: -0.0294em;"&gt;reconnu, à la date de prise de contrôle une option de rachat  &lt;/span&gt;&lt;/div&gt;&lt;/div&gt;&lt;div class="A0_01" style="left:3.5433em;top:47.2458em;"&gt;&lt;div class="annul-style" style="left: 3.5433em; top: 1727.25em; position: absolute; white-space: nowrap;"&gt;&lt;span style="word-spacing: -0.032em; font-size: 0.583333em; font-family: &amp;quot;LJCFJU+Campton-Book&amp;quot;; color: rgb(36, 36, 57); line-height: 1.206em; letter-spacing: -0.0266em;"&gt;sur participations ne donnant pas le contrôle, constatée en  &lt;/span&gt;&lt;/div&gt;&lt;/div&gt;&lt;div class="A0_01" style="left:3.5433em;top:47.9541em;"&gt;&lt;div class="annul-style" style="left: 3.5433em; top: 1727.95em; position: absolute; white-space: nowrap;"&gt;&lt;span style="word-spacing: 0.1018em; font-size: 0.583333em; font-family: &amp;quot;LJCFJU+Campton-Book&amp;quot;; color: rgb(36, 36, 57); line-height: 1.206em; letter-spacing: 0.0205em;"&gt;« Autres passifs long terme » par contrepartie d'une  &lt;/span&gt;&lt;/div&gt;&lt;/div&gt;&lt;div class="A0_01" style="left:3.5433em;top:48.6625em;"&gt;&lt;div class="annul-style" style="left: 3.5433em; top: 1728.66em; position: absolute; white-space: nowrap;"&gt;&lt;span style="word-spacing: -0.0303em; font-size: 0.583333em; font-family: &amp;quot;LJCFJU+Campton-Book&amp;quot;; color: rgb(36, 36, 57); line-height: 1.206em; letter-spacing: -0.0266em;"&gt;diminution des intérêts minoritaires, ainsi que des capitaux  &lt;/span&gt;&lt;/div&gt;&lt;/div&gt;&lt;div class="A0_01" style="left:20.5512em;top:45.8291em;"&gt;&lt;div class="annul-style" style="left: 20.5512em; top: 1725.83em; position: absolute; white-space: nowrap;"&gt;&lt;span style="word-spacing: -0.0266em; font-size: 0.583333em; font-family: &amp;quot;LJCFJU+Campton-Book&amp;quot;; color: rgb(36, 36, 57); line-height: 1.206em; letter-spacing: -0.0363em;"&gt;propres part du Groupe pour la part excédentaire, présentés  &lt;/span&gt;&lt;/div&gt;&lt;/div&gt;&lt;div class="A0_01" style="left:20.5512em;top:46.5375em;"&gt;&lt;div class="annul-style" style="left: 20.5512em; top: 1726.54em; position: absolute; white-space: nowrap;"&gt;&lt;span style="word-spacing: 0.0391em; font-size: 0.583333em; font-family: &amp;quot;LJCFJU+Campton-Book&amp;quot;; color: rgb(36, 36, 57); line-height: 1.206em; letter-spacing: -0.0202em;"&gt;dans les capitaux propres totaux. Cette option de rachat  &lt;/span&gt;&lt;/div&gt;&lt;/div&gt;&lt;div class="A0_01" style="left:20.5512em;top:47.2458em;"&gt;&lt;div class="annul-style" style="left: 20.5512em; top: 1727.25em; position: absolute; white-space: nowrap;"&gt;&lt;span style="word-spacing: 0.113em; font-size: 0.583333em; font-family: &amp;quot;LJCFJU+Campton-Book&amp;quot;; color: rgb(36, 36, 57); line-height: 1.206em; letter-spacing: 0.0101em;"&gt;s'élève à 145,6 millions d'euros au 31 décembre 2024  &lt;/span&gt;&lt;/div&gt;&lt;/div&gt;&lt;div class="A0_01" style="left:20.5512em;top:47.9542em;z-index:2718;"&gt;&lt;div class="annul-style" style="left: 20.5512em; top: 1727.95em; z-index: 2718; position: absolute; white-space: nowrap;"&gt;&lt;span style="font-size: 0.583333em; font-family: &amp;quot;LJCFJU+Campton-Book&amp;quot;; color: rgb(36, 36, 57); line-height: 1.206em; letter-spacing: -0.0203em;"&gt;(12&lt;/span&gt;&lt;span style="font-size: 0.583333em; font-family: &amp;quot;LJCFJU+Campton-Book&amp;quot;; color: rgb(36, 36, 57); line-height: 1.206em; letter-spacing: -0.1193em;"&gt;9&lt;/span&gt;&lt;span style="font-size: 0.583333em; font-family: &amp;quot;LJCFJU+Campton-Book&amp;quot;; color: rgb(36, 36, 57); line-height: 1.206em; letter-spacing: -0.0203em;"&gt;,&lt;/span&gt;&lt;span style="word-spacing: 0.0156em; font-size: 0.583333em; font-family: &amp;quot;LJCFJU+Campton-Book&amp;quot;; color: rgb(36, 36, 57); line-height: 1.206em; letter-spacing: -0.0279em;"&gt;5 millions d'euros au 31 décembre 2023).  &lt;/span&gt;&lt;/div&gt;&lt;/div&gt;&lt;div class="A0_01" style="left:3.5433em;top:54.6538em;"&gt;&lt;div class="annul-style" style="left: 3.5433em; top: 1734.65em; position: absolute; white-space: nowrap;"&gt;&lt;span style="font-size: 0.416667em; font-family: &amp;quot;LJCFJU+Campton-Book&amp;quot;; color: rgb(36, 36, 57); line-height: 1.206em; letter-spacing: 0.0046em;"&gt;386  &lt;/span&gt;&lt;/div&gt;&lt;/div&gt;&lt;div class="A0_01" style="left:5.6286em;top:54.6538em;"&gt;&lt;div class="annul-style" style="left: 5.6286em; top: 1734.65em;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1734.65em; position: absolute; white-space: nowrap;"&gt;&lt;span style="font-size: 0.416667em; font-family: &amp;quot;LJCFJU+Campton-Book&amp;quot;; color: rgb(36, 36, 57); line-height: 1.206em; letter-spacing: 0em;"&gt;•&lt;/span&gt;&lt;/div&gt;&lt;/div&gt;&lt;div class="A0_01" style="left:7.9524em;top:54.6538em;"&gt;&lt;div class="annul-style" style="left: 7.9524em; top: 1734.65em; position: absolute; white-space: nowrap;"&gt;&lt;span style="word-spacing: -0.0043em; font-size: 0.416667em; font-family: &amp;quot;LJCFJU+Campton-Book&amp;quot;; color: rgb(36, 36, 57); line-height: 1.206em; letter-spacing: 0em;"&gt;D O C U M E N T&lt;/span&gt;&lt;/div&gt;&lt;/div&gt;&lt;div class="A0_01" style="left:11.4711em;top:54.6538em;"&gt;&lt;div class="annul-style" style="left: 11.4711em; top: 1734.65em; position: absolute; white-space: nowrap;"&gt;&lt;span style="word-spacing: 0.0267em; font-size: 0.416667em; font-family: &amp;quot;LJCFJU+Campton-Book&amp;quot;; color: rgb(36, 36, 57); line-height: 1.206em; letter-spacing: -0.0144em;"&gt;D' E N R E G I S T R E M E N T&lt;/span&gt;&lt;/div&gt;&lt;/div&gt;&lt;div class="A0_01" style="left:17.5149em;top:54.6538em;"&gt;&lt;div class="annul-style" style="left: 17.5149em; top: 1734.65em; position: absolute; white-space: nowrap;"&gt;&lt;span style="word-spacing: 0.0034em; font-size: 0.416667em; font-family: &amp;quot;LJCFJU+Campton-Book&amp;quot;; color: rgb(36, 36, 57); line-height: 1.206em; letter-spacing: 0em;"&gt;U N I V E R S E L&lt;/span&gt;&lt;/div&gt;&lt;/div&gt;&lt;div class="A0_01" style="left:21.0399em;top:54.6538em;"&gt;&lt;div class="annul-style" style="left: 21.0399em; top: 1734.65em;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1778.16em;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1752.46em;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1753.13em; position: absolute; white-space: nowrap;"&gt;&lt;span style="word-spacing: 0.0227em; font-size: 0.458333em; font-family: &amp;quot;LJCFJU+Campton-Book&amp;quot;; color: rgb(36, 36, 57); line-height: 1.206em; letter-spacing: -0.0116em;"&gt;Comptes consolidés 2024 et annexe  &lt;/span&gt;&lt;/div&gt;&lt;/div&gt;&lt;/div&gt;&lt;/div&gt;</t>
        </is>
      </c>
      <c r="J420" t="inlineStr">
        <is>
          <t>n/a</t>
        </is>
      </c>
      <c r="K420" t="inlineStr">
        <is>
          <t>n/a</t>
        </is>
      </c>
      <c r="L420" t="n">
        <v>15053</v>
      </c>
      <c r="M420" t="inlineStr">
        <is>
          <t>n/a</t>
        </is>
      </c>
      <c r="N420" t="inlineStr">
        <is>
          <t>969500MGFIKUGLTC9742</t>
        </is>
      </c>
      <c r="O420" t="inlineStr">
        <is>
          <t>2024-01-01</t>
        </is>
      </c>
      <c r="P420" t="inlineStr">
        <is>
          <t>2024-12-31</t>
        </is>
      </c>
      <c r="Q420" t="inlineStr">
        <is>
          <t>n/a</t>
        </is>
      </c>
    </row>
    <row r="421">
      <c r="A421" t="inlineStr">
        <is>
          <t>fact_370925</t>
        </is>
      </c>
      <c r="B421" t="inlineStr">
        <is>
          <t>ifrs-full:DisclosureOfTradeAndOtherPayablesExplanatory</t>
        </is>
      </c>
      <c r="C421" t="inlineStr">
        <is>
          <t>ifrs-full</t>
        </is>
      </c>
      <c r="F421" t="inlineStr">
        <is>
          <t>non</t>
        </is>
      </c>
      <c r="G421" t="inlineStr">
        <is>
          <t>[000000] Tags that must be applied if corresponding information is present in a report</t>
        </is>
      </c>
      <c r="H421" t="inlineStr">
        <is>
          <t>dtr-types:textBlockItemType</t>
        </is>
      </c>
      <c r="I421" t="inlineStr">
        <is>
          <t>&lt;div&gt;&lt;div class="A0_01" style="left:3.5433em;top:6.9297em;"&gt;&lt;div class="annul-style" style="left: 3.5433em; top: 1756.93em; position: absolute; white-space: nowrap;"&gt;&lt;span style="font-size: 0.625em; font-family: &amp;quot;BEHBKD+Campton-Bold&amp;quot;, &amp;quot;Times New Roman&amp;quot;; color: rgb(54, 174, 217); line-height: 1.244em; letter-spacing: 0.0022em;"&gt;4&lt;/span&gt;&lt;span style="font-size: 0.625em; font-family: &amp;quot;NIOISG+Campton-Bold&amp;quot;; color: rgb(54, 174, 217); line-height: 1.244em; letter-spacing: 0.0022em;"&gt;.&lt;/span&gt;&lt;span style="font-size: 0.625em; font-family: &amp;quot;BEHBKD+Campton-Bold&amp;quot;, &amp;quot;Times New Roman&amp;quot;; color: rgb(54, 174, 217); line-height: 1.244em; letter-spacing: 0.0022em;"&gt;10&lt;/span&gt;&lt;span style="font-size: 0.625em; font-family: &amp;quot;NIOISG+Campton-Bold&amp;quot;; color: rgb(54, 174, 217); line-height: 1.244em; letter-spacing: 0.0022em;"&gt;.&lt;/span&gt;&lt;span style="word-spacing: 0.3817em; font-size: 0.625em; font-family: &amp;quot;BEHBKD+Campton-Bold&amp;quot;, &amp;quot;Times New Roman&amp;quot;; color: rgb(54, 174, 217); line-height: 1.244em; letter-spacing: 0em;"&gt;4 &lt;/span&gt;&lt;span style="word-spacing: 0.0109em; font-size: 0.625em; font-family: &amp;quot;NIOISG+Campton-Bold&amp;quot;; color: rgb(54, 174, 217); line-height: 1.244em; letter-spacing: -0.0043em;"&gt;FOURNISSEURS ET AUTRES CRÉDITEURS (PASSIFS D'EXPLOI&lt;/span&gt;&lt;span style="font-size: 0.625em; font-family: &amp;quot;NIOISG+Campton-Bold&amp;quot;; color: rgb(54, 174, 217); line-height: 1.244em; letter-spacing: -0.0991em;"&gt;T&lt;/span&gt;&lt;span style="font-size: 0.625em; font-family: &amp;quot;NIOISG+Campton-Bold&amp;quot;; color: rgb(54, 174, 217); line-height: 1.244em; letter-spacing: -0.0991em;"&gt;A&lt;/span&gt;&lt;span style="font-size: 0.625em; font-family: &amp;quot;NIOISG+Campton-Bold&amp;quot;; color: rgb(54, 174, 217); line-height: 1.244em; letter-spacing: 0.0039em;"&gt;T&lt;/span&gt;&lt;span style="word-spacing: -0.0427em; font-size: 0.625em; font-family: &amp;quot;NIOISG+Campton-Bold&amp;quot;; color: rgb(54, 174, 217); line-height: 1.244em; letter-spacing: 0.0048em;"&gt;ION COURANTS)  &lt;/span&gt;&lt;/div&gt;&lt;/div&gt;&lt;div class="A0_01" style="left:3.5433em;top:8.9291em;"&gt;&lt;div class="annul-style" style="left: 3.5433em; top: 1758.93em; position: absolute; white-space: nowrap;"&gt;&lt;span style="word-spacing: 0.0183em; font-size: 0.479167em; font-family: &amp;quot;LBNSRJ+Campton-BookItalic&amp;quot;; color: rgb(36, 36, 57); line-height: 1.203em; letter-spacing: -0.0043em;"&gt;(en milliers d'euros)  &lt;/span&gt;&lt;/div&gt;&lt;/div&gt;&lt;div class="A0_01" style="left:28.124em;top:8.9015em;"&gt;&lt;div class="annul-style" style="left: 28.124em; top: 1758.9em; position: absolute; white-space: nowrap;"&gt;&lt;span class="white-color-class05" style="font-size: 0.3em; font-family: &amp;quot;NIOISG+Campton-Bold&amp;quot;; color: black; line-height: 1.244em; letter-spacing: 0.0055em;"&gt;31/12/2024  &lt;/span&gt;&lt;/div&gt;&lt;/div&gt;&lt;div class="A0_01" style="left:32.9415em;top:8.9055em;"&gt;&lt;div class="annul-style" style="left: 32.9415em; top: 1758.91em; position: absolute; white-space: nowrap;"&gt;&lt;span style="font-size: 0.5em; font-family: &amp;quot;ALJWQG+Campton-Medium&amp;quot;; color: rgb(36, 36, 57); line-height: 1.216em; letter-spacing: 0.0084em;"&gt;31/12/2023  &lt;/span&gt;&lt;/div&gt;&lt;/div&gt;&lt;div class="A0_01" style="left:3.5433em;top:9.8137em;"&gt;&lt;div class="annul-style" style="left: 3.5433em; top: 1759.81em; position: absolute; white-space: nowrap;"&gt;&lt;span style="word-spacing: 0.0186em; font-size: 0.5em; font-family: &amp;quot;LJCFJU+Campton-Book&amp;quot;; color: rgb(36, 36, 57); line-height: 1.206em; letter-spacing: -0.0095em;"&gt;Dettes fournisseurs  &lt;/span&gt;&lt;/div&gt;&lt;/div&gt;&lt;div class="A0_01" style="left:29.0314em;top:9.8137em;"&gt;&lt;div class="annul-style" style="left: 29.0314em; top: 1759.81em; position: absolute; white-space: nowrap;"&gt;&lt;span style="word-spacing: 0.011em; font-size: 0.5em; font-family: &amp;quot;LJCFJU+Campton-Book&amp;quot;; color: rgb(36, 36, 57); line-height: 1.206em; letter-spacing: -0.0055em;"&gt;544 795  &lt;/span&gt;&lt;/div&gt;&lt;/div&gt;&lt;div class="A0_01" style="left:33.8574em;top:9.8137em;"&gt;&lt;div class="annul-style" style="left: 33.8574em; top: 1759.81em; position: absolute; white-space: nowrap;"&gt;&lt;span style="word-spacing: 0.025em; font-size: 0.5em; font-family: &amp;quot;LJCFJU+Campton-Book&amp;quot;; color: rgb(36, 36, 57); line-height: 1.206em; letter-spacing: -0.02em;"&gt;519 011  &lt;/span&gt;&lt;/div&gt;&lt;/div&gt;&lt;div class="A0_01" style="left:3.5433em;top:10.6712em;"&gt;&lt;div class="annul-style" style="left: 3.5433em; top: 1760.67em; position: absolute; white-space: nowrap;"&gt;&lt;span style="word-spacing: 0.0076em; font-size: 0.5em; font-family: &amp;quot;LJCFJU+Campton-Book&amp;quot;; color: rgb(36, 36, 57); line-height: 1.206em; letter-spacing: -0.0046em;"&gt;Dettes sur acquisitions d'immobilisations et autres actifs non courants  &lt;/span&gt;&lt;/div&gt;&lt;/div&gt;&lt;div class="A0_01" style="left:29.3663em;top:10.6712em;"&gt;&lt;div class="annul-style" style="left: 29.3663em; top: 1760.67em; position: absolute; white-space: nowrap;"&gt;&lt;span style="word-spacing: 0.0347em; font-size: 0.5em; font-family: &amp;quot;LJCFJU+Campton-Book&amp;quot;; color: rgb(36, 36, 57); line-height: 1.206em; letter-spacing: -0.0177em;"&gt;32 492  &lt;/span&gt;&lt;/div&gt;&lt;/div&gt;&lt;div class="A0_01" style="left:34.1605em;top:10.6712em;"&gt;&lt;div class="annul-style" style="left: 34.1605em; top: 1760.67em; position: absolute; white-space: nowrap;"&gt;&lt;span style="word-spacing: 0.01em; font-size: 0.5em; font-family: &amp;quot;LJCFJU+Campton-Book&amp;quot;; color: rgb(36, 36, 57); line-height: 1.206em; letter-spacing: -0.0054em;"&gt;21 323  &lt;/span&gt;&lt;/div&gt;&lt;/div&gt;&lt;div class="A0_01" style="left:3.5433em;top:11.5286em;"&gt;&lt;div class="annul-style" style="left: 3.5433em; top: 1761.53em; position: absolute; white-space: nowrap;"&gt;&lt;span style="word-spacing: 0.0187em; font-size: 0.5em; font-family: &amp;quot;LJCFJU+Campton-Book&amp;quot;; color: rgb(36, 36, 57); line-height: 1.206em; letter-spacing: -0.0096em;"&gt;Dettes sociales  &lt;/span&gt;&lt;/div&gt;&lt;/div&gt;&lt;div class="A0_01" style="left:29.4369em;top:11.5286em;"&gt;&lt;div class="annul-style" style="left: 29.4369em; top: 1761.53em; position: absolute; white-space: nowrap;"&gt;&lt;span style="word-spacing: 0.03em; font-size: 0.5em; font-family: &amp;quot;LJCFJU+Campton-Book&amp;quot;; color: rgb(36, 36, 57); line-height: 1.206em; letter-spacing: -0.015em;"&gt;61 667  &lt;/span&gt;&lt;/div&gt;&lt;/div&gt;&lt;div class="A0_01" style="left:34.0689em;top:11.5286em;"&gt;&lt;div class="annul-style" style="left: 34.0689em; top: 1761.53em; position: absolute; white-space: nowrap;"&gt;&lt;span style="word-spacing: 0.0033em; font-size: 0.5em; font-family: &amp;quot;LJCFJU+Campton-Book&amp;quot;; color: rgb(36, 36, 57); line-height: 1.206em; letter-spacing: -0.0017em;"&gt;54 783  &lt;/span&gt;&lt;/div&gt;&lt;/div&gt;&lt;div class="A0_01" style="left:3.5433em;top:12.3861em;"&gt;&lt;div class="annul-style" style="left: 3.5433em; top: 1762.39em; position: absolute; white-space: nowrap;"&gt;&lt;span style="word-spacing: 0.0195em; font-size: 0.5em; font-family: &amp;quot;LJCFJU+Campton-Book&amp;quot;; color: rgb(36, 36, 57); line-height: 1.206em; letter-spacing: -0.0097em;"&gt;Dettes fiscales  &lt;/span&gt;&lt;/div&gt;&lt;/div&gt;&lt;div class="A0_01" style="left:29.0574em;top:12.3861em;"&gt;&lt;div class="annul-style" style="left: 29.0574em; top: 1762.39em; position: absolute; white-space: nowrap;"&gt;&lt;span style="word-spacing: 0.004em; font-size: 0.5em; font-family: &amp;quot;LJCFJU+Campton-Book&amp;quot;; color: rgb(36, 36, 57); line-height: 1.206em; letter-spacing: -0.002em;"&gt;123 544  &lt;/span&gt;&lt;/div&gt;&lt;/div&gt;&lt;div class="A0_01" style="left:33.9004em;top:12.3861em;"&gt;&lt;div class="annul-style" style="left: 33.9004em; top: 1762.39em; position: absolute; white-space: nowrap;"&gt;&lt;span style="word-spacing: 0.0075em; font-size: 0.5em; font-family: &amp;quot;LJCFJU+Campton-Book&amp;quot;; color: rgb(36, 36, 57); line-height: 1.206em; letter-spacing: -0.0037em;"&gt;115 551  &lt;/span&gt;&lt;/div&gt;&lt;/div&gt;&lt;div class="A0_01" style="left:3.5433em;top:13.2435em;"&gt;&lt;div class="annul-style" style="left: 3.5433em; top: 1763.24em; position: absolute; white-space: nowrap;"&gt;&lt;span style="word-spacing: 0.0218em; font-size: 0.5em; font-family: &amp;quot;LJCFJU+Campton-Book&amp;quot;; color: rgb(36, 36, 57); line-height: 1.206em; letter-spacing: -0.0109em;"&gt;Charges à payer  &lt;/span&gt;&lt;/div&gt;&lt;/div&gt;&lt;div class="A0_01" style="left:30.1064em;top:13.2435em;"&gt;&lt;div class="annul-style" style="left: 30.1064em; top: 1763.24em; position: absolute; white-space: nowrap;"&gt;&lt;span style="font-size: 0.5em; font-family: &amp;quot;LJCFJU+Campton-Book&amp;quot;; color: rgb(36, 36, 57); line-height: 1.206em; letter-spacing: 0em;"&gt;222  &lt;/span&gt;&lt;/div&gt;&lt;/div&gt;&lt;div class="A0_01" style="left:34.8124em;top:13.2435em;"&gt;&lt;div class="annul-style" style="left: 34.8124em; top: 1763.24em; position: absolute; white-space: nowrap;"&gt;&lt;span style="font-size: 0.5em; font-family: &amp;quot;LJCFJU+Campton-Book&amp;quot;; color: rgb(36, 36, 57); line-height: 1.206em; letter-spacing: -0.0115em;"&gt;145  &lt;/span&gt;&lt;/div&gt;&lt;/div&gt;&lt;div class="A0_01" style="left:3.5433em;top:14.101em;"&gt;&lt;div class="annul-style" style="left: 3.5433em; top: 1764.1em; position: absolute; white-space: nowrap;"&gt;&lt;span style="word-spacing: 0.0152em; font-size: 0.5em; font-family: &amp;quot;LJCFJU+Campton-Book&amp;quot;; color: rgb(36, 36, 57); line-height: 1.206em; letter-spacing: -0.0081em;"&gt;Comptes courants  &lt;/span&gt;&lt;/div&gt;&lt;/div&gt;&lt;div class="A0_01" style="left:29.3584em;top:14.101em;"&gt;&lt;div class="annul-style" style="left: 29.3584em; top: 1764.1em; position: absolute; white-space: nowrap;"&gt;&lt;span style="word-spacing: 0.0055em; font-size: 0.5em; font-family: &amp;quot;LJCFJU+Campton-Book&amp;quot;; color: rgb(36, 36, 57); line-height: 1.206em; letter-spacing: -0.0031em;"&gt;21 780  &lt;/span&gt;&lt;/div&gt;&lt;/div&gt;&lt;div class="A0_01" style="left:34.0564em;top:14.101em;"&gt;&lt;div class="annul-style" style="left: 34.0564em; top: 1764.1em; position: absolute; white-space: nowrap;"&gt;&lt;span style="word-spacing: 0.0255em; font-size: 0.5em; font-family: &amp;quot;LJCFJU+Campton-Book&amp;quot;; color: rgb(36, 36, 57); line-height: 1.206em; letter-spacing: -0.0131em;"&gt;11 490  &lt;/span&gt;&lt;/div&gt;&lt;/div&gt;&lt;div class="A0_01" style="left:3.5433em;top:14.9584em;"&gt;&lt;div class="annul-style" style="left: 3.5433em; top: 1764.96em; position: absolute; white-space: nowrap;"&gt;&lt;span style="word-spacing: 0.0299em; font-size: 0.5em; font-family: &amp;quot;LJCFJU+Campton-Book&amp;quot;; color: rgb(36, 36, 57); line-height: 1.206em; letter-spacing: -0.0152em;"&gt;Dettes diverses d'exploitation  &lt;/span&gt;&lt;/div&gt;&lt;/div&gt;&lt;div class="A0_01" style="left:29.3759em;top:14.9584em;"&gt;&lt;div class="annul-style" style="left: 29.3759em; top: 1764.96em; position: absolute; white-space: nowrap;"&gt;&lt;span style="word-spacing: 0.0073em; font-size: 0.5em; font-family: &amp;quot;LJCFJU+Campton-Book&amp;quot;; color: rgb(36, 36, 57); line-height: 1.206em; letter-spacing: -0.0037em;"&gt;79 186  &lt;/span&gt;&lt;/div&gt;&lt;/div&gt;&lt;div class="A0_01" style="left:33.9924em;top:14.9584em;"&gt;&lt;div class="annul-style" style="left: 33.9924em; top: 1764.96em; position: absolute; white-space: nowrap;"&gt;&lt;span style="word-spacing: 0.0233em; font-size: 0.5em; font-family: &amp;quot;LJCFJU+Campton-Book&amp;quot;; color: rgb(36, 36, 57); line-height: 1.206em; letter-spacing: -0.0117em;"&gt;70 209  &lt;/span&gt;&lt;/div&gt;&lt;/div&gt;&lt;div class="A0_01" style="left:3.5458em;top:15.8084em;"&gt;&lt;div class="annul-style" style="left: 3.5458em; top: 1765.81em; position: absolute; white-space: nowrap;"&gt;&lt;span style="font-size: 0.5em; font-family: &amp;quot;NIOISG+Campton-Bold&amp;quot;; color: rgb(54, 174, 217); line-height: 1.244em; letter-spacing: -0.0425em;"&gt;TOTAL  &lt;/span&gt;&lt;/div&gt;&lt;/div&gt;&lt;div class="A0_01" style="left:28.9849em;top:15.8084em;"&gt;&lt;div class="annul-style" style="left: 28.9849em; top: 1765.81em; position: absolute; white-space: nowrap;"&gt;&lt;span style="word-spacing: 0em; font-size: 0.5em; font-family: &amp;quot;NIOISG+Campton-Bold&amp;quot;; color: rgb(54, 174, 217); line-height: 1.244em; letter-spacing: 0em;"&gt;863 686  &lt;/span&gt;&lt;/div&gt;&lt;/div&gt;&lt;div class="A0_01" style="left:33.8409em;top:15.8084em;"&gt;&lt;div class="annul-style" style="left: 33.8409em; top: 1765.81em; position: absolute; white-space: nowrap;"&gt;&lt;span style="word-spacing: 0.0135em; font-size: 0.5em; font-family: &amp;quot;NIOISG+Campton-Bold&amp;quot;; color: rgb(54, 174, 217); line-height: 1.244em; letter-spacing: -0.0068em;"&gt;792 512  &lt;/span&gt;&lt;/div&gt;&lt;/div&gt;&lt;div&gt;&lt;div class="A0_01" style="left:3.5433em;top:17.7597em;"&gt;&lt;div class="annul-style" style="left: 3.5433em; top: 1767.76em; position: absolute; white-space: nowrap;"&gt;&lt;span style="word-spacing: 0.0109em; font-size: 0.708333em; font-family: &amp;quot;NIOISG+Campton-Bold&amp;quot;; color: rgb(36, 36, 57); line-height: 1.244em; letter-spacing: -0.0059em;"&gt;Rapprochement avec la variation du BFR au tableau de flux de trésorerie  &lt;/span&gt;&lt;/div&gt;&lt;/div&gt;&lt;div class="A0_01" style="left:3.5433em;top:19.7017em;"&gt;&lt;div class="annul-style" style="left: 3.5433em; top: 1769.7em; position: absolute; white-space: nowrap;"&gt;&lt;span style="word-spacing: 0.0183em; font-size: 0.479167em; font-family: &amp;quot;LBNSRJ+Campton-BookItalic&amp;quot;; color: rgb(36, 36, 57); line-height: 1.203em; letter-spacing: -0.0043em;"&gt;(en milliers d'euros)  &lt;/span&gt;&lt;/div&gt;&lt;/div&gt;&lt;div class="A0_01" style="left:3.5458em;top:20.5788em;"&gt;&lt;div class="annul-style" style="left: 3.5458em; top: 1770.58em; position: absolute; white-space: nowrap;"&gt;&lt;span style="font-size: 0.5em; font-family: &amp;quot;NIOISG+Campton-Bold&amp;quot;; color: rgb(54, 174, 217); line-height: 1.244em; letter-spacing: -0.1196em;"&gt;V&lt;/span&gt;&lt;span style="font-size: 0.5em; font-family: &amp;quot;NIOISG+Campton-Bold&amp;quot;; color: rgb(54, 174, 217); line-height: 1.244em; letter-spacing: 0.0064em;"&gt;A&lt;/span&gt;&lt;span style="word-spacing: 0.0095em; font-size: 0.5em; font-family: &amp;quot;NIOISG+Campton-Bold&amp;quot;; color: rgb(54, 174, 217); line-height: 1.244em; letter-spacing: 0.0017em;"&gt;LEUR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style="left:33.7093em;top:20.5788em;"&gt;&lt;div class="annul-style" style="left: 33.7093em; top: 1770.58em; position: absolute; white-space: nowrap;"&gt;&lt;span style="word-spacing: 0em; font-size: 0.5em; font-family: &amp;quot;NIOISG+Campton-Bold&amp;quot;; color: rgb(54, 174, 217); line-height: 1.244em; letter-spacing: 0em;"&gt;863 686  &lt;/span&gt;&lt;/div&gt;&lt;/div&gt;&lt;div class="A0_01" style="left:3.5433em;top:21.4438em;"&gt;&lt;div class="annul-style" style="left: 3.5433em; top: 1771.44em; position: absolute; white-space: nowrap;"&gt;&lt;span style="word-spacing: 0.0115em; font-size: 0.5em; font-family: &amp;quot;LJCFJU+Campton-Book&amp;quot;; color: rgb(36, 36, 57); line-height: 1.206em; letter-spacing: -0.0072em;"&gt;Valeur au bilan 31/12/2023  &lt;/span&gt;&lt;/div&gt;&lt;/div&gt;&lt;div class="A0_01" style="left:33.8798em;top:21.4438em;"&gt;&lt;div class="annul-style" style="left: 33.8798em; top: 1771.44em; position: absolute; white-space: nowrap;"&gt;&lt;span style="word-spacing: 0.013em; font-size: 0.5em; font-family: &amp;quot;LJCFJU+Campton-Book&amp;quot;; color: rgb(36, 36, 57); line-height: 1.206em; letter-spacing: -0.0065em;"&gt;792 512  &lt;/span&gt;&lt;/div&gt;&lt;/div&gt;&lt;div class="A0_01" style="left:3.5433em;top:22.2942em;"&gt;&lt;div class="annul-style" style="left: 3.5433em; top: 1772.29em; position: absolute; white-space: nowrap;"&gt;&lt;span style="word-spacing: 0.0124em; font-size: 0.5em; font-family: &amp;quot;SPRIGH+Campton-SemiBold&amp;quot;; color: rgb(36, 36, 57); line-height: 1.229em; letter-spacing: -0.0065em;"&gt;Variation des fournisseurs et autres créditeurs au bilan  &lt;/span&gt;&lt;/div&gt;&lt;/div&gt;&lt;div class="A0_01" style="left:34.2373em;top:22.2942em;"&gt;&lt;div class="annul-style" style="left: 34.2373em; top: 1772.29em; position: absolute; white-space: nowrap;"&gt;&lt;span style="word-spacing: 0.0533em; font-size: 0.5em; font-family: &amp;quot;SPRIGH+Campton-SemiBold&amp;quot;; color: rgb(36, 36, 57); line-height: 1.229em; letter-spacing: -0.0267em;"&gt;71 174  &lt;/span&gt;&lt;/div&gt;&lt;/div&gt;&lt;div class="A0_01" style="left:3.5433em;top:23.1587em;"&gt;&lt;div class="annul-style" style="left: 3.5433em; top: 1773.16em; position: absolute; white-space: nowrap;"&gt;&lt;span style="word-spacing: 0.0099em; font-size: 0.5em; font-family: &amp;quot;LJCFJU+Campton-Book&amp;quot;; color: rgb(36, 36, 57); line-height: 1.206em; letter-spacing: -0.0053em;"&gt;Incidence des variations de périmètre  &lt;/span&gt;&lt;/div&gt;&lt;/div&gt;&lt;div class="A0_01" style="left:33.7433em;top:23.1587em;"&gt;&lt;div class="annul-style" style="left: 33.7433em; top: 1773.16em; position: absolute; white-space: nowrap;"&gt;&lt;span style="word-spacing: 0em; font-size: 0.5em; font-family: &amp;quot;LJCFJU+Campton-Book&amp;quot;; color: rgb(36, 36, 57); line-height: 1.206em; letter-spacing: 0em;"&gt;(16 816)  &lt;/span&gt;&lt;/div&gt;&lt;/div&gt;&lt;div class="A0_01" style="left:3.5433em;top:24.0161em;"&gt;&lt;div class="annul-style" style="left: 3.5433em; top: 1774.02em;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style="left:33.7302em;top:24.0161em;"&gt;&lt;div class="annul-style" style="left: 33.7302em; top: 1774.02em; position: absolute; white-space: nowrap;"&gt;&lt;span style="word-spacing: 0.0005em; font-size: 0.5em; font-family: &amp;quot;LJCFJU+Campton-Book&amp;quot;; color: rgb(36, 36, 57); line-height: 1.206em; letter-spacing: 0em;"&gt;(13 566)  &lt;/span&gt;&lt;/div&gt;&lt;/div&gt;&lt;div class="A0_01" style="left:3.5433em;top:24.8736em;"&gt;&lt;div class="annul-style" style="left: 3.5433em; top: 1774.87em; position: absolute; white-space: nowrap;"&gt;&lt;span style="word-spacing: 0.0126em; font-size: 0.5em; font-family: &amp;quot;LJCFJU+Campton-Book&amp;quot;; color: rgb(36, 36, 57); line-height: 1.206em; letter-spacing: -0.0069em;"&gt;Incidence des reclassements de poste à poste  &lt;/span&gt;&lt;/div&gt;&lt;/div&gt;&lt;div class="A0_01" style="left:34.2133em;top:24.8736em;"&gt;&lt;div class="annul-style" style="left: 34.2133em; top: 1774.87em; position: absolute; white-space: nowrap;"&gt;&lt;span style="word-spacing: 0.0067em; font-size: 0.5em; font-family: &amp;quot;LJCFJU+Campton-Book&amp;quot;; color: rgb(36, 36, 57); line-height: 1.206em; letter-spacing: -0.0033em;"&gt;12 357  &lt;/span&gt;&lt;/div&gt;&lt;/div&gt;&lt;div class="A0_01" style="left:3.5433em;top:25.731em;"&gt;&lt;div class="annul-style" style="left: 3.5433em; top: 1775.73em; position: absolute; white-space: nowrap;"&gt;&lt;span style="word-spacing: 0.0135em; font-size: 0.5em; font-family: &amp;quot;LJCFJU+Campton-Book&amp;quot;; color: rgb(36, 36, 57); line-height: 1.206em; letter-spacing: -0.0074em;"&gt;Incidence de la variation des dettes sur acquisitions d'actifs (en investissement)  &lt;/span&gt;&lt;/div&gt;&lt;/div&gt;&lt;div class="A0_01" style="left:33.8127em;top:25.731em;"&gt;&lt;div class="annul-style" style="left: 33.8127em; top: 1775.73em; position: absolute; white-space: nowrap;"&gt;&lt;span style="word-spacing: 0.0006em; font-size: 0.5em; font-family: &amp;quot;LJCFJU+Campton-Book&amp;quot;; color: rgb(36, 36, 57); line-height: 1.206em; letter-spacing: -0.0006em;"&gt;(11 168)  &lt;/span&gt;&lt;/div&gt;&lt;/div&gt;&lt;div class="A0_01" style="left:3.5433em;top:26.5885em;"&gt;&lt;div class="annul-style" style="left: 3.5433em; top: 1776.59em; position: absolute; white-space: nowrap;"&gt;&lt;span style="word-spacing: 0.0118em; font-size: 0.5em; font-family: &amp;quot;LJCFJU+Campton-Book&amp;quot;; color: rgb(36, 36, 57); line-height: 1.206em; letter-spacing: -0.0067em;"&gt;Incidence de la variation des dividendes à verser et intérêts courus sur dettes (en financement)  &lt;/span&gt;&lt;/div&gt;&lt;/div&gt;&lt;div class="A0_01" style="left:35.1232em;top:26.5885em;"&gt;&lt;div class="annul-style" style="left: 35.1232em; top: 1776.59em; position: absolute; white-space: nowrap;"&gt;&lt;span style="font-size: 0.5em; font-family: &amp;quot;LJCFJU+Campton-Book&amp;quot;; color: rgb(36, 36, 57); line-height: 1.206em; letter-spacing: -0.0003em;"&gt;15  &lt;/span&gt;&lt;/div&gt;&lt;/div&gt;&lt;div class="A0_01" style="left:3.5433em;top:27.4459em;"&gt;&lt;div class="annul-style" style="left: 3.5433em; top: 1777.45em; position: absolute; white-space: nowrap;"&gt;&lt;span style="word-spacing: 0.01em; font-size: 0.5em; font-family: &amp;quot;LJCFJU+Campton-Book&amp;quot;; color: rgb(36, 36, 57); line-height: 1.206em; letter-spacing: -0.0054em;"&gt;Incidence de la variation des autres passifs courants et des autres dettes à plus d'un an  &lt;/span&gt;&lt;/div&gt;&lt;/div&gt;&lt;div class="A0_01" style="left:34.5112em;top:27.4459em;"&gt;&lt;div class="annul-style" style="left: 34.5112em; top: 1777.45em; position: absolute; white-space: nowrap;"&gt;&lt;span style="font-size: 0.5em; font-family: &amp;quot;LJCFJU+Campton-Book&amp;quot;; color: rgb(36, 36, 57); line-height: 1.206em; letter-spacing: -0.0058em;"&gt;(527)  &lt;/span&gt;&lt;/div&gt;&lt;/div&gt;&lt;div class="A0_01" style="left:3.5433em;top:28.2964em;"&gt;&lt;div class="annul-style" style="left: 3.5433em; top: 1778.3em; position: absolute; white-space: nowrap;"&gt;&lt;span style="word-spacing: 0.0071em; font-size: 0.5em; font-family: &amp;quot;SPRIGH+Campton-SemiBold&amp;quot;; color: rgb(36, 36, 57); line-height: 1.229em; letter-spacing: -0.0069em;"&gt;Variation des fournisseurs et autres créditeurs au TFT  &lt;/span&gt;&lt;/div&gt;&lt;/div&gt;&lt;div class="A0_01" style="left:34.0688em;top:28.2964em;"&gt;&lt;div class="annul-style" style="left: 34.0688em; top: 1778.3em; position: absolute; white-space: nowrap;"&gt;&lt;span style="word-spacing: 0.0467em; font-size: 0.5em; font-family: &amp;quot;SPRIGH+Campton-SemiBold&amp;quot;; color: rgb(36, 36, 57); line-height: 1.229em; letter-spacing: -0.0233em;"&gt;41 469  &lt;/span&gt;&lt;/div&gt;&lt;/div&gt;&lt;/div&gt;&lt;/div&gt;</t>
        </is>
      </c>
      <c r="J421" t="inlineStr">
        <is>
          <t>n/a</t>
        </is>
      </c>
      <c r="K421" t="inlineStr">
        <is>
          <t>n/a</t>
        </is>
      </c>
      <c r="L421" t="n">
        <v>21532</v>
      </c>
      <c r="M421" t="inlineStr">
        <is>
          <t>n/a</t>
        </is>
      </c>
      <c r="N421" t="inlineStr">
        <is>
          <t>969500MGFIKUGLTC9742</t>
        </is>
      </c>
      <c r="O421" t="inlineStr">
        <is>
          <t>2024-01-01</t>
        </is>
      </c>
      <c r="P421" t="inlineStr">
        <is>
          <t>2024-12-31</t>
        </is>
      </c>
      <c r="Q421" t="inlineStr">
        <is>
          <t>n/a</t>
        </is>
      </c>
    </row>
    <row r="422">
      <c r="A422" t="inlineStr">
        <is>
          <t>fact_370926</t>
        </is>
      </c>
      <c r="B422" t="inlineStr">
        <is>
          <t>ifrs-full:DisclosureOfLiquidityRiskExplanatory</t>
        </is>
      </c>
      <c r="C422" t="inlineStr">
        <is>
          <t>ifrs-full</t>
        </is>
      </c>
      <c r="F422" t="inlineStr">
        <is>
          <t>non</t>
        </is>
      </c>
      <c r="G422" t="inlineStr">
        <is>
          <t>[000000] Tags that must be applied if corresponding information is present in a report</t>
        </is>
      </c>
      <c r="H422" t="inlineStr">
        <is>
          <t>dtr-types:textBlockItemType</t>
        </is>
      </c>
      <c r="I422" t="inlineStr">
        <is>
          <t>&lt;div&gt;&lt;div class="A0_01" style="left:3.5433em;top:30.1738em;"&gt;&lt;div class="annul-style" style="left: 3.5433em; top: 1780.17em; position: absolute; white-space: nowrap;"&gt;&lt;span style="font-size: 0.625em; font-family: &amp;quot;BEHBKD+Campton-Bold&amp;quot;, &amp;quot;Times New Roman&amp;quot;; color: rgb(54, 174, 217); line-height: 1.244em; letter-spacing: 0.002em;"&gt;4&lt;/span&gt;&lt;span style="font-size: 0.625em; font-family: &amp;quot;NIOISG+Campton-Bold&amp;quot;; color: rgb(54, 174, 217); line-height: 1.244em; letter-spacing: 0.002em;"&gt;.&lt;/span&gt;&lt;span style="font-size: 0.625em; font-family: &amp;quot;BEHBKD+Campton-Bold&amp;quot;, &amp;quot;Times New Roman&amp;quot;; color: rgb(54, 174, 217); line-height: 1.244em; letter-spacing: 0.002em;"&gt;10&lt;/span&gt;&lt;span style="font-size: 0.625em; font-family: &amp;quot;NIOISG+Campton-Bold&amp;quot;; color: rgb(54, 174, 217); line-height: 1.244em; letter-spacing: 0.002em;"&gt;.&lt;/span&gt;&lt;span style="word-spacing: 0.3815em; font-size: 0.625em; font-family: &amp;quot;BEHBKD+Campton-Bold&amp;quot;, &amp;quot;Times New Roman&amp;quot;; color: rgb(54, 174, 217); line-height: 1.244em; letter-spacing: 0em;"&gt;5 &lt;/span&gt;&lt;span style="word-spacing: -0.0011em; font-size: 0.625em; font-family: &amp;quot;NIOISG+Campton-Bold&amp;quot;; color: rgb(54, 174, 217); line-height: 1.244em; letter-spacing: 0.005em;"&gt;RISQUE DE LIQUIDITÉ  &lt;/span&gt;&lt;/div&gt;&lt;/div&gt;&lt;div class="A0_01" style="left:3.5433em;top:31.5328em;"&gt;&lt;div class="annul-style" style="left: 3.5433em; top: 1781.53em; position: absolute; white-space: nowrap;"&gt;&lt;span style="word-spacing: 0.0038em; font-size: 0.708333em; font-family: &amp;quot;NIOISG+Campton-Bold&amp;quot;; color: rgb(36, 36, 57); line-height: 1.244em; letter-spacing: -0.0023em;"&gt;Risque de liquidité  &lt;/span&gt;&lt;/div&gt;&lt;/div&gt;&lt;div class="A0_01" style="left:3.5433em;top:32.6085em;"&gt;&lt;div class="annul-style" style="left: 3.5433em; top: 1782.61em; position: absolute; white-space: nowrap;"&gt;&lt;span style="word-spacing: 0.0319em; font-size: 0.583333em; font-family: &amp;quot;LJCFJU+Campton-Book&amp;quot;; color: rgb(36, 36, 57); line-height: 1.206em; letter-spacing: -0.026em;"&gt;Au 31 décembre 2024, le Groupe utilise des lignes de crédit confirmées pour un montant global de 572 millions d'euros. Le  &lt;/span&gt;&lt;/div&gt;&lt;/div&gt;&lt;div class="A0_01" style="left:3.5433em;top:33.3168em;"&gt;&lt;div class="annul-style" style="left: 3.5433em; top: 1783.32em; position: absolute; white-space: nowrap;"&gt;&lt;span style="word-spacing: 0.016em; font-size: 0.583333em; font-family: &amp;quot;LJCFJU+Campton-Book&amp;quot;; color: rgb(36, 36, 57); line-height: 1.206em; letter-spacing: -0.0282em;"&gt;montant des lignes de crédit confirmées mais non utilisées au 31 décembre 2024 s'élève à 389 millions d'euros.  &lt;/span&gt;&lt;/div&gt;&lt;/div&gt;&lt;div class="A0_01" style="left:3.5433em;top:34.2614em;z-index:1339;"&gt;&lt;div class="annul-style" style="left: 3.5433em; top: 1784.26em; z-index: 1339; position: absolute; white-space: nowrap;"&gt;&lt;span style="font-size: 0.583333em; font-family: &amp;quot;LJCFJU+Campton-Book&amp;quot;; color: rgb(36, 36, 57); line-height: 1.206em; letter-spacing: -0.1397em;"&gt;L'&lt;/span&gt;&lt;span style="font-size: 0.583333em; font-family: &amp;quot;LJCFJU+Campton-Book&amp;quot;; color: rgb(36, 36, 57); line-height: 1.206em; letter-spacing: -0.0207em;"&gt;é&lt;/span&gt;&lt;span style="word-spacing: 0.0133em; font-size: 0.583333em; font-family: &amp;quot;LJCFJU+Campton-Book&amp;quot;; color: rgb(36, 36, 57); line-height: 1.206em; letter-spacing: -0.0272em;"&gt;chéancier des emprunts auprès des établissements de crédit est présenté dans la note 4.10.2 (risque de taux).  &lt;/span&gt;&lt;/div&gt;&lt;/div&gt;&lt;div class="A0_01" style="left:3.5433em;top:35.2059em;"&gt;&lt;div class="annul-style" style="left: 3.5433em; top: 1785.21em; position: absolute; white-space: nowrap;"&gt;&lt;span style="word-spacing: 0.0472em; font-size: 0.583333em; font-family: &amp;quot;LJCFJU+Campton-Book&amp;quot;; color: rgb(36, 36, 57); line-height: 1.206em; letter-spacing: -0.0101em;"&gt;Parallèlement, il est précisé que le Groupe présente à l'actif de son bilan une trésorerie immédiatement disponible de  &lt;/span&gt;&lt;/div&gt;&lt;/div&gt;&lt;div class="A0_01" style="left:3.5433em;top:35.9142em;"&gt;&lt;div class="annul-style" style="left: 3.5433em; top: 1785.91em; position: absolute; white-space: nowrap;"&gt;&lt;span style="word-spacing: 0.0274em; font-size: 0.583333em; font-family: &amp;quot;LJCFJU+Campton-Book&amp;quot;; color: rgb(36, 36, 57); line-height: 1.206em; letter-spacing: -0.0338em;"&gt;676 millions d'euros.  &lt;/span&gt;&lt;/div&gt;&lt;/div&gt;&lt;div class="A0_01" style="left:3.5433em;top:36.8588em;"&gt;&lt;div class="annul-style" style="left: 3.5433em; top: 1786.86em; position: absolute; white-space: nowrap;"&gt;&lt;span style="word-spacing: -0.0317em; font-size: 0.583333em; font-family: &amp;quot;LJCFJU+Campton-Book&amp;quot;; color: rgb(36, 36, 57); line-height: 1.206em; letter-spacing: -0.0316em;"&gt;Les échéances contractuelles résiduelles des passifs financiers s'analysent comme suit (y compris les paiements d'intérêts) :  &lt;/span&gt;&lt;/div&gt;&lt;/div&gt;&lt;div class="A0_01" style="left:3.5433em;top:39.1321em;"&gt;&lt;div class="annul-style" style="left: 3.5433em; top: 1789.13em; position: absolute; white-space: nowrap;"&gt;&lt;span style="word-spacing: -0.0578em; font-size: 0.5em; font-family: &amp;quot;ALJWQG+Campton-Medium&amp;quot;; color: rgb(36, 36, 57); line-height: 1.216em; letter-spacing: 0.0044em;"&gt;Passifs financiers  &lt;/span&gt;&lt;/div&gt;&lt;/div&gt;&lt;div class="A0_01" style="left:3.5433em;top:39.7738em;"&gt;&lt;div class="annul-style" style="left: 3.5433em; top: 1789.77em; position: absolute; white-space: nowrap;"&gt;&lt;span style="word-spacing: 0.0183em; font-size: 0.479167em; font-family: &amp;quot;LBNSRJ+Campton-BookItalic&amp;quot;; color: rgb(36, 36, 57); line-height: 1.203em; letter-spacing: -0.0043em;"&gt;(en milliers d'euros)  &lt;/span&gt;&lt;/div&gt;&lt;/div&gt;&lt;div class="A0_01" style="left:11.8974em;top:39.2086em;"&gt;&lt;div class="annul-style" style="left: 11.8974em; top: 1789.21em; position: absolute; white-space: nowrap;"&gt;&lt;span style="font-size: 0.5em; font-family: &amp;quot;ALJWQG+Campton-Medium&amp;quot;; color: rgb(36, 36, 57); line-height: 1.216em; letter-spacing: -0.0076em;"&gt;Valeur  &lt;/span&gt;&lt;/div&gt;&lt;/div&gt;&lt;div class="A0_01" style="left:10.8661em;top:39.7502em;"&gt;&lt;div class="annul-style" style="left: 10.8661em; top: 1789.75em; position: absolute; white-space: nowrap;"&gt;&lt;span style="word-spacing: 1.1113em; font-size: 0.5em; font-family: &amp;quot;ALJWQG+Campton-Medium&amp;quot;; color: rgb(36, 36, 57); line-height: 1.216em; letter-spacing: 0.0025em;"&gt;comptable contractuels  &lt;/span&gt;&lt;/div&gt;&lt;/div&gt;&lt;div class="A0_01" style="left:15.5426em;top:38.6669em;"&gt;&lt;div class="annul-style" style="left: 15.5426em; top: 1788.67em; position: absolute; white-space: nowrap;"&gt;&lt;span style="word-spacing: -0.06em; font-size: 0.5em; font-family: &amp;quot;ALJWQG+Campton-Medium&amp;quot;; color: rgb(36, 36, 57); line-height: 1.216em; letter-spacing: 0.005em;"&gt;Flux de  &lt;/span&gt;&lt;/div&gt;&lt;/div&gt;&lt;div class="A0_01" style="left:14.9037em;top:39.2085em;"&gt;&lt;div class="annul-style" style="left: 14.9037em; top: 1789.21em; position: absolute; white-space: nowrap;"&gt;&lt;span style="font-size: 0.5em; font-family: &amp;quot;ALJWQG+Campton-Medium&amp;quot;; color: rgb(36, 36, 57); line-height: 1.216em; letter-spacing: -0.0005em;"&gt;trésorerie  &lt;/span&gt;&lt;/div&gt;&lt;/div&gt;&lt;div class="A0_01" style="left:18.8923em;top:39.2085em;"&gt;&lt;div class="annul-style" style="left: 18.8923em; top: 1789.21em; position: absolute; white-space: nowrap;"&gt;&lt;span style="font-size: 0.5em; font-family: &amp;quot;ALJWQG+Campton-Medium&amp;quot;; color: rgb(36, 36, 57); line-height: 1.216em; letter-spacing: 0.0045em;"&gt;Moins  &lt;/span&gt;&lt;/div&gt;&lt;/div&gt;&lt;div class="A0_01" style="left:18.3771em;top:39.7502em;"&gt;&lt;div class="annul-style" style="left: 18.3771em; top: 1789.75em; position: absolute; white-space: nowrap;"&gt;&lt;span style="word-spacing: -0.0761em; font-size: 0.5em; font-family: &amp;quot;ALJWQG+Campton-Medium&amp;quot;; color: rgb(36, 36, 57); line-height: 1.216em; letter-spacing: 0.0131em;"&gt;d'1 mois  &lt;/span&gt;&lt;/div&gt;&lt;/div&gt;&lt;div class="A0_01" style="left:21.943em;top:39.2085em;"&gt;&lt;div class="annul-style" style="left: 21.943em; top: 1789.21em; position: absolute; white-space: nowrap;"&gt;&lt;span style="word-spacing: -0.056em; font-size: 0.5em; font-family: &amp;quot;ALJWQG+Campton-Medium&amp;quot;; color: rgb(36, 36, 57); line-height: 1.216em; letter-spacing: 0.003em;"&gt;De 1 à  &lt;/span&gt;&lt;/div&gt;&lt;/div&gt;&lt;div class="A0_01" style="left:21.8438em;top:39.7502em;"&gt;&lt;div class="annul-style" style="left: 21.8438em; top: 1789.75em; position: absolute; white-space: nowrap;"&gt;&lt;span style="word-spacing: -0.0507em; font-size: 0.5em; font-family: &amp;quot;ALJWQG+Campton-Medium&amp;quot;; color: rgb(36, 36, 57); line-height: 1.216em; letter-spacing: 0.0003em;"&gt;3 mois  &lt;/span&gt;&lt;/div&gt;&lt;/div&gt;&lt;div class="A0_01" style="left:25.7918em;top:38.6668em;"&gt;&lt;div class="annul-style" style="left: 25.7918em; top: 1788.67em; position: absolute; white-space: nowrap;"&gt;&lt;span style="font-size: 0.5em; font-family: &amp;quot;ALJWQG+Campton-Medium&amp;quot;; color: rgb(36, 36, 57); line-height: 1.216em; letter-spacing: 0.0037em;"&gt;De  &lt;/span&gt;&lt;/div&gt;&lt;/div&gt;&lt;div class="A0_01" style="left:24.9146em;top:39.2085em;"&gt;&lt;div class="annul-style" style="left: 24.9146em; top: 1789.21em; position: absolute; white-space: nowrap;"&gt;&lt;span style="word-spacing: -0.0507em; font-size: 0.5em; font-family: &amp;quot;ALJWQG+Campton-Medium&amp;quot;; color: rgb(36, 36, 57); line-height: 1.216em; letter-spacing: 0.0003em;"&gt;3 mois  &lt;/span&gt;&lt;/div&gt;&lt;/div&gt;&lt;div class="A0_01" style="left:25.0735em;top:39.7501em;"&gt;&lt;div class="annul-style" style="left: 25.0735em; top: 1789.75em; position: absolute; white-space: nowrap;"&gt;&lt;span style="word-spacing: -0.06em; font-size: 0.5em; font-family: &amp;quot;ALJWQG+Campton-Medium&amp;quot;; color: rgb(36, 36, 57); line-height: 1.216em; letter-spacing: 0.005em;"&gt;à 1 an  &lt;/span&gt;&lt;/div&gt;&lt;/div&gt;&lt;div class="A0_01" style="left:28.8627em;top:39.2085em;"&gt;&lt;div class="annul-style" style="left: 28.8627em; top: 1789.21em; position: absolute; white-space: nowrap;"&gt;&lt;span style="font-size: 0.5em; font-family: &amp;quot;ALJWQG+Campton-Medium&amp;quot;; color: rgb(36, 36, 57); line-height: 1.216em; letter-spacing: 0.0037em;"&gt;De  &lt;/span&gt;&lt;/div&gt;&lt;/div&gt;&lt;div class="A0_01" style="left:27.4807em;top:39.7501em;"&gt;&lt;div class="annul-style" style="left: 27.4807em; top: 1789.75em; position: absolute; white-space: nowrap;"&gt;&lt;span style="word-spacing: -0.064em; font-size: 0.5em; font-family: &amp;quot;ALJWQG+Campton-Medium&amp;quot;; color: rgb(36, 36, 57); line-height: 1.216em; letter-spacing: 0.007em;"&gt;1 à 5 ans  &lt;/span&gt;&lt;/div&gt;&lt;/div&gt;&lt;div class="A0_01" style="left:30.8929em;top:39.2085em;"&gt;&lt;div class="annul-style" style="left: 30.8929em; top: 1789.21em; position: absolute; white-space: nowrap;"&gt;&lt;span style="word-spacing: -0.062em; font-size: 0.5em; font-family: &amp;quot;ALJWQG+Campton-Medium&amp;quot;; color: rgb(36, 36, 57); line-height: 1.216em; letter-spacing: 0.006em;"&gt;Plus de  &lt;/span&gt;&lt;/div&gt;&lt;/div&gt;&lt;div class="A0_01" style="left:31.3296em;top:39.7501em;"&gt;&lt;div class="annul-style" style="left: 31.3296em; top: 1789.75em; position: absolute; white-space: nowrap;"&gt;&lt;span style="word-spacing: -0.064em; font-size: 0.5em; font-family: &amp;quot;ALJWQG+Campton-Medium&amp;quot;; color: rgb(36, 36, 57); line-height: 1.216em; letter-spacing: 0.007em;"&gt;5 ans  &lt;/span&gt;&lt;/div&gt;&lt;/div&gt;&lt;div class="A0_01" style="left:34.3938em;top:39.7461em;"&gt;&lt;div class="annul-style" style="left: 34.3938em; top: 1789.75em; position: absolute; white-space: nowrap;"&gt;&lt;span class="white-color-class05" style="font-size: 0.3em; font-family: &amp;quot;NIOISG+Campton-Bold&amp;quot;; color: black; line-height: 1.244em; letter-spacing: -0.0164em;"&gt;Total  &lt;/span&gt;&lt;/div&gt;&lt;/div&gt;&lt;div class="A0_01" style="left:3.5432em;top:40.6583em;"&gt;&lt;div class="annul-style" style="left: 3.5432em; top: 1790.66em; position: absolute; white-space: nowrap;"&gt;&lt;span style="word-spacing: 0.0102em; font-size: 0.5em; font-family: &amp;quot;LJCFJU+Campton-Book&amp;quot;; color: rgb(36, 36, 57); line-height: 1.206em; letter-spacing: -0.0054em;"&gt;Emprunts et dettes  &lt;/span&gt;&lt;/div&gt;&lt;/div&gt;&lt;div class="A0_01" style="left:3.5432em;top:41.2583em;"&gt;&lt;div class="annul-style" style="left: 3.5432em; top: 1791.26em; position: absolute; white-space: nowrap;"&gt;&lt;span style="font-size: 0.5em; font-family: &amp;quot;LJCFJU+Campton-Book&amp;quot;; color: rgb(36, 36, 57); line-height: 1.206em; letter-spacing: -0.006em;"&gt;financières  &lt;/span&gt;&lt;/div&gt;&lt;/div&gt;&lt;div class="A0_01" style="left:11.2105em;top:40.9583em;"&gt;&lt;div class="annul-style" style="left: 11.2105em; top: 1790.96em; position: absolute; white-space: nowrap;"&gt;&lt;span style="word-spacing: 0.045em; font-size: 0.5em; font-family: &amp;quot;LJCFJU+Campton-Book&amp;quot;; color: rgb(36, 36, 57); line-height: 1.206em; letter-spacing: -0.0225em;"&gt;1 206 174  &lt;/span&gt;&lt;/div&gt;&lt;/div&gt;&lt;div class="A0_01" style="left:14.892em;top:40.9583em;"&gt;&lt;div class="annul-style" style="left: 14.892em; top: 1790.96em; position: absolute; white-space: nowrap;"&gt;&lt;span style="word-spacing: 0.018em; font-size: 0.5em; font-family: &amp;quot;LJCFJU+Campton-Book&amp;quot;; color: rgb(36, 36, 57); line-height: 1.206em; letter-spacing: -0.009em;"&gt;1 484 702  &lt;/span&gt;&lt;/div&gt;&lt;/div&gt;&lt;div class="A0_01" style="left:27.5701em;top:40.9583em;"&gt;&lt;div class="annul-style" style="left: 27.5701em; top: 1790.96em; position: absolute; white-space: nowrap;"&gt;&lt;span style="word-spacing: 0.035em; font-size: 0.5em; font-family: &amp;quot;LJCFJU+Campton-Book&amp;quot;; color: rgb(36, 36, 57); line-height: 1.206em; letter-spacing: -0.0175em;"&gt;896 601  &lt;/span&gt;&lt;/div&gt;&lt;/div&gt;&lt;div class="A0_01" style="left:30.7046em;top:40.9583em;"&gt;&lt;div class="annul-style" style="left: 30.7046em; top: 1790.96em; position: absolute; white-space: nowrap;"&gt;&lt;span style="word-spacing: 0.03em; font-size: 0.5em; font-family: &amp;quot;LJCFJU+Campton-Book&amp;quot;; color: rgb(36, 36, 57); line-height: 1.206em; letter-spacing: -0.015em;"&gt;588 101&lt;/span&gt;&lt;/div&gt;&lt;/div&gt;&lt;div class="A0_01" style="left:33.3233em;top:40.9583em;"&gt;&lt;div class="annul-style" style="left: 33.3233em; top: 1790.96em; position: absolute; white-space: nowrap;"&gt;&lt;span style="word-spacing: 0.018em; font-size: 0.5em; font-family: &amp;quot;LJCFJU+Campton-Book&amp;quot;; color: rgb(36, 36, 57); line-height: 1.206em; letter-spacing: -0.009em;"&gt;1 484 702  &lt;/span&gt;&lt;/div&gt;&lt;/div&gt;&lt;div class="A0_01" style="left:3.5432em;top:42.1158em;"&gt;&lt;div class="annul-style" style="left: 3.5432em; top: 1792.12em; position: absolute; white-space: nowrap;"&gt;&lt;span style="word-spacing: 0.011em; font-size: 0.5em; font-family: &amp;quot;LJCFJU+Campton-Book&amp;quot;; color: rgb(36, 36, 57); line-height: 1.206em; letter-spacing: -0.0057em;"&gt;Consignations d'emballages  &lt;/span&gt;&lt;/div&gt;&lt;/div&gt;&lt;div class="A0_01" style="left:11.6392em;top:42.1158em;"&gt;&lt;div class="annul-style" style="left: 11.6392em; top: 1792.12em; position: absolute; white-space: nowrap;"&gt;&lt;span style="word-spacing: 0.0099em; font-size: 0.5em; font-family: &amp;quot;LJCFJU+Campton-Book&amp;quot;; color: rgb(36, 36, 57); line-height: 1.206em; letter-spacing: -0.0052em;"&gt;152 681  &lt;/span&gt;&lt;/div&gt;&lt;/div&gt;&lt;div class="A0_01" style="left:15.4181em;top:42.1158em;"&gt;&lt;div class="annul-style" style="left: 15.4181em; top: 1792.12em; position: absolute; white-space: nowrap;"&gt;&lt;span style="word-spacing: 0.0099em; font-size: 0.5em; font-family: &amp;quot;LJCFJU+Campton-Book&amp;quot;; color: rgb(36, 36, 57); line-height: 1.206em; letter-spacing: -0.0052em;"&gt;152 681  &lt;/span&gt;&lt;/div&gt;&lt;/div&gt;&lt;div class="A0_01" style="left:19.7128em;top:42.1158em;"&gt;&lt;div class="annul-style" style="left: 19.7128em; top: 1792.12em; position: absolute; white-space: nowrap;"&gt;&lt;span style="font-size: 0.5em; font-family: &amp;quot;LJCFJU+Campton-Book&amp;quot;; color: rgb(36, 36, 57); line-height: 1.206em; letter-spacing: -0.0294em;"&gt;69  &lt;/span&gt;&lt;/div&gt;&lt;/div&gt;&lt;div class="A0_01" style="left:22.4905em;top:42.1158em;"&gt;&lt;div class="annul-style" style="left: 22.4905em; top: 1792.12em; position: absolute; white-space: nowrap;"&gt;&lt;span style="font-size: 0.5em; font-family: &amp;quot;LJCFJU+Campton-Book&amp;quot;; color: rgb(36, 36, 57); line-height: 1.206em; letter-spacing: -0.0004em;"&gt;130  &lt;/span&gt;&lt;/div&gt;&lt;/div&gt;&lt;div class="A0_01" style="left:25.6109em;top:42.1158em;"&gt;&lt;div class="annul-style" style="left: 25.6109em; top: 1792.12em; position: absolute; white-space: nowrap;"&gt;&lt;span style="font-size: 0.5em; font-family: &amp;quot;LJCFJU+Campton-Book&amp;quot;; color: rgb(36, 36, 57); line-height: 1.206em; letter-spacing: -0.0024em;"&gt;783  &lt;/span&gt;&lt;/div&gt;&lt;/div&gt;&lt;div class="A0_01" style="left:27.7278em;top:42.1158em;"&gt;&lt;div class="annul-style" style="left: 27.7278em; top: 1792.12em; position: absolute; white-space: nowrap;"&gt;&lt;span style="word-spacing: 0.0464em; font-size: 0.5em; font-family: &amp;quot;LJCFJU+Campton-Book&amp;quot;; color: rgb(36, 36, 57); line-height: 1.206em; letter-spacing: -0.0234em;"&gt;126 196  &lt;/span&gt;&lt;/div&gt;&lt;/div&gt;&lt;div class="A0_01" style="left:30.9741em;top:42.1158em;"&gt;&lt;div class="annul-style" style="left: 30.9741em; top: 1792.12em; position: absolute; white-space: nowrap;"&gt;&lt;span style="word-spacing: 0.0224em; font-size: 0.5em; font-family: &amp;quot;LJCFJU+Campton-Book&amp;quot;; color: rgb(36, 36, 57); line-height: 1.206em; letter-spacing: -0.0114em;"&gt;25 503  &lt;/span&gt;&lt;/div&gt;&lt;/div&gt;&lt;div class="A0_01" style="left:33.8456em;top:42.1158em;"&gt;&lt;div class="annul-style" style="left: 33.8456em; top: 1792.12em; position: absolute; white-space: nowrap;"&gt;&lt;span style="word-spacing: 0.0099em; font-size: 0.5em; font-family: &amp;quot;LJCFJU+Campton-Book&amp;quot;; color: rgb(36, 36, 57); line-height: 1.206em; letter-spacing: -0.0051em;"&gt;152 681  &lt;/span&gt;&lt;/div&gt;&lt;/div&gt;&lt;div class="A0_01" style="left:3.5432em;top:42.9732em;"&gt;&lt;div class="annul-style" style="left: 3.5432em; top: 1792.97em; position: absolute; white-space: nowrap;"&gt;&lt;span style="word-spacing: 0.016em; font-size: 0.5em; font-family: &amp;quot;LJCFJU+Campton-Book&amp;quot;; color: rgb(36, 36, 57); line-height: 1.206em; letter-spacing: -0.0083em;"&gt;Autres passifs long terme  &lt;/span&gt;&lt;/div&gt;&lt;/div&gt;&lt;div class="A0_01" style="left:11.6421em;top:42.9732em;"&gt;&lt;div class="annul-style" style="left: 11.6421em; top: 1792.97em; position: absolute; white-space: nowrap;"&gt;&lt;span style="word-spacing: 0.0136em; font-size: 0.5em; font-family: &amp;quot;LJCFJU+Campton-Book&amp;quot;; color: rgb(36, 36, 57); line-height: 1.206em; letter-spacing: -0.0071em;"&gt;163 472  &lt;/span&gt;&lt;/div&gt;&lt;/div&gt;&lt;div class="A0_01" style="left:15.4208em;top:42.9732em;"&gt;&lt;div class="annul-style" style="left: 15.4208em; top: 1792.97em; position: absolute; white-space: nowrap;"&gt;&lt;span style="word-spacing: 0.0136em; font-size: 0.5em; font-family: &amp;quot;LJCFJU+Campton-Book&amp;quot;; color: rgb(36, 36, 57); line-height: 1.206em; letter-spacing: -0.0071em;"&gt;163 472  &lt;/span&gt;&lt;/div&gt;&lt;/div&gt;&lt;div class="A0_01" style="left:27.7035em;top:42.9732em;"&gt;&lt;div class="annul-style" style="left: 27.7035em; top: 1792.97em; position: absolute; white-space: nowrap;"&gt;&lt;span style="word-spacing: 0.0136em; font-size: 0.5em; font-family: &amp;quot;LJCFJU+Campton-Book&amp;quot;; color: rgb(36, 36, 57); line-height: 1.206em; letter-spacing: -0.0071em;"&gt;163 472  &lt;/span&gt;&lt;/div&gt;&lt;/div&gt;&lt;div class="A0_01" style="left:33.8447em;top:42.9732em;"&gt;&lt;div class="annul-style" style="left: 33.8447em; top: 1792.97em; position: absolute; white-space: nowrap;"&gt;&lt;span style="word-spacing: 0.0136em; font-size: 0.5em; font-family: &amp;quot;LJCFJU+Campton-Book&amp;quot;; color: rgb(36, 36, 57); line-height: 1.206em; letter-spacing: -0.0071em;"&gt;163 472  &lt;/span&gt;&lt;/div&gt;&lt;/div&gt;&lt;div class="A0_01" style="left:3.5432em;top:43.8307em;"&gt;&lt;div class="annul-style" style="left: 3.5432em; top: 1793.83em; position: absolute; white-space: nowrap;"&gt;&lt;span style="word-spacing: 0.0065em; font-size: 0.5em; font-family: &amp;quot;LJCFJU+Campton-Book&amp;quot;; color: rgb(36, 36, 57); line-height: 1.206em; letter-spacing: -0.0035em;"&gt;Emprunts et concours  &lt;/span&gt;&lt;/div&gt;&lt;/div&gt;&lt;div class="A0_01" style="left:3.5432em;top:44.4307em;"&gt;&lt;div class="annul-style" style="left: 3.5432em; top: 1794.43em; position: absolute; white-space: nowrap;"&gt;&lt;span style="font-size: 0.5em; font-family: &amp;quot;LJCFJU+Campton-Book&amp;quot;; color: rgb(36, 36, 57); line-height: 1.206em; letter-spacing: -0.0035em;"&gt;bancaires  &lt;/span&gt;&lt;/div&gt;&lt;/div&gt;&lt;div class="A0_01" style="left:11.5785em;top:44.1307em;"&gt;&lt;div class="annul-style" style="left: 11.5785em; top: 1794.13em; position: absolute; white-space: nowrap;"&gt;&lt;span style="word-spacing: 0.035em; font-size: 0.5em; font-family: &amp;quot;LJCFJU+Campton-Book&amp;quot;; color: rgb(36, 36, 57); line-height: 1.206em; letter-spacing: -0.0175em;"&gt;762 505  &lt;/span&gt;&lt;/div&gt;&lt;/div&gt;&lt;div class="A0_01" style="left:15.303em;top:44.1307em;"&gt;&lt;div class="annul-style" style="left: 15.303em; top: 1794.13em; position: absolute; white-space: nowrap;"&gt;&lt;span style="word-spacing: 0.0325em; font-size: 0.5em; font-family: &amp;quot;LJCFJU+Campton-Book&amp;quot;; color: rgb(36, 36, 57); line-height: 1.206em; letter-spacing: -0.0162em;"&gt;865 424  &lt;/span&gt;&lt;/div&gt;&lt;/div&gt;&lt;div class="A0_01" style="left:18.4691em;top:44.1307em;"&gt;&lt;div class="annul-style" style="left: 18.4691em; top: 1794.13em; position: absolute; white-space: nowrap;"&gt;&lt;span style="word-spacing: 0.0375em; font-size: 0.5em; font-family: &amp;quot;LJCFJU+Campton-Book&amp;quot;; color: rgb(36, 36, 57); line-height: 1.206em; letter-spacing: -0.0188em;"&gt;276 545  &lt;/span&gt;&lt;/div&gt;&lt;/div&gt;&lt;div class="A0_01" style="left:21.4456em;top:44.1307em;"&gt;&lt;div class="annul-style" style="left: 21.4456em; top: 1794.13em; position: absolute; white-space: nowrap;"&gt;&lt;span style="word-spacing: 0.015em; font-size: 0.5em; font-family: &amp;quot;LJCFJU+Campton-Book&amp;quot;; color: rgb(36, 36, 57); line-height: 1.206em; letter-spacing: -0.0075em;"&gt;128 100  &lt;/span&gt;&lt;/div&gt;&lt;/div&gt;&lt;div class="A0_01" style="left:24.4856em;top:44.1307em;"&gt;&lt;div class="annul-style" style="left: 24.4856em; top: 1794.13em; position: absolute; white-space: nowrap;"&gt;&lt;span style="word-spacing: 0.005em; font-size: 0.5em; font-family: &amp;quot;LJCFJU+Campton-Book&amp;quot;; color: rgb(36, 36, 57); line-height: 1.206em; letter-spacing: -0.0025em;"&gt;458 683  &lt;/span&gt;&lt;/div&gt;&lt;/div&gt;&lt;div class="A0_01" style="left:28.1501em;top:44.1307em;"&gt;&lt;div class="annul-style" style="left: 28.1501em; top: 1794.13em; position: absolute; white-space: nowrap;"&gt;&lt;span style="word-spacing: 0.005em; font-size: 0.5em; font-family: &amp;quot;LJCFJU+Campton-Book&amp;quot;; color: rgb(36, 36, 57); line-height: 1.206em; letter-spacing: -0.01em;"&gt;2 096  &lt;/span&gt;&lt;/div&gt;&lt;/div&gt;&lt;div class="A0_01" style="left:33.7266em;top:44.1307em;"&gt;&lt;div class="annul-style" style="left: 33.7266em; top: 1794.13em; position: absolute; white-space: nowrap;"&gt;&lt;span style="word-spacing: 0.0325em; font-size: 0.5em; font-family: &amp;quot;LJCFJU+Campton-Book&amp;quot;; color: rgb(36, 36, 57); line-height: 1.206em; letter-spacing: -0.0163em;"&gt;865 424  &lt;/span&gt;&lt;/div&gt;&lt;/div&gt;&lt;div class="A0_01" style="left:3.5432em;top:45.2881em;"&gt;&lt;div class="annul-style" style="left: 3.5432em; top: 1795.29em; position: absolute; white-space: nowrap;"&gt;&lt;span style="word-spacing: 0.0159em; font-size: 0.5em; font-family: &amp;quot;LJCFJU+Campton-Book&amp;quot;; color: rgb(36, 36, 57); line-height: 1.206em; letter-spacing: -0.0083em;"&gt;Fournisseurs et autres  &lt;/span&gt;&lt;/div&gt;&lt;/div&gt;&lt;div class="A0_01" style="left:3.5432em;top:45.8881em;"&gt;&lt;div class="annul-style" style="left: 3.5432em; top: 1795.89em; position: absolute; white-space: nowrap;"&gt;&lt;span style="font-size: 0.5em; font-family: &amp;quot;LJCFJU+Campton-Book&amp;quot;; color: rgb(36, 36, 57); line-height: 1.206em; letter-spacing: -0.0093em;"&gt;créditeurs  &lt;/span&gt;&lt;/div&gt;&lt;/div&gt;&lt;div class="A0_01" style="left:11.4835em;top:45.5881em;"&gt;&lt;div class="annul-style" style="left: 11.4835em; top: 1795.59em; position: absolute; white-space: nowrap;"&gt;&lt;span style="word-spacing: 0.0002em; font-size: 0.5em; font-family: &amp;quot;LJCFJU+Campton-Book&amp;quot;; color: rgb(36, 36, 57); line-height: 1.206em; letter-spacing: -0.0002em;"&gt;863 686  &lt;/span&gt;&lt;/div&gt;&lt;/div&gt;&lt;div class="A0_01" style="left:15.2624em;top:45.5881em;"&gt;&lt;div class="annul-style" style="left: 15.2624em; top: 1795.59em; position: absolute; white-space: nowrap;"&gt;&lt;span style="word-spacing: 0.0002em; font-size: 0.5em; font-family: &amp;quot;LJCFJU+Campton-Book&amp;quot;; color: rgb(36, 36, 57); line-height: 1.206em; letter-spacing: -0.0002em;"&gt;863 686  &lt;/span&gt;&lt;/div&gt;&lt;/div&gt;&lt;div class="A0_01" style="left:18.3993em;top:45.5881em;"&gt;&lt;div class="annul-style" style="left: 18.3993em; top: 1795.59em; position: absolute; white-space: nowrap;"&gt;&lt;span style="word-spacing: 0.0147em; font-size: 0.5em; font-family: &amp;quot;LJCFJU+Campton-Book&amp;quot;; color: rgb(36, 36, 57); line-height: 1.206em; letter-spacing: -0.0075em;"&gt;533 699  &lt;/span&gt;&lt;/div&gt;&lt;/div&gt;&lt;div class="A0_01" style="left:21.4712em;top:45.5881em;"&gt;&lt;div class="annul-style" style="left: 21.4712em; top: 1795.59em; position: absolute; white-space: nowrap;"&gt;&lt;span style="word-spacing: 0.0242em; font-size: 0.5em; font-family: &amp;quot;LJCFJU+Campton-Book&amp;quot;; color: rgb(36, 36, 57); line-height: 1.206em; letter-spacing: -0.0122em;"&gt;169 899  &lt;/span&gt;&lt;/div&gt;&lt;/div&gt;&lt;div class="A0_01" style="left:24.6226em;top:45.5881em;"&gt;&lt;div class="annul-style" style="left: 24.6226em; top: 1795.59em; position: absolute; white-space: nowrap;"&gt;&lt;span style="word-spacing: 0.0002em; font-size: 0.5em; font-family: &amp;quot;LJCFJU+Campton-Book&amp;quot;; color: rgb(36, 36, 57); line-height: 1.206em; letter-spacing: -0.0002em;"&gt;111 646  &lt;/span&gt;&lt;/div&gt;&lt;/div&gt;&lt;div class="A0_01" style="left:27.7811em;top:45.5881em;"&gt;&lt;div class="annul-style" style="left: 27.7811em; top: 1795.59em; position: absolute; white-space: nowrap;"&gt;&lt;span style="word-spacing: 0.0239em; font-size: 0.5em; font-family: &amp;quot;LJCFJU+Campton-Book&amp;quot;; color: rgb(36, 36, 57); line-height: 1.206em; letter-spacing: -0.0195em;"&gt;40 010  &lt;/span&gt;&lt;/div&gt;&lt;/div&gt;&lt;div class="A0_01" style="left:31.2646em;top:45.5881em;"&gt;&lt;div class="annul-style" style="left: 31.2646em; top: 1795.59em; position: absolute; white-space: nowrap;"&gt;&lt;span style="word-spacing: 0.0002em; font-size: 0.5em; font-family: &amp;quot;LJCFJU+Campton-Book&amp;quot;; color: rgb(36, 36, 57); line-height: 1.206em; letter-spacing: -0.0002em;"&gt;8 432  &lt;/span&gt;&lt;/div&gt;&lt;/div&gt;&lt;div class="A0_01" style="left:33.6912em;top:45.5881em;"&gt;&lt;div class="annul-style" style="left: 33.6912em; top: 1795.59em; position: absolute; white-space: nowrap;"&gt;&lt;span style="word-spacing: 0.0002em; font-size: 0.5em; font-family: &amp;quot;LJCFJU+Campton-Book&amp;quot;; color: rgb(36, 36, 57); line-height: 1.206em; letter-spacing: -0.0002em;"&gt;863 686  &lt;/span&gt;&lt;/div&gt;&lt;/div&gt;&lt;div class="A0_01" style="left:3.5432em;top:46.7456em;"&gt;&lt;div class="annul-style" style="left: 3.5432em; top: 1796.75em; position: absolute; white-space: nowrap;"&gt;&lt;span style="word-spacing: 0.0122em; font-size: 0.5em; font-family: &amp;quot;LJCFJU+Campton-Book&amp;quot;; color: rgb(36, 36, 57); line-height: 1.206em; letter-spacing: -0.0063em;"&gt;Autres passifs courants  &lt;/span&gt;&lt;/div&gt;&lt;/div&gt;&lt;div class="A0_01" style="left:11.913em;top:46.7456em;"&gt;&lt;div class="annul-style" style="left: 11.913em; top: 1796.75em; position: absolute; white-space: nowrap;"&gt;&lt;span style="word-spacing: 0.0005em; font-size: 0.5em; font-family: &amp;quot;LJCFJU+Campton-Book&amp;quot;; color: rgb(36, 36, 57); line-height: 1.206em; letter-spacing: -0.0005em;"&gt;16 516  &lt;/span&gt;&lt;/div&gt;&lt;/div&gt;&lt;div class="A0_01" style="left:15.6913em;top:46.7456em;"&gt;&lt;div class="annul-style" style="left: 15.6913em; top: 1796.75em; position: absolute; white-space: nowrap;"&gt;&lt;span style="word-spacing: 0.0005em; font-size: 0.5em; font-family: &amp;quot;LJCFJU+Campton-Book&amp;quot;; color: rgb(36, 36, 57); line-height: 1.206em; letter-spacing: -0.0005em;"&gt;16 516  &lt;/span&gt;&lt;/div&gt;&lt;/div&gt;&lt;div class="A0_01" style="left:18.991em;top:46.7456em;"&gt;&lt;div class="annul-style" style="left: 18.991em; top: 1796.75em; position: absolute; white-space: nowrap;"&gt;&lt;span style="word-spacing: 0.0435em; font-size: 0.5em; font-family: &amp;quot;LJCFJU+Campton-Book&amp;quot;; color: rgb(36, 36, 57); line-height: 1.206em; letter-spacing: -0.022em;"&gt;8 692  &lt;/span&gt;&lt;/div&gt;&lt;/div&gt;&lt;div class="A0_01" style="left:22.0225em;top:46.7456em;"&gt;&lt;div class="annul-style" style="left: 22.0225em; top: 1796.75em; position: absolute; white-space: nowrap;"&gt;&lt;span style="word-spacing: -0.0105em; font-size: 0.5em; font-family: &amp;quot;LJCFJU+Campton-Book&amp;quot;; color: rgb(36, 36, 57); line-height: 1.206em; letter-spacing: -0.0025em;"&gt;2 038  &lt;/span&gt;&lt;/div&gt;&lt;/div&gt;&lt;div class="A0_01" style="left:25.224em;top:46.7456em;"&gt;&lt;div class="annul-style" style="left: 25.224em; top: 1796.75em; position: absolute; white-space: nowrap;"&gt;&lt;span style="word-spacing: 0.0595em; font-size: 0.5em; font-family: &amp;quot;LJCFJU+Campton-Book&amp;quot;; color: rgb(36, 36, 57); line-height: 1.206em; letter-spacing: -0.03em;"&gt;1 768  &lt;/span&gt;&lt;/div&gt;&lt;/div&gt;&lt;div class="A0_01" style="left:28.1685em;top:46.7456em;"&gt;&lt;div class="annul-style" style="left: 28.1685em; top: 1796.75em; position: absolute; white-space: nowrap;"&gt;&lt;span style="word-spacing: 0.0145em; font-size: 0.5em; font-family: &amp;quot;LJCFJU+Campton-Book&amp;quot;; color: rgb(36, 36, 57); line-height: 1.206em; letter-spacing: -0.015em;"&gt;4 018  &lt;/span&gt;&lt;/div&gt;&lt;/div&gt;&lt;div class="A0_01" style="left:34.1145em;top:46.7456em;"&gt;&lt;div class="annul-style" style="left: 34.1145em; top: 1796.75em; position: absolute; white-space: nowrap;"&gt;&lt;span style="word-spacing: 0.0005em; font-size: 0.5em; font-family: &amp;quot;LJCFJU+Campton-Book&amp;quot;; color: rgb(36, 36, 57); line-height: 1.206em; letter-spacing: -0.0005em;"&gt;16 516  &lt;/span&gt;&lt;/div&gt;&lt;/div&gt;&lt;div class="A0_01" style="left:3.5457em;top:47.5955em;"&gt;&lt;div class="annul-style" style="left: 3.5457em; top: 1797.6em; position: absolute; white-space: nowrap;"&gt;&lt;span style="font-size: 0.5em; font-family: &amp;quot;NIOISG+Campton-Bold&amp;quot;; color: rgb(54, 174, 217); line-height: 1.244em; letter-spacing: -0.0418em;"&gt;TOTAL  &lt;/span&gt;&lt;/div&gt;&lt;/div&gt;&lt;div class="A0_01" style="left:11.0935em;top:47.5955em;"&gt;&lt;div class="annul-style" style="left: 11.0935em; top: 1797.6em; position: absolute; white-space: nowrap;"&gt;&lt;span style="word-spacing: -0.0054em; font-size: 0.5em; font-family: &amp;quot;NIOISG+Campton-Bold&amp;quot;; color: rgb(54, 174, 217); line-height: 1.244em; letter-spacing: -0.0066em;"&gt;3 165 034  &lt;/span&gt;&lt;/div&gt;&lt;/div&gt;&lt;div class="A0_01" style="left:14.8541em;top:47.5955em;"&gt;&lt;div class="annul-style" style="left: 14.8541em; top: 1797.6em; position: absolute; white-space: nowrap;"&gt;&lt;span style="word-spacing: 0.0001em; font-size: 0.5em; font-family: &amp;quot;NIOISG+Campton-Bold&amp;quot;; color: rgb(54, 174, 217); line-height: 1.244em; letter-spacing: -0.0001em;"&gt;3 546 481  &lt;/span&gt;&lt;/div&gt;&lt;/div&gt;&lt;div class="A0_01" style="left:18.3348em;top:47.5955em;"&gt;&lt;div class="annul-style" style="left: 18.3348em; top: 1797.6em; position: absolute; white-space: nowrap;"&gt;&lt;span style="word-spacing: -0.0029em; font-size: 0.5em; font-family: &amp;quot;NIOISG+Campton-Bold&amp;quot;; color: rgb(54, 174, 217); line-height: 1.244em; letter-spacing: -0.0171em;"&gt;819 005  &lt;/span&gt;&lt;/div&gt;&lt;/div&gt;&lt;div class="A0_01" style="left:21.4645em;top:47.5955em;"&gt;&lt;div class="annul-style" style="left: 21.4645em; top: 1797.6em; position: absolute; white-space: nowrap;"&gt;&lt;span style="word-spacing: 0.0161em; font-size: 0.5em; font-family: &amp;quot;NIOISG+Campton-Bold&amp;quot;; color: rgb(54, 174, 217); line-height: 1.244em; letter-spacing: -0.0081em;"&gt;300 167  &lt;/span&gt;&lt;/div&gt;&lt;/div&gt;&lt;div class="A0_01" style="left:24.5137em;top:47.5955em;"&gt;&lt;div class="annul-style" style="left: 24.5137em; top: 1797.6em; position: absolute; white-space: nowrap;"&gt;&lt;span style="word-spacing: 0.0131em; font-size: 0.5em; font-family: &amp;quot;NIOISG+Campton-Bold&amp;quot;; color: rgb(54, 174, 217); line-height: 1.244em; letter-spacing: -0.0066em;"&gt;572 880  &lt;/span&gt;&lt;/div&gt;&lt;/div&gt;&lt;div class="A0_01" style="left:27.2604em;top:47.5955em;"&gt;&lt;div class="annul-style" style="left: 27.2604em; top: 1797.6em; position: absolute; white-space: nowrap;"&gt;&lt;span style="word-spacing: 0.0051em; font-size: 0.5em; font-family: &amp;quot;NIOISG+Campton-Bold&amp;quot;; color: rgb(54, 174, 217); line-height: 1.244em; letter-spacing: -0.0026em;"&gt;1 232 393  &lt;/span&gt;&lt;/div&gt;&lt;/div&gt;&lt;div class="A0_01" style="left:30.667em;top:47.5955em;"&gt;&lt;div class="annul-style" style="left: 30.667em; top: 1797.6em; position: absolute; white-space: nowrap;"&gt;&lt;span style="word-spacing: -0.0239em; font-size: 0.5em; font-family: &amp;quot;NIOISG+Campton-Bold&amp;quot;; color: rgb(54, 174, 217); line-height: 1.244em; letter-spacing: -0.0066em;"&gt;622 036&lt;/span&gt;&lt;/div&gt;&lt;/div&gt;&lt;div class="A0_01" style="left:33.2795em;top:47.5955em;"&gt;&lt;div class="annul-style" style="left: 33.2795em; top: 1797.6em; position: absolute; white-space: nowrap;"&gt;&lt;span style="word-spacing: 0.0001em; font-size: 0.5em; font-family: &amp;quot;NIOISG+Campton-Bold&amp;quot;; color: rgb(54, 174, 217); line-height: 1.244em; letter-spacing: -0.0001em;"&gt;3 546 481  &lt;/span&gt;&lt;/div&gt;&lt;/div&gt;&lt;div class="A0_01" style="left:3.5433em;top:49.0996em;"&gt;&lt;div class="annul-style" style="left: 3.5433em; top: 1799.1em; position: absolute; white-space: nowrap;"&gt;&lt;span style="word-spacing: 0.0376em; font-size: 0.583333em; font-family: &amp;quot;LJCFJU+Campton-Book&amp;quot;; color: rgb(36, 36, 57); line-height: 1.206em; letter-spacing: -0.0265em;"&gt;La différence entre les flux de trésorerie contractuels et les valeurs comptables des passifs financiers est principalement  &lt;/span&gt;&lt;/div&gt;&lt;/div&gt;&lt;div class="A0_01" style="left:3.5433em;top:49.808em;"&gt;&lt;div class="annul-style" style="left: 3.5433em; top: 1799.81em; position: absolute; white-space</t>
        </is>
      </c>
      <c r="J422" t="inlineStr">
        <is>
          <t>n/a</t>
        </is>
      </c>
      <c r="K422" t="inlineStr">
        <is>
          <t>n/a</t>
        </is>
      </c>
      <c r="L422" t="n">
        <v>36714</v>
      </c>
      <c r="M422" t="inlineStr">
        <is>
          <t>n/a</t>
        </is>
      </c>
      <c r="N422" t="inlineStr">
        <is>
          <t>969500MGFIKUGLTC9742</t>
        </is>
      </c>
      <c r="O422" t="inlineStr">
        <is>
          <t>2024-01-01</t>
        </is>
      </c>
      <c r="P422" t="inlineStr">
        <is>
          <t>2024-12-31</t>
        </is>
      </c>
      <c r="Q422" t="inlineStr">
        <is>
          <t>n/a</t>
        </is>
      </c>
    </row>
    <row r="423">
      <c r="A423" t="inlineStr">
        <is>
          <t>fact_370928_add_hierarchy</t>
        </is>
      </c>
      <c r="B423" t="inlineStr">
        <is>
          <t>ifrs-full:DisclosureOfProvisionsExplanatory</t>
        </is>
      </c>
      <c r="C423" t="inlineStr">
        <is>
          <t>ifrs-full</t>
        </is>
      </c>
      <c r="F423" t="inlineStr">
        <is>
          <t>non</t>
        </is>
      </c>
      <c r="G423" t="inlineStr">
        <is>
          <t>[000000] Tags that must be applied if corresponding information is present in a report</t>
        </is>
      </c>
      <c r="H423" t="inlineStr">
        <is>
          <t>dtr-types:textBlockItemType</t>
        </is>
      </c>
      <c r="I423" t="inlineStr">
        <is>
          <t>&lt;div&gt;&lt;div&gt;&lt;div class="A0_01" style="left:3.5433em;top:6.9099em;"&gt;&lt;div class="annul-style" style="left: 3.5433em; top: 1826.91em; position: absolute; white-space: nowrap;"&gt;&lt;span style="word-spacing: 0.919em; font-size: 0.958333em; font-family: &amp;quot;NHWPMT+ZillaSlab-Bold&amp;quot;; color: rgb(36, 36, 57); line-height: 1.2em; letter-spacing: -0.002em;"&gt;4.11 Autres&lt;/span&gt;&lt;span style="word-spacing: 0.002em; font-size: 0.958333em; font-family: &amp;quot;NHWPMT+ZillaSlab-Bold&amp;quot;; color: rgb(36, 36, 57); line-height: 1.2em; letter-spacing: 0em;"&gt; &lt;/span&gt;&lt;span style="word-spacing: 0.0024em; font-size: 0.958333em; font-family: &amp;quot;NHWPMT+ZillaSlab-Bold&amp;quot;; color: rgb(36, 36, 57); line-height: 1.2em; letter-spacing: -0.0012em;"&gt;provisions (hors avantages au personnel)  &lt;/span&gt;&lt;/div&gt;&lt;/div&gt;&lt;div&gt;&lt;div&gt;&lt;div class="A0_01" style="left:4.0158em;top:9.4145em;"&gt;&lt;div class="annul-style" style="left: 4.0158em; top: 1829.41em;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1830.76em; position: absolute; white-space: nowrap;"&gt;&lt;span style="word-spacing: -0.0239em; font-size: 0.583333em; font-family: &amp;quot;LJCFJU+Campton-Book&amp;quot;; color: rgb(36, 36, 57); line-height: 1.206em; letter-spacing: -0.0267em;"&gt;Les provisions sont comptabilisées lorsque le Groupe a une obligation actuelle (juridique ou implicite) à l'égard d'un tiers  &lt;/span&gt;&lt;/div&gt;&lt;/div&gt;&lt;div class="A0_01" style="left:4.0158em;top:11.4695em;"&gt;&lt;div class="annul-style" style="left: 4.0158em; top: 1831.47em; position: absolute; white-space: nowrap;"&gt;&lt;span style="word-spacing: -0.0229em; font-size: 0.583333em; font-family: &amp;quot;LJCFJU+Campton-Book&amp;quot;; color: rgb(36, 36, 57); line-height: 1.206em; letter-spacing: -0.0292em;"&gt;résultant d'un événement passé, qu'il est probable qu'une sortie de ressources représentative d'avantages économiques  &lt;/span&gt;&lt;/div&gt;&lt;/div&gt;&lt;div class="A0_01" style="left:4.0158em;top:12.1778em;z-index:419;"&gt;&lt;div class="annul-style" style="left: 4.0158em; top: 1832.18em; z-index: 419; position: absolute; white-space: nowrap;"&gt;&lt;span style="word-spacing: 0.0144em; font-size: 0.583333em; font-family: &amp;quot;LJCFJU+Campton-Book&amp;quot;; color: rgb(36, 36, 57); line-height: 1.206em; letter-spacing: -0.0278em;"&gt;sera nécessaire pour éteindre l'obligation et que le montant de l'obligation peut être estimé de manière fiable.  &lt;/span&gt;&lt;/div&gt;&lt;/div&gt;&lt;div&gt;&lt;div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&lt;/span&gt;&lt;/div&gt;&lt;/div&gt;&lt;/div&gt;&lt;div class="A0_01" style="left:4.0159em;top:19.843em;"&gt;&lt;div class="annul-style" style="left: 4.0159em; top: 1839.84em; position: absolute; white-space: nowrap;"&gt;&lt;span style="word-spacing: 0.0032em; font-size: 0.583333em; font-family: &amp;quot;NIOISG+Campton-Bold&amp;quot;; color: rgb(36, 36, 57); line-height: 1.244em; letter-spacing: -0.0221em;"&gt;Litiges et réclamations  &lt;/span&gt;&lt;/div&gt;&lt;/div&gt;&lt;div class="A0_01" style="left:4.0159em;top:20.6782em;"&gt;&lt;div class="annul-style" style="left: 4.0159em; top: 1840.68em; position: absolute; white-space: nowrap;"&gt;&lt;span style="word-spacing: -0.0139em; font-size: 0.583333em; font-family: &amp;quot;LJCFJU+Campton-Book&amp;quot;; color: rgb(36, 36, 57); line-height: 1.206em; letter-spacing: -0.0258em;"&gt;Des provisions pour litiges et réclamations sont comptabilisées lorsque le Groupe a une obligation liée à des actions en  &lt;/span&gt;&lt;/div&gt;&lt;/div&gt;&lt;div class="A0_01" style="left:4.0159em;top:21.3866em;"&gt;&lt;div class="annul-style" style="left: 4.0159em; top: 1841.39em; position: absolute; white-space: nowrap;"&gt;&lt;span style="word-spacing: 0.0419em; font-size: 0.583333em; font-family: &amp;quot;LJCFJU+Campton-Book&amp;quot;; color: rgb(36, 36, 57); line-height: 1.206em; letter-spacing: -0.0219em;"&gt;justice, contentieux fiscaux, procédures contentieuses ou autres réclamations résultant d'événements antérieurs qui  &lt;/span&gt;&lt;/div&gt;&lt;/div&gt;&lt;div class="A0_01" style="left:4.0159em;top:22.0949em;"&gt;&lt;div class="annul-style" style="left: 4.0159em; top: 1842.09em; position: absolute; white-space: nowrap;"&gt;&lt;span style="word-spacing: -0.0262em; font-size: 0.583333em; font-family: &amp;quot;LJCFJU+Campton-Book&amp;quot;; color: rgb(36, 36, 57); line-height: 1.206em; letter-spacing: -0.0345em;"&gt;sont en instance, qu'il est probable qu'une sortie de ressources représentant des avantages économiques sera nécessaire  &lt;/span&gt;&lt;/div&gt;&lt;/div&gt;&lt;div class="A0_01" style="left:4.0159em;top:22.8033em;"&gt;&lt;div class="annul-style" style="left: 4.0159em; top: 1842.8em; position: absolute; white-space: nowrap;"&gt;&lt;span style="word-spacing: 0.0275em; font-size: 0.583333em; font-family: &amp;quot;LJCFJU+Campton-Book&amp;quot;; color: rgb(36, 36, 57); line-height: 1.206em; letter-spacing: -0.0262em;"&gt;pour éteindre cette obligation et qu'une estimation fiable du montant de cette sortie de ressources peut être faite. Le  &lt;/span&gt;&lt;/div&gt;&lt;/div&gt;&lt;div class="A0_01" style="left:4.0159em;top:23.5116em;"&gt;&lt;div class="annul-style" style="left: 4.0159em; top: 1843.51em; position: absolute; white-space: nowrap;"&gt;&lt;span style="word-spacing: -0.027em; font-size: 0.583333em; font-family: &amp;quot;LJCFJU+Campton-Book&amp;quot;; color: rgb(36, 36, 57); line-height: 1.206em; letter-spacing: -0.0322em;"&gt;Groupe s'appuie sur ses conseils et avocats pour évaluer la probabilité de réalisation des risques et estimer les provisions  &lt;/span&gt;&lt;/div&gt;&lt;/div&gt;&lt;div class="A0_01" style="left:4.0159em;top:24.2199em;"&gt;&lt;div class="annul-style" style="left: 4.0159em; top: 1844.22em; position: absolute; white-space: nowrap;"&gt;&lt;span style="word-spacing: 0.0117em; font-size: 0.583333em; font-family: &amp;quot;LJCFJU+Campton-Book&amp;quot;; color: rgb(36, 36, 57); line-height: 1.206em; letter-spacing: -0.0264em;"&gt;pour litiges et réclamations en intégrant les probabilités de réalisation des différents scénarios envisagés.  &lt;/span&gt;&lt;/div&gt;&lt;/div&gt;&lt;div class="A0_01" style="left:4.0159em;top:25.1557em;z-index:1887;"&gt;&lt;div class="annul-style" style="left: 4.0159em; top: 1845.16em; z-index: 1887; position: absolute; white-space: nowrap;"&gt;&lt;span style="word-spacing: 0.0034em; font-size: 0.583333em; font-family: &amp;quot;NIOISG+Campton-Bold&amp;quot;; color: rgb(36, 36, 57); line-height: 1.244em; letter-spacing: -0.0219em;"&gt;Certificats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-0.0205em;"&gt;é&lt;/span&gt;&lt;span style="word-spacing: 0.0045em; font-size: 0.583333em; font-family: &amp;quot;NIOISG+Campton-Bold&amp;quot;; color: rgb(36, 36, 57); line-height: 1.244em; letter-spacing: -0.0225em;"&gt;conomie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-0.0275em;"&gt;é&lt;/span&gt;&lt;span style="font-size: 0.583333em; font-family: &amp;quot;NIOISG+Campton-Bold&amp;quot;; color: rgb(36, 36, 57); line-height: 1.244em; letter-spacing: -0.0247em;"&gt;nergie  &lt;/span&gt;&lt;/div&gt;&lt;/div&gt;&lt;div class="A0_01" style="left:4.0159em;top:25.9909em;"&gt;&lt;div class="annul-style" style="left: 4.0159em; top: 1845.99em; position: absolute; white-space: nowrap;"&gt;&lt;span style="word-spacing: -0.0243em; font-size: 0.583333em; font-family: &amp;quot;LJCFJU+Campton-Book&amp;quot;; color: rgb(36, 36, 57); line-height: 1.206em; letter-spacing: -0.0336em;"&gt;Certaines entités françaises sont soumises à l'obligation de collecte de certificats d'économie d'énergie. Cette obligation  &lt;/span&gt;&lt;/div&gt;&lt;/div&gt;&lt;div class="A0_01" style="left:4.0159em;top:26.6993em;"&gt;&lt;div class="annul-style" style="left: 4.0159em; top: 1846.7em; position: absolute; white-space: nowrap;"&gt;&lt;span style="word-spacing: 0.0079em; font-size: 0.583333em; font-family: &amp;quot;LJCFJU+Campton-Book&amp;quot;; color: rgb(36, 36, 57); line-height: 1.206em; letter-spacing: -0.0267em;"&gt;fait l'objet d'une provision uniformément répartie sur la période triennale de collecte. Parallèlement, le Groupe constate  &lt;/span&gt;&lt;/div&gt;&lt;/div&gt;&lt;div class="A0_01" style="left:4.0159em;top:27.4076em;z-index:2211;"&gt;&lt;div class="annul-style" style="left: 4.0159em; top: 1847.41em; z-index: 2211; position: absolute; white-space: nowrap;"&gt;&lt;span style="word-spacing: 0.0098em; font-size: 0.583333em; font-family: &amp;quot;LJCFJU+Campton-Book&amp;quot;; color: rgb(36, 36, 57); line-height: 1.206em; letter-spacing: -0.0257em;"&gt;les achats de certificats réalisés tout au long de la période triennale en stocks, à leur coût d'acquisition ou de collecte.  &lt;/span&gt;&lt;/div&gt;&lt;/div&gt;&lt;div class="A0_01" style="left:4.0159em;top:28.3522em;"&gt;&lt;div class="annul-style" style="left: 4.0159em; top: 1848.35em; position: absolute; white-space: nowrap;"&gt;&lt;span style="word-spacing: -0.0296em; font-size: 0.583333em; font-family: &amp;quot;LJCFJU+Campton-Book&amp;quot;; color: rgb(36, 36, 57); line-height: 1.206em; letter-spacing: -0.0302em;"&gt;À l'issue de chaque période triennale, les stocks sont consommés et les provisions reprises. Ces éléments sont constatés  &lt;/span&gt;&lt;/div&gt;&lt;/div&gt;&lt;div class="A0_01" style="left:4.0159em;top:29.0605em;"&gt;&lt;div class="annul-style" style="left: 4.0159em; top: 1849.06em; position: absolute; white-space: nowrap;"&gt;&lt;span style="word-spacing: 0.0233em; font-size: 0.583333em; font-family: &amp;quot;LJCFJU+Campton-Book&amp;quot;; color: rgb(36, 36, 57); line-height: 1.206em; letter-spacing: -0.0318em;"&gt;en « Résultat brut d'exploitation ».  &lt;/span&gt;&lt;/div&gt;&lt;/div&gt;&lt;div class="A0_01" style="left:4.0159em;top:29.9963em;"&gt;&lt;div class="annul-style" style="left: 4.0159em; top: 1850em; position: absolute; white-space: nowrap;"&gt;&lt;span style="font-size: 0.583333em; font-family: &amp;quot;NIOISG+Campton-Bold&amp;quot;; color: rgb(36, 36, 57); line-height: 1.244em; letter-spacing: -0.025em;"&gt;Restructurations  &lt;/span&gt;&lt;/div&gt;&lt;/div&gt;&lt;div class="A0_01" style="left:4.0159em;top:30.8315em;"&gt;&lt;div class="annul-style" style="left: 4.0159em; top: 1850.83em; position: absolute; white-space: nowrap;"&gt;&lt;span style="word-spacing: -0.0333em; font-size: 0.583333em; font-family: &amp;quot;LJCFJU+Campton-Book&amp;quot;; color: rgb(36, 36, 57); line-height: 1.206em; letter-spacing: -0.0336em;"&gt;Dans le cas des restructurations, une obligation est constituée dès lors que le Groupe dispose d'un plan de restructuration  &lt;/span&gt;&lt;/div&gt;&lt;/div&gt;&lt;div class="A0_01" style="left:4.0159em;top:31.5398em;"&gt;&lt;div class="annul-style" style="left: 4.0159em; top: 1851.54em; position: absolute; white-space: nowrap;"&gt;&lt;span style="word-spacing: -0.0304em; font-size: 0.583333em; font-family: &amp;quot;LJCFJU+Campton-Book&amp;quot;; color: rgb(36, 36, 57); line-height: 1.206em; letter-spacing: -0.0265em;"&gt;détaillé et formalisé et que les principales dispositions de la restructuration ont fait l'objet d'une annonce aux personnes  &lt;/span&gt;&lt;/div&gt;&lt;/div&gt;&lt;div class="A0_01" style="left:4.0159em;top:32.2482em;"&gt;&lt;div class="annul-style" style="left: 4.0159em; top: 1852.25em; position: absolute; white-space: nowrap;"&gt;&lt;span style="word-spacing: 0.0134em; font-size: 0.583333em; font-family: &amp;quot;LJCFJU+Campton-Book&amp;quot;; color: rgb(36, 36, 57); line-height: 1.206em; letter-spacing: -0.0275em;"&gt;concernées, ou que la restructuration a fait l'objet d'un début d'exécution.  &lt;/span&gt;&lt;/div&gt;&lt;/div&gt;&lt;div class="A0_01" style="left:4.0159em;top:33.1927em;"&gt;&lt;div class="annul-style" style="left: 4.0159em; top: 1853.19em; position: absolute; white-space: nowrap;"&gt;&lt;span style="word-spacing: 0.0154em; font-size: 0.583333em; font-family: &amp;quot;LJCFJU+Campton-Book&amp;quot;; color: rgb(36, 36, 57); line-height: 1.206em; letter-spacing: -0.0286em;"&gt;Si l'effet de la valeur temps est significatif, les provisions sont actualisées.  &lt;/span&gt;&lt;/div&gt;&lt;/div&gt;&lt;/div&gt;&lt;/div&gt;&lt;div class="A0_01" style="left:3.5433em;top:35.8705em;"&gt;&lt;div class="annul-style" style="left: 3.5433em; top: 1855.87em; position: absolute; white-space: nowrap;"&gt;&lt;span style="word-spacing: -0.058em; font-size: 0.5em; font-family: &amp;quot;ALJWQG+Campton-Medium&amp;quot;; color: rgb(36, 36, 57); line-height: 1.216em; letter-spacing: 0.0044em;"&gt;Non courants  &lt;/span&gt;&lt;/div&gt;&lt;/div&gt;&lt;div class="A0_01" style="left:3.5433em;top:36.5122em;"&gt;&lt;div class="annul-style" style="left: 3.5433em; top: 1856.51em; position: absolute; white-space: nowrap;"&gt;&lt;span style="word-spacing: 0.0183em; font-size: 0.479167em; font-family: &amp;quot;LBNSRJ+Campton-BookItalic&amp;quot;; color: rgb(36, 36, 57); line-height: 1.203em; letter-spacing: -0.0043em;"&gt;(en milliers d'euros)  &lt;/span&gt;&lt;/div&gt;&lt;/div&gt;&lt;div class="A0_01" style="left:28.124em;top:36.4846em;"&gt;&lt;div class="annul-style" style="left: 28.124em; top: 1856.48em; position: absolute; white-space: nowrap;"&gt;&lt;span class="white-color-class05" style="font-size: 0.3em; font-family: &amp;quot;NIOISG+Campton-Bold&amp;quot;; color: black; line-height: 1.244em; letter-spacing: 0.0055em;"&gt;31/12/2024  &lt;/span&gt;&lt;/div&gt;&lt;/div&gt;&lt;div class="A0_01" style="left:32.9415em;top:36.4886em;"&gt;&lt;div class="annul-style" style="left: 32.9415em; top: 1856.49em; position: absolute; white-space: nowrap;"&gt;&lt;span style="font-size: 0.5em; font-family: &amp;quot;ALJWQG+Campton-Medium&amp;quot;; color: rgb(36, 36, 57); line-height: 1.216em; letter-spacing: 0.0084em;"&gt;31/12/2023  &lt;/span&gt;&lt;/div&gt;&lt;/div&gt;&lt;div class="A0_01" style="left:3.5433em;top:37.3968em;"&gt;&lt;div class="annul-style" style="left: 3.5433em; top: 1857.4em; position: absolute; white-space: nowrap;"&gt;&lt;span style="word-spacing: 0.0126em; font-size: 0.5em; font-family: &amp;quot;LJCFJU+Campton-Book&amp;quot;; color: rgb(36, 36, 57); line-height: 1.206em; letter-spacing: -0.0074em;"&gt;Provisions pour risques et charges  &lt;/span&gt;&lt;/div&gt;&lt;/div&gt;&lt;div class="A0_01" style="left:29.0984em;top:37.3968em;"&gt;&lt;div class="annul-style" style="left: 29.0984em; top: 1857.4em; position: absolute; white-space: nowrap;"&gt;&lt;span style="word-spacing: 0.01em; font-size: 0.5em; font-family: &amp;quot;LJCFJU+Campton-Book&amp;quot;; color: rgb(36, 36, 57); line-height: 1.206em; letter-spacing: -0.005em;"&gt;129 618  &lt;/span&gt;&lt;/div&gt;&lt;/div&gt;&lt;div class="A0_01" style="left:34.0449em;top:37.3968em;"&gt;&lt;div class="annul-style" style="left: 34.0449em; top: 1857.4em; position: absolute; white-space: nowrap;"&gt;&lt;span style="word-spacing: 0.0087em; font-size: 0.5em; font-family: &amp;quot;LJCFJU+Campton-Book&amp;quot;; color: rgb(36, 36, 57); line-height: 1.206em; letter-spacing: -0.0043em;"&gt;90 714  &lt;/span&gt;&lt;/div&gt;&lt;/div&gt;&lt;div class="A0_01" style="left:3.5433em;top:38.2542em;"&gt;&lt;div class="annul-style" style="left: 3.5433em; top: 1858.25em; position: absolute; white-space: nowrap;"&gt;&lt;span style="word-spacing: 0.0093em; font-size: 0.5em; font-family: &amp;quot;LJCFJU+Campton-Book&amp;quot;; color: rgb(36, 36, 57); line-height: 1.206em; letter-spacing: -0.0061em;"&gt;Provisions pour démantèlement et dépollution  &lt;/span&gt;&lt;/div&gt;&lt;/div&gt;&lt;div class="A0_01" style="left:29.3212em;top:38.2542em;"&gt;&lt;div class="annul-style" style="left: 29.3212em; top: 1858.25em; position: absolute; white-space: nowrap;"&gt;&lt;span style="word-spacing: 0.0421em; font-size: 0.5em; font-family: &amp;quot;LJCFJU+Campton-Book&amp;quot;; color: rgb(36, 36, 57); line-height: 1.206em; letter-spacing: -0.0217em;"&gt;54 924  &lt;/span&gt;&lt;/div&gt;&lt;/div&gt;&lt;div class="A0_01" style="left:34.1062em;top:38.2542em;"&gt;&lt;div class="annul-style" style="left: 34.1062em; top: 1858.25em; position: absolute; white-space: nowrap;"&gt;&lt;span style="word-spacing: -0.0466em; font-size: 0.5em; font-family: &amp;quot;LJCFJU+Campton-Book&amp;quot;; color: rgb(36, 36, 57); line-height: 1.206em; letter-spacing: -0.0164em;"&gt;47 106  &lt;/span&gt;&lt;/div&gt;&lt;/div&gt;&lt;div class="A0_01" style="left:3.5458em;top:39.1042em;"&gt;&lt;div class="annul-style" style="left: 3.5458em; top: 1859.1em; position: absolute; white-space: nowrap;"&gt;&lt;span style="font-size: 0.5em; font-family: &amp;quot;NIOISG+Campton-Bold&amp;quot;; color: rgb(54, 174, 217); line-height: 1.244em; letter-spacing: -0.0425em;"&gt;TOTAL  &lt;/span&gt;&lt;/div&gt;&lt;/div&gt;&lt;div class="A0_01" style="left:29.0049em;top:39.1042em;"&gt;&lt;div class="annul-style" style="left: 29.0049em; top: 1859.1em; position: absolute; white-space: nowrap;"&gt;&lt;span style="word-spacing: 0.0103em; font-size: 0.5em; font-family: &amp;quot;NIOISG+Campton-Bold&amp;quot;; color: rgb(54, 174, 217); line-height: 1.244em; letter-spacing: -0.0056em;"&gt;184 542  &lt;/span&gt;&lt;/div&gt;&lt;/div&gt;&lt;div class="A0_01" style="left:33.8075em;top:39.1042em;"&gt;&lt;div class="annul-style" style="left: 33.8075em; top: 1859.1em; position: absolute; white-space: nowrap;"&gt;&lt;span style="word-spacing: -0.0622em; font-size: 0.5em; font-family: &amp;quot;NIOISG+Campton-Bold&amp;quot;; color: rgb(54, 174, 217); line-height: 1.244em; letter-spacing: -0.0023em;"&gt;137 820  &lt;/span&gt;&lt;/div&gt;&lt;/div&gt;&lt;div class="A0_01" style="left:3.5433em;top:41.0811em;"&gt;&lt;div class="annul-style" style="left: 3.5433em; top: 1861.08em; position: absolute; white-space: nowrap;"&gt;&lt;span style="word-spacing: 0.1031em; font-size: 0.583333em; font-family: &amp;quot;LJCFJU+Campton-Book&amp;quot;; color: rgb(36, 36, 57); line-height: 1.206em; letter-spacing: 0.0183em;"&gt;Les provisions pour risques et charges comprennent  &lt;/span&gt;&lt;/div&gt;&lt;/div&gt;&lt;div class="A0_01" style="left:3.5433em;top:41.7894em;"&gt;&lt;div class="annul-style" style="left: 3.5433em; top: 1861.79em; position: absolute; white-space: nowrap;"&gt;&lt;span style="word-spacing: 0.0115em; font-size: 0.583333em; font-family: &amp;quot;LJCFJU+Campton-Book&amp;quot;; color: rgb(36, 36, 57); line-height: 1.206em; letter-spacing: -0.0261em;"&gt;notamment :  &lt;/span&gt;&lt;/div&gt;&lt;/div&gt;&lt;div class="A0_01" style="left:3.5433em;top:42.8503em;"&gt;&lt;div class="annul-style" style="left: 3.5433em; top: 1862.85em; position: absolute; white-space: nowrap;"&gt;&lt;span style="font-size: 0.677083em; font-family: &amp;quot;KGSQAF+Wingdings2&amp;quot;, &amp;quot;Times New Roman&amp;quot;; color: rgb(54, 174, 217); line-height: 1.0542em; letter-spacing: 0em;"&gt;&lt;/span&gt;&lt;/div&gt;&lt;/div&gt;&lt;div class="A0_01" style="left:4.252em;top:42.7339em;"&gt;&lt;div class="annul-style" style="left: 4.252em; top: 1862.73em; position: absolute; white-space: nowrap;"&gt;&lt;span style="word-spacing: 0.0706em; font-size: 0.583333em; font-family: &amp;quot;LJCFJU+Campton-Book&amp;quot;; color: rgb(36, 36, 57); line-height: 1.206em; letter-spacing: 0.0089em;"&gt;les obligations du Groupe en matière de certificats  &lt;/span&gt;&lt;/div&gt;&lt;/div&gt;&lt;div class="A0_01" style="left:4.252em;top:43.4423em;"&gt;&lt;div class="annul-style" style="left: 4.252em; top: 1863.44em; position: absolute; white-space: nowrap;"&gt;&lt;span style="word-spacing: 0.0602em; font-size: 0.583333em; font-family: &amp;quot;LJCFJU+Campton-Book&amp;quot;; color: rgb(36, 36, 57); line-height: 1.206em; letter-spacing: -0.0142em;"&gt;d'économie d'énergie. Ces provisions sont constatées  &lt;/span&gt;&lt;/div&gt;&lt;/div&gt;&lt;div class="A0_01" style="left:4.252em;top:44.1506em;"&gt;&lt;div class="annul-style" style="left: 4.252em; top: 1864.15em; position: absolute; white-space: nowrap;"&gt;&lt;span style="word-spacing: 0.149em; font-size: 0.583333em; font-family: &amp;quot;LJCFJU+Campton-Book&amp;quot;; color: rgb(36, 36, 57); line-height: 1.206em; letter-spacing: 0.0469em;"&gt;tout au long de la période triennale en vigueur  &lt;/span&gt;&lt;/div&gt;&lt;/div&gt;&lt;div class="A0_01" style="left:4.252em;top:44.859em;"&gt;&lt;div class="annul-style" style="left: 4.252em; top: 1864.86em; position: absolute; white-space: nowrap;"&gt;&lt;span style="word-spacing: 0.0164em; font-size: 0.583333em; font-family: &amp;quot;LJCFJU+Campton-Book&amp;quot;; color: rgb(36, 36, 57); line-height: 1.206em; letter-spacing: -0.0282em;"&gt;(2022/2025) ;  &lt;/span&gt;&lt;/div&gt;&lt;/div&gt;&lt;div class="A0_01" style="left:3.5433em;top:45.9199em;"&gt;&lt;div class="annul-style" style="left: 3.5433em; top: 1865.92em; position: absolute; white-space: nowrap;"&gt;&lt;span style="font-size: 0.677083em; font-family: &amp;quot;KGSQAF+Wingdings2&amp;quot;, &amp;quot;Times New Roman&amp;quot;; color: rgb(54, 174, 217); line-height: 1.0542em; letter-spacing: 0em;"&gt;&lt;/span&gt;&lt;/div&gt;&lt;/div&gt;&lt;div class="A0_01" style="left:4.252em;top:45.8035em;"&gt;&lt;div class="annul-style" style="left: 4.252em; top: 1865.8em; position: absolute; white-space: nowrap;"&gt;&lt;span style="word-spacing: 0.0152em; font-size: 0.583333em; font-family: &amp;quot;LJCFJU+Campton-Book&amp;quot;; color: rgb(36, 36, 57); line-height: 1.206em; letter-spacing: -0.0281em;"&gt;des provisions relatives à des risques ou litiges pouvant  &lt;/span&gt;&lt;/div&gt;&lt;/div&gt;&lt;div class="A0_01" style="left:4.252em;top:46.5118em;"&gt;&lt;div class="annul-style" style="left: 4.252em; top: 1866.51em; position: absolute; white-space: nowrap;"&gt;&lt;span style="word-spacing: 0.0092em; font-size: 0.583333em; font-family: &amp;quot;LJCFJU+Campton-Book&amp;quot;; color: rgb(36, 36, 57); line-height: 1.206em; letter-spacing: -0.0263em;"&gt;conduire à la mise en cause éventuelle du groupe Rubis.  &lt;/span&gt;&lt;/div&gt;&lt;/div&gt;&lt;div class="A0_01" style="left:3.5433em;top:47.4564em;"&gt;&lt;div class="annul-style" style="left: 3.5433em; top: 1867.46em; position: absolute; white-space: nowrap;"&gt;&lt;span style="word-spacing: 0.0482em; font-size: 0.583333em; font-family: &amp;quot;LJCFJU+Campton-Book&amp;quot;; color: rgb(36, 36, 57); line-height: 1.206em; letter-spacing: -0.005em;"&gt;Le Groupe peut être amené à constituer des provisions  &lt;/span&gt;&lt;/div&gt;&lt;/div&gt;&lt;div class="A0_01" style="left:3.5433em;top:48.1647em;"&gt;&lt;div class="annul-style" style="left: 3.5433em; top: 1868.16em; position: absolute; white-space: nowrap;"&gt;&lt;span style="word-spacing: 0.0749em; font-size: 0.583333em; font-family: &amp;quot;LJCFJU+Campton-Book&amp;quot;; color: rgb(36, 36, 57); line-height: 1.206em; letter-spacing: 0.0023em;"&gt;lorsqu'il existe un risque de remise en cause des tarifs  &lt;/span&gt;&lt;/div&gt;&lt;/div&gt;&lt;div class="A0_01" style="left:20.5512em;top:41.0811em;"&gt;&lt;div class="annul-style" style="left: 20.5512em; top: 1861.08em; position: absolute; white-space: nowrap;"&gt;&lt;span style="word-spacing: 0.0662em; font-size: 0.583333em; font-family: &amp;quot;LJCFJU+Campton-Book&amp;quot;; color: rgb(36, 36, 57); line-height: 1.206em; letter-spacing: 0.0085em;"&gt;appliqués par les sociétés projets (SPV). &lt;/span&gt;&lt;span style="font-size: 0.583333em; font-family: &amp;quot;LJCFJU+Campton-Book&amp;quot;; color: rgb(36, 36, 57); line-height: 1.206em; letter-spacing: -0.1207em;"&gt;T&lt;/span&gt;&lt;span style="font-size: 0.583333em; font-family: &amp;quot;LJCFJU+Campton-Book&amp;quot;; color: rgb(36, 36, 57); line-height: 1.206em; letter-spacing: 0.0113em;"&gt;o&lt;/span&gt;&lt;span style="word-spacing: 0.0888em; font-size: 0.583333em; font-family: &amp;quot;LJCFJU+Campton-Book&amp;quot;; color: rgb(36, 36, 57); line-height: 1.206em; letter-spacing: 0.0032em;"&gt;utefois, au  &lt;/span&gt;&lt;/div&gt;&lt;/div&gt;&lt;div class="A0_01" style="left:20.5512em;top:41.7894em;"&gt;&lt;div class="annul-style" style="left: 20.5512em; top: 1861.79em; position: absolute; white-space: nowrap;"&gt;&lt;span style="word-spacing: 0.0468em; font-size: 0.583333em; font-family: &amp;quot;LJCFJU+Campton-Book&amp;quot;; color: rgb(36, 36, 57); line-height: 1.206em; letter-spacing: -0.0255em;"&gt;31 décembre 2024, il n'existe aucune provision constituée  &lt;/span&gt;&lt;/div&gt;&lt;/div&gt;&lt;div class="A0_01" style="left:20.5512em;top:42.4978em;z-index:3384;"&gt;&lt;div class="annul-style" style="left: 20.5512em; top: 1862.5em; z-index: 3384; position: absolute; white-space: nowrap;"&gt;&lt;span style="word-spacing: 0.0099em; font-size: 0.583333em; font-family: &amp;quot;LJCFJU+Campton-Book&amp;quot;; color: rgb(36, 36, 57); line-height: 1.206em; letter-spacing: -0.0252em;"&gt;au titre de ce risque.  &lt;/span&gt;&lt;/div&gt;&lt;/div&gt;&lt;div class="A0_01" style="left:20.5512em;top:43.4423em;"&gt;&lt;div class="annul-style" style="left: 20.5512em; top: 1863.44em; position: absolute; white-space: nowrap;"&gt;&lt;span style="word-spacing: 0.0547em; font-size: 0.583333em; font-family: &amp;quot;LJCFJU+Campton-Book&amp;quot;; color: rgb(36, 36, 57); line-height: 1.206em; letter-spacing: -0.0043em;"&gt;Les provisions pour démantèlement et dépollution sont  &lt;/span&gt;&lt;/div&gt;&lt;/div&gt;&lt;div class="A0_01" style="left:20.5512em;top:44.1506em;"&gt;&lt;div class="annul-style" style="left: 20.5512em; top: 1864.15em; position: absolute; white-space: nowrap;"&gt;&lt;span style="word-spacing: 0.0349em; font-size: 0.583333em; font-family: &amp;quot;LJCFJU+Campton-Book&amp;quot;; color: rgb(36, 36, 57); line-height: 1.206em; letter-spacing: -0.018em;"&gt;conformes à la norme IAS 16. Les coûts de dépollution et  &lt;/span&gt;&lt;/div&gt;&lt;/div&gt;&lt;div class="A0_01" style="left:20.5512em;top:44.859em;z-index:3528;"&gt;&lt;div class="annul-style" style="left: 20.5512em; top: 1864.86em; z-index: 3528; position: absolute; white-space: nowrap;"&gt;&lt;span style="word-spacing: -0.0147em; font-size: 0.583333em; font-family: &amp;quot;LJCFJU+Campton-Book&amp;quot;; color: rgb(36, 36, 57); line-height: 1.206em; letter-spacing: -0.0289em;"&gt;de démantèlement font l'objet d'estimations par le Groupe,  &lt;/span&gt;&lt;/div&gt;&lt;/div&gt;&lt;div class="A0_01" style="left:20.5512em;top:45.5673em;"&gt;&lt;div class="annul-style" style="left: 20.5512em; top: 1865.57em; position: absolute; white-space: nowrap;"&gt;&lt;span style="word-spacing: 0.096em; font-size: 0.583333em; font-family: &amp;quot;LJCFJU+Campton-Book&amp;quot;; color: rgb(36, 36, 57); line-height: 1.206em; letter-spacing: 0.0192em;"&gt;reposant notamment sur les conclusions de conseils  &lt;/span&gt;&lt;/div&gt;&lt;/div&gt;&lt;div class="A0_01" style="left:20.5512em;top:46.2757em;"&gt;&lt;div class="annul-style" style="left: 20.5512em; top: 1866.28em; position: absolute; white-space: nowrap;"&gt;&lt;span style="word-spacing: -0.0294em; font-size: 0.583333em; font-family: &amp;quot;LJCFJU+Campton-Book&amp;quot;; color: rgb(36, 36, 57); line-height: 1.206em; letter-spacing: -0.0401em;"&gt;externes. Conformément à la norme IAS 16, la valeur actuelle  &lt;/span&gt;&lt;/div&gt;&lt;/div&gt;&lt;div class="A0_01" style="left:20.5512em;top:46.984em;"&gt;&lt;div class="annul-style" style="left: 20.5512em; top: 1866.98em; position: absolute; white-space: nowrap;"&gt;&lt;span style="word-spacing: -0.0231em; font-size: 0.583333em; font-family: &amp;quot;LJCFJU+Campton-Book&amp;quot;; color: rgb(36, 36, 57); line-height: 1.206em; letter-spacing: -0.0254em;"&gt;de ces dépenses a été incorporée au coût des installations  &lt;/span&gt;&lt;/div&gt;&lt;/div&gt;&lt;div class="A0_01" style="left:20.5512em;top:47.6923em;"&gt;&lt;div class="annul-style" style="left: 20.5512em; top: 1867.69em; position: absolute; white-space: nowrap;"&gt;&lt;span style="font-size: 0.583333em; font-family: &amp;quot;LJCFJU+Campton-Book&amp;quot;; color: rgb(36, 36, 57); line-height: 1.206em; letter-spacing: -0.0272em;"&gt;correspondantes.  &lt;/span&gt;&lt;/div&gt;&lt;/div&gt;&lt;div class="A0_01" style="left:3.5433em;top:54.6538em;"&gt;&lt;div class="annul-style" style="left: 3.5433em; top: 1874.65em; position: absolute; white-space: nowrap;"&gt;&lt;span style="font-size: 0.416667em; font-family: &amp;quot;LJCFJU+Campton-Book&amp;quot;; color: rgb(36, 36, 57); line-height: 1.206em; letter-spacing: 0.0046em;"&gt;388  &lt;/span&gt;&lt;/div&gt;&lt;/div&gt;&lt;div class="A0_01" style="left:5.6286em;top:54.6538em;"&gt;&lt;div class="annul-style" style="left: 5.6286em; top: 1874.65em;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1874.65em; position: absolute; white-space: nowrap;"&gt;&lt;span style="font-size: 0.416667em; font-family: &amp;quot;LJCFJU+Campton-Book&amp;quot;; color: rgb(36, 36, 57); line-height: 1.206em; letter-spacing: 0em;"&gt;•&lt;/span&gt;&lt;/div&gt;&lt;/div&gt;&lt;div class="A0_01" style="left:7.9524em;top:54.6538em;"&gt;&lt;div class="annul-st</t>
        </is>
      </c>
      <c r="J423" t="inlineStr">
        <is>
          <t>n/a</t>
        </is>
      </c>
      <c r="K423" t="inlineStr">
        <is>
          <t>n/a</t>
        </is>
      </c>
      <c r="L423" t="n">
        <v>137546</v>
      </c>
      <c r="M423" t="inlineStr">
        <is>
          <t>n/a</t>
        </is>
      </c>
      <c r="N423" t="inlineStr">
        <is>
          <t>969500MGFIKUGLTC9742</t>
        </is>
      </c>
      <c r="O423" t="inlineStr">
        <is>
          <t>2024-01-01</t>
        </is>
      </c>
      <c r="P423" t="inlineStr">
        <is>
          <t>2024-12-31</t>
        </is>
      </c>
      <c r="Q423" t="inlineStr">
        <is>
          <t>n/a</t>
        </is>
      </c>
    </row>
    <row r="424">
      <c r="A424" t="inlineStr">
        <is>
          <t>fact_370927</t>
        </is>
      </c>
      <c r="B424" t="inlineStr">
        <is>
          <t>ifrs-full:DisclosureOfOtherProvisionsContingentLiabilitiesAndContingentAssetsExplanatory</t>
        </is>
      </c>
      <c r="C424" t="inlineStr">
        <is>
          <t>ifrs-full</t>
        </is>
      </c>
      <c r="F424" t="inlineStr">
        <is>
          <t>non</t>
        </is>
      </c>
      <c r="G424" t="inlineStr">
        <is>
          <t>[000000] Tags that must be applied if corresponding information is present in a report</t>
        </is>
      </c>
      <c r="H424" t="inlineStr">
        <is>
          <t>dtr-types:textBlockItemType</t>
        </is>
      </c>
      <c r="I424" t="inlineStr">
        <is>
          <t xml:space="preserve">&lt;div&gt;&lt;div class="A0_01" style="left:3.5433em;top:6.9099em;"&gt;&lt;div class="annul-style" style="left: 3.5433em; top: 1826.91em; position: absolute; white-space: nowrap;"&gt;&lt;span style="word-spacing: 0.919em; font-size: 0.958333em; font-family: &amp;quot;NHWPMT+ZillaSlab-Bold&amp;quot;; color: rgb(36, 36, 57); line-height: 1.2em; letter-spacing: -0.002em;"&gt;4.11 Autres&lt;/span&gt;&lt;span style="word-spacing: 0.002em; font-size: 0.958333em; font-family: &amp;quot;NHWPMT+ZillaSlab-Bold&amp;quot;; color: rgb(36, 36, 57); line-height: 1.2em; letter-spacing: 0em;"&gt; &lt;/span&gt;&lt;span style="word-spacing: 0.0024em; font-size: 0.958333em; font-family: &amp;quot;NHWPMT+ZillaSlab-Bold&amp;quot;; color: rgb(36, 36, 57); line-height: 1.2em; letter-spacing: -0.0012em;"&gt;provisions (hors avantages au personnel)  &lt;/span&gt;&lt;/div&gt;&lt;/div&gt;&lt;div&gt;&lt;div&gt;&lt;div class="A0_01" style="left:4.0158em;top:9.4145em;"&gt;&lt;div class="annul-style" style="left: 4.0158em; top: 1829.41em;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1830.76em; position: absolute; white-space: nowrap;"&gt;&lt;span style="word-spacing: -0.0239em; font-size: 0.583333em; font-family: &amp;quot;LJCFJU+Campton-Book&amp;quot;; color: rgb(36, 36, 57); line-height: 1.206em; letter-spacing: -0.0267em;"&gt;Les provisions sont comptabilisées lorsque le Groupe a une obligation actuelle (juridique ou implicite) à l'égard d'un tiers  &lt;/span&gt;&lt;/div&gt;&lt;/div&gt;&lt;div class="A0_01" style="left:4.0158em;top:11.4695em;"&gt;&lt;div class="annul-style" style="left: 4.0158em; top: 1831.47em; position: absolute; white-space: nowrap;"&gt;&lt;span style="word-spacing: -0.0229em; font-size: 0.583333em; font-family: &amp;quot;LJCFJU+Campton-Book&amp;quot;; color: rgb(36, 36, 57); line-height: 1.206em; letter-spacing: -0.0292em;"&gt;résultant d'un événement passé, qu'il est probable qu'une sortie de ressources représentative d'avantages économiques  &lt;/span&gt;&lt;/div&gt;&lt;/div&gt;&lt;div class="A0_01" style="left:4.0158em;top:12.1778em;z-index:419;"&gt;&lt;div class="annul-style" style="left: 4.0158em; top: 1832.18em; z-index: 419; position: absolute; white-space: nowrap;"&gt;&lt;span style="word-spacing: 0.0144em; font-size: 0.583333em; font-family: &amp;quot;LJCFJU+Campton-Book&amp;quot;; color: rgb(36, 36, 57); line-height: 1.206em; letter-spacing: -0.0278em;"&gt;sera nécessaire pour éteindre l'obligation et que le montant de l'obligation peut être estimé de manière fiable.  &lt;/span&gt;&lt;/div&gt;&lt;/div&gt;&lt;div&gt;&lt;div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&lt;/span&gt;&lt;/div&gt;&lt;/div&gt;&lt;/div&gt;&lt;div class="A0_01" style="left:4.0159em;top:19.843em;"&gt;&lt;div class="annul-style" style="left: 4.0159em; top: 1839.84em; position: absolute; white-space: nowrap;"&gt;&lt;span style="word-spacing: 0.0032em; font-size: 0.583333em; font-family: &amp;quot;NIOISG+Campton-Bold&amp;quot;; color: rgb(36, 36, 57); line-height: 1.244em; letter-spacing: -0.0221em;"&gt;Litiges et réclamations  &lt;/span&gt;&lt;/div&gt;&lt;/div&gt;&lt;div class="A0_01" style="left:4.0159em;top:20.6782em;"&gt;&lt;div class="annul-style" style="left: 4.0159em; top: 1840.68em; position: absolute; white-space: nowrap;"&gt;&lt;span style="word-spacing: -0.0139em; font-size: 0.583333em; font-family: &amp;quot;LJCFJU+Campton-Book&amp;quot;; color: rgb(36, 36, 57); line-height: 1.206em; letter-spacing: -0.0258em;"&gt;Des provisions pour litiges et réclamations sont comptabilisées lorsque le Groupe a une obligation liée à des actions en  &lt;/span&gt;&lt;/div&gt;&lt;/div&gt;&lt;div class="A0_01" style="left:4.0159em;top:21.3866em;"&gt;&lt;div class="annul-style" style="left: 4.0159em; top: 1841.39em; position: absolute; white-space: nowrap;"&gt;&lt;span style="word-spacing: 0.0419em; font-size: 0.583333em; font-family: &amp;quot;LJCFJU+Campton-Book&amp;quot;; color: rgb(36, 36, 57); line-height: 1.206em; letter-spacing: -0.0219em;"&gt;justice, contentieux fiscaux, procédures contentieuses ou autres réclamations résultant d'événements antérieurs qui  &lt;/span&gt;&lt;/div&gt;&lt;/div&gt;&lt;div class="A0_01" style="left:4.0159em;top:22.0949em;"&gt;&lt;div class="annul-style" style="left: 4.0159em; top: 1842.09em; position: absolute; white-space: nowrap;"&gt;&lt;span style="word-spacing: -0.0262em; font-size: 0.583333em; font-family: &amp;quot;LJCFJU+Campton-Book&amp;quot;; color: rgb(36, 36, 57); line-height: 1.206em; letter-spacing: -0.0345em;"&gt;sont en instance, qu'il est probable qu'une sortie de ressources représentant des avantages économiques sera nécessaire  &lt;/span&gt;&lt;/div&gt;&lt;/div&gt;&lt;div class="A0_01" style="left:4.0159em;top:22.8033em;"&gt;&lt;div class="annul-style" style="left: 4.0159em; top: 1842.8em; position: absolute; white-space: nowrap;"&gt;&lt;span style="word-spacing: 0.0275em; font-size: 0.583333em; font-family: &amp;quot;LJCFJU+Campton-Book&amp;quot;; color: rgb(36, 36, 57); line-height: 1.206em; letter-spacing: -0.0262em;"&gt;pour éteindre cette obligation et qu'une estimation fiable du montant de cette sortie de ressources peut être faite. Le  &lt;/span&gt;&lt;/div&gt;&lt;/div&gt;&lt;div class="A0_01" style="left:4.0159em;top:23.5116em;"&gt;&lt;div class="annul-style" style="left: 4.0159em; top: 1843.51em; position: absolute; white-space: nowrap;"&gt;&lt;span style="word-spacing: -0.027em; font-size: 0.583333em; font-family: &amp;quot;LJCFJU+Campton-Book&amp;quot;; color: rgb(36, 36, 57); line-height: 1.206em; letter-spacing: -0.0322em;"&gt;Groupe s'appuie sur ses conseils et avocats pour évaluer la probabilité de réalisation des risques et estimer les provisions  &lt;/span&gt;&lt;/div&gt;&lt;/div&gt;&lt;div class="A0_01" style="left:4.0159em;top:24.2199em;"&gt;&lt;div class="annul-style" style="left: 4.0159em; top: 1844.22em; position: absolute; white-space: nowrap;"&gt;&lt;span style="word-spacing: 0.0117em; font-size: 0.583333em; font-family: &amp;quot;LJCFJU+Campton-Book&amp;quot;; color: rgb(36, 36, 57); line-height: 1.206em; letter-spacing: -0.0264em;"&gt;pour litiges et réclamations en intégrant les probabilités de réalisation des différents scénarios envisagés.  &lt;/span&gt;&lt;/div&gt;&lt;/div&gt;&lt;div class="A0_01" style="left:4.0159em;top:25.1557em;z-index:1887;"&gt;&lt;div class="annul-style" style="left: 4.0159em; top: 1845.16em; z-index: 1887; position: absolute; white-space: nowrap;"&gt;&lt;span style="word-spacing: 0.0034em; font-size: 0.583333em; font-family: &amp;quot;NIOISG+Campton-Bold&amp;quot;; color: rgb(36, 36, 57); line-height: 1.244em; letter-spacing: -0.0219em;"&gt;Certificats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-0.0205em;"&gt;é&lt;/span&gt;&lt;span style="word-spacing: 0.0045em; font-size: 0.583333em; font-family: &amp;quot;NIOISG+Campton-Bold&amp;quot;; color: rgb(36, 36, 57); line-height: 1.244em; letter-spacing: -0.0225em;"&gt;conomie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-0.0275em;"&gt;é&lt;/span&gt;&lt;span style="font-size: 0.583333em; font-family: &amp;quot;NIOISG+Campton-Bold&amp;quot;; color: rgb(36, 36, 57); line-height: 1.244em; letter-spacing: -0.0247em;"&gt;nergie  &lt;/span&gt;&lt;/div&gt;&lt;/div&gt;&lt;div class="A0_01" style="left:4.0159em;top:25.9909em;"&gt;&lt;div class="annul-style" style="left: 4.0159em; top: 1845.99em; position: absolute; white-space: nowrap;"&gt;&lt;span style="word-spacing: -0.0243em; font-size: 0.583333em; font-family: &amp;quot;LJCFJU+Campton-Book&amp;quot;; color: rgb(36, 36, 57); line-height: 1.206em; letter-spacing: -0.0336em;"&gt;Certaines entités françaises sont soumises à l'obligation de collecte de certificats d'économie d'énergie. Cette obligation  &lt;/span&gt;&lt;/div&gt;&lt;/div&gt;&lt;div class="A0_01" style="left:4.0159em;top:26.6993em;"&gt;&lt;div class="annul-style" style="left: 4.0159em; top: 1846.7em; position: absolute; white-space: nowrap;"&gt;&lt;span style="word-spacing: 0.0079em; font-size: 0.583333em; font-family: &amp;quot;LJCFJU+Campton-Book&amp;quot;; color: rgb(36, 36, 57); line-height: 1.206em; letter-spacing: -0.0267em;"&gt;fait l'objet d'une provision uniformément répartie sur la période triennale de collecte. Parallèlement, le Groupe constate  &lt;/span&gt;&lt;/div&gt;&lt;/div&gt;&lt;div class="A0_01" style="left:4.0159em;top:27.4076em;z-index:2211;"&gt;&lt;div class="annul-style" style="left: 4.0159em; top: 1847.41em; z-index: 2211; position: absolute; white-space: nowrap;"&gt;&lt;span style="word-spacing: 0.0098em; font-size: 0.583333em; font-family: &amp;quot;LJCFJU+Campton-Book&amp;quot;; color: rgb(36, 36, 57); line-height: 1.206em; letter-spacing: -0.0257em;"&gt;les achats de certificats réalisés tout au long de la période triennale en stocks, à leur coût d'acquisition ou de collecte.  &lt;/span&gt;&lt;/div&gt;&lt;/div&gt;&lt;div class="A0_01" style="left:4.0159em;top:28.3522em;"&gt;&lt;div class="annul-style" style="left: 4.0159em; top: 1848.35em; position: absolute; white-space: nowrap;"&gt;&lt;span style="word-spacing: -0.0296em; font-size: 0.583333em; font-family: &amp;quot;LJCFJU+Campton-Book&amp;quot;; color: rgb(36, 36, 57); line-height: 1.206em; letter-spacing: -0.0302em;"&gt;À l'issue de chaque période triennale, les stocks sont consommés et les provisions reprises. Ces éléments sont constatés  &lt;/span&gt;&lt;/div&gt;&lt;/div&gt;&lt;div class="A0_01" style="left:4.0159em;top:29.0605em;"&gt;&lt;div class="annul-style" style="left: 4.0159em; top: 1849.06em; position: absolute; white-space: nowrap;"&gt;&lt;span style="word-spacing: 0.0233em; font-size: 0.583333em; font-family: &amp;quot;LJCFJU+Campton-Book&amp;quot;; color: rgb(36, 36, 57); line-height: 1.206em; letter-spacing: -0.0318em;"&gt;en « Résultat brut d'exploitation ».  &lt;/span&gt;&lt;/div&gt;&lt;/div&gt;&lt;div class="A0_01" style="left:4.0159em;top:29.9963em;"&gt;&lt;div class="annul-style" style="left: 4.0159em; top: 1850em; position: absolute; white-space: nowrap;"&gt;&lt;span style="font-size: 0.583333em; font-family: &amp;quot;NIOISG+Campton-Bold&amp;quot;; color: rgb(36, 36, 57); line-height: 1.244em; letter-spacing: -0.025em;"&gt;Restructurations  &lt;/span&gt;&lt;/div&gt;&lt;/div&gt;&lt;div class="A0_01" style="left:4.0159em;top:30.8315em;"&gt;&lt;div class="annul-style" style="left: 4.0159em; top: 1850.83em; position: absolute; white-space: nowrap;"&gt;&lt;span style="word-spacing: -0.0333em; font-size: 0.583333em; font-family: &amp;quot;LJCFJU+Campton-Book&amp;quot;; color: rgb(36, 36, 57); line-height: 1.206em; letter-spacing: -0.0336em;"&gt;Dans le cas des restructurations, une obligation est constituée dès lors que le Groupe dispose d'un plan de restructuration  &lt;/span&gt;&lt;/div&gt;&lt;/div&gt;&lt;div class="A0_01" style="left:4.0159em;top:31.5398em;"&gt;&lt;div class="annul-style" style="left: 4.0159em; top: 1851.54em; position: absolute; white-space: nowrap;"&gt;&lt;span style="word-spacing: -0.0304em; font-size: 0.583333em; font-family: &amp;quot;LJCFJU+Campton-Book&amp;quot;; color: rgb(36, 36, 57); line-height: 1.206em; letter-spacing: -0.0265em;"&gt;détaillé et formalisé et que les principales dispositions de la restructuration ont fait l'objet d'une annonce aux personnes  &lt;/span&gt;&lt;/div&gt;&lt;/div&gt;&lt;div class="A0_01" style="left:4.0159em;top:32.2482em;"&gt;&lt;div class="annul-style" style="left: 4.0159em; top: 1852.25em; position: absolute; white-space: nowrap;"&gt;&lt;span style="word-spacing: 0.0134em; font-size: 0.583333em; font-family: &amp;quot;LJCFJU+Campton-Book&amp;quot;; color: rgb(36, 36, 57); line-height: 1.206em; letter-spacing: -0.0275em;"&gt;concernées, ou que la restructuration a fait l'objet d'un début d'exécution.  &lt;/span&gt;&lt;/div&gt;&lt;/div&gt;&lt;div class="A0_01" style="left:4.0159em;top:33.1927em;"&gt;&lt;div class="annul-style" style="left: 4.0159em; top: 1853.19em; position: absolute; white-space: nowrap;"&gt;&lt;span style="word-spacing: 0.0154em; font-size: 0.583333em; font-family: &amp;quot;LJCFJU+Campton-Book&amp;quot;; color: rgb(36, 36, 57); line-height: 1.206em; letter-spacing: -0.0286em;"&gt;Si l'effet de la valeur temps est significatif, les provisions sont actualisées.  &lt;/span&gt;&lt;/div&gt;&lt;/div&gt;&lt;/div&gt;&lt;/div&gt;&lt;div class="A0_01" style="left:3.5433em;top:35.8705em;"&gt;&lt;div class="annul-style" style="left: 3.5433em; top: 1855.87em; position: absolute; white-space: nowrap;"&gt;&lt;span style="word-spacing: -0.058em; font-size: 0.5em; font-family: &amp;quot;ALJWQG+Campton-Medium&amp;quot;; color: rgb(36, 36, 57); line-height: 1.216em; letter-spacing: 0.0044em;"&gt;Non courants  &lt;/span&gt;&lt;/div&gt;&lt;/div&gt;&lt;div class="A0_01" style="left:3.5433em;top:36.5122em;"&gt;&lt;div class="annul-style" style="left: 3.5433em; top: 1856.51em; position: absolute; white-space: nowrap;"&gt;&lt;span style="word-spacing: 0.0183em; font-size: 0.479167em; font-family: &amp;quot;LBNSRJ+Campton-BookItalic&amp;quot;; color: rgb(36, 36, 57); line-height: 1.203em; letter-spacing: -0.0043em;"&gt;(en milliers d'euros)  &lt;/span&gt;&lt;/div&gt;&lt;/div&gt;&lt;div class="A0_01" style="left:28.124em;top:36.4846em;"&gt;&lt;div class="annul-style" style="left: 28.124em; top: 1856.48em; position: absolute; white-space: nowrap;"&gt;&lt;span class="white-color-class05" style="font-size: 0.3em; font-family: &amp;quot;NIOISG+Campton-Bold&amp;quot;; color: black; line-height: 1.244em; letter-spacing: 0.0055em;"&gt;31/12/2024  &lt;/span&gt;&lt;/div&gt;&lt;/div&gt;&lt;div class="A0_01" style="left:32.9415em;top:36.4886em;"&gt;&lt;div class="annul-style" style="left: 32.9415em; top: 1856.49em; position: absolute; white-space: nowrap;"&gt;&lt;span style="font-size: 0.5em; font-family: &amp;quot;ALJWQG+Campton-Medium&amp;quot;; color: rgb(36, 36, 57); line-height: 1.216em; letter-spacing: 0.0084em;"&gt;31/12/2023  &lt;/span&gt;&lt;/div&gt;&lt;/div&gt;&lt;div class="A0_01" style="left:3.5433em;top:37.3968em;"&gt;&lt;div class="annul-style" style="left: 3.5433em; top: 1857.4em; position: absolute; white-space: nowrap;"&gt;&lt;span style="word-spacing: 0.0126em; font-size: 0.5em; font-family: &amp;quot;LJCFJU+Campton-Book&amp;quot;; color: rgb(36, 36, 57); line-height: 1.206em; letter-spacing: -0.0074em;"&gt;Provisions pour risques et charges  &lt;/span&gt;&lt;/div&gt;&lt;/div&gt;&lt;div class="A0_01" style="left:29.0984em;top:37.3968em;"&gt;&lt;div class="annul-style" style="left: 29.0984em; top: 1857.4em; position: absolute; white-space: nowrap;"&gt;&lt;span style="word-spacing: 0.01em; font-size: 0.5em; font-family: &amp;quot;LJCFJU+Campton-Book&amp;quot;; color: rgb(36, 36, 57); line-height: 1.206em; letter-spacing: -0.005em;"&gt;129 618  &lt;/span&gt;&lt;/div&gt;&lt;/div&gt;&lt;div class="A0_01" style="left:34.0449em;top:37.3968em;"&gt;&lt;div class="annul-style" style="left: 34.0449em; top: 1857.4em; position: absolute; white-space: nowrap;"&gt;&lt;span style="word-spacing: 0.0087em; font-size: 0.5em; font-family: &amp;quot;LJCFJU+Campton-Book&amp;quot;; color: rgb(36, 36, 57); line-height: 1.206em; letter-spacing: -0.0043em;"&gt;90 714  &lt;/span&gt;&lt;/div&gt;&lt;/div&gt;&lt;div class="A0_01" style="left:3.5433em;top:38.2542em;"&gt;&lt;div class="annul-style" style="left: 3.5433em; top: 1858.25em; position: absolute; white-space: nowrap;"&gt;&lt;span style="word-spacing: 0.0093em; font-size: 0.5em; font-family: &amp;quot;LJCFJU+Campton-Book&amp;quot;; color: rgb(36, 36, 57); line-height: 1.206em; letter-spacing: -0.0061em;"&gt;Provisions pour démantèlement et dépollution  &lt;/span&gt;&lt;/div&gt;&lt;/div&gt;&lt;div class="A0_01" style="left:29.3212em;top:38.2542em;"&gt;&lt;div class="annul-style" style="left: 29.3212em; top: 1858.25em; position: absolute; white-space: nowrap;"&gt;&lt;span style="word-spacing: 0.0421em; font-size: 0.5em; font-family: &amp;quot;LJCFJU+Campton-Book&amp;quot;; color: rgb(36, 36, 57); line-height: 1.206em; letter-spacing: -0.0217em;"&gt;54 924  &lt;/span&gt;&lt;/div&gt;&lt;/div&gt;&lt;div class="A0_01" style="left:34.1062em;top:38.2542em;"&gt;&lt;div class="annul-style" style="left: 34.1062em; top: 1858.25em; position: absolute; white-space: nowrap;"&gt;&lt;span style="word-spacing: -0.0466em; font-size: 0.5em; font-family: &amp;quot;LJCFJU+Campton-Book&amp;quot;; color: rgb(36, 36, 57); line-height: 1.206em; letter-spacing: -0.0164em;"&gt;47 106  &lt;/span&gt;&lt;/div&gt;&lt;/div&gt;&lt;div class="A0_01" style="left:3.5458em;top:39.1042em;"&gt;&lt;div class="annul-style" style="left: 3.5458em; top: 1859.1em; position: absolute; white-space: nowrap;"&gt;&lt;span style="font-size: 0.5em; font-family: &amp;quot;NIOISG+Campton-Bold&amp;quot;; color: rgb(54, 174, 217); line-height: 1.244em; letter-spacing: -0.0425em;"&gt;TOTAL  &lt;/span&gt;&lt;/div&gt;&lt;/div&gt;&lt;div class="A0_01" style="left:29.0049em;top:39.1042em;"&gt;&lt;div class="annul-style" style="left: 29.0049em; top: 1859.1em; position: absolute; white-space: nowrap;"&gt;&lt;span style="word-spacing: 0.0103em; font-size: 0.5em; font-family: &amp;quot;NIOISG+Campton-Bold&amp;quot;; color: rgb(54, 174, 217); line-height: 1.244em; letter-spacing: -0.0056em;"&gt;184 542  &lt;/span&gt;&lt;/div&gt;&lt;/div&gt;&lt;div class="A0_01" style="left:33.8075em;top:39.1042em;"&gt;&lt;div class="annul-style" style="left: 33.8075em; top: 1859.1em; position: absolute; white-space: nowrap;"&gt;&lt;span style="word-spacing: -0.0622em; font-size: 0.5em; font-family: &amp;quot;NIOISG+Campton-Bold&amp;quot;; color: rgb(54, 174, 217); line-height: 1.244em; letter-spacing: -0.0023em;"&gt;137 820  &lt;/span&gt;&lt;/div&gt;&lt;/div&gt;&lt;div class="A0_01" style="left:3.5433em;top:41.0811em;"&gt;&lt;div class="annul-style" style="left: 3.5433em; top: 1861.08em; position: absolute; white-space: nowrap;"&gt;&lt;span style="word-spacing: 0.1031em; font-size: 0.583333em; font-family: &amp;quot;LJCFJU+Campton-Book&amp;quot;; color: rgb(36, 36, 57); line-height: 1.206em; letter-spacing: 0.0183em;"&gt;Les provisions pour risques et charges comprennent  &lt;/span&gt;&lt;/div&gt;&lt;/div&gt;&lt;div class="A0_01" style="left:3.5433em;top:41.7894em;"&gt;&lt;div class="annul-style" style="left: 3.5433em; top: 1861.79em; position: absolute; white-space: nowrap;"&gt;&lt;span style="word-spacing: 0.0115em; font-size: 0.583333em; font-family: &amp;quot;LJCFJU+Campton-Book&amp;quot;; color: rgb(36, 36, 57); line-height: 1.206em; letter-spacing: -0.0261em;"&gt;notamment :  &lt;/span&gt;&lt;/div&gt;&lt;/div&gt;&lt;div class="A0_01" style="left:3.5433em;top:42.8503em;"&gt;&lt;div class="annul-style" style="left: 3.5433em; top: 1862.85em; position: absolute; white-space: nowrap;"&gt;&lt;span style="font-size: 0.677083em; font-family: &amp;quot;KGSQAF+Wingdings2&amp;quot;, &amp;quot;Times New Roman&amp;quot;; color: rgb(54, 174, 217); line-height: 1.0542em; letter-spacing: 0em;"&gt;&lt;/span&gt;&lt;/div&gt;&lt;/div&gt;&lt;div class="A0_01" style="left:4.252em;top:42.7339em;"&gt;&lt;div class="annul-style" style="left: 4.252em; top: 1862.73em; position: absolute; white-space: nowrap;"&gt;&lt;span style="word-spacing: 0.0706em; font-size: 0.583333em; font-family: &amp;quot;LJCFJU+Campton-Book&amp;quot;; color: rgb(36, 36, 57); line-height: 1.206em; letter-spacing: 0.0089em;"&gt;les obligations du Groupe en matière de certificats  &lt;/span&gt;&lt;/div&gt;&lt;/div&gt;&lt;div class="A0_01" style="left:4.252em;top:43.4423em;"&gt;&lt;div class="annul-style" style="left: 4.252em; top: 1863.44em; position: absolute; white-space: nowrap;"&gt;&lt;span style="word-spacing: 0.0602em; font-size: 0.583333em; font-family: &amp;quot;LJCFJU+Campton-Book&amp;quot;; color: rgb(36, 36, 57); line-height: 1.206em; letter-spacing: -0.0142em;"&gt;d'économie d'énergie. Ces provisions sont constatées  &lt;/span&gt;&lt;/div&gt;&lt;/div&gt;&lt;div class="A0_01" style="left:4.252em;top:44.1506em;"&gt;&lt;div class="annul-style" style="left: 4.252em; top: 1864.15em; position: absolute; white-space: nowrap;"&gt;&lt;span style="word-spacing: 0.149em; font-size: 0.583333em; font-family: &amp;quot;LJCFJU+Campton-Book&amp;quot;; color: rgb(36, 36, 57); line-height: 1.206em; letter-spacing: 0.0469em;"&gt;tout au long de la période triennale en vigueur  &lt;/span&gt;&lt;/div&gt;&lt;/div&gt;&lt;div class="A0_01" style="left:4.252em;top:44.859em;"&gt;&lt;div class="annul-style" style="left: 4.252em; top: 1864.86em; position: absolute; white-space: nowrap;"&gt;&lt;span style="word-spacing: 0.0164em; font-size: 0.583333em; font-family: &amp;quot;LJCFJU+Campton-Book&amp;quot;; color: rgb(36, 36, 57); line-height: 1.206em; letter-spacing: -0.0282em;"&gt;(2022/2025) ;  &lt;/span&gt;&lt;/div&gt;&lt;/div&gt;&lt;div class="A0_01" style="left:3.5433em;top:45.9199em;"&gt;&lt;div class="annul-style" style="left: 3.5433em; top: 1865.92em; position: absolute; white-space: nowrap;"&gt;&lt;span style="font-size: 0.677083em; font-family: &amp;quot;KGSQAF+Wingdings2&amp;quot;, &amp;quot;Times New Roman&amp;quot;; color: rgb(54, 174, 217); line-height: 1.0542em; letter-spacing: 0em;"&gt;&lt;/span&gt;&lt;/div&gt;&lt;/div&gt;&lt;div class="A0_01" style="left:4.252em;top:45.8035em;"&gt;&lt;div class="annul-style" style="left: 4.252em; top: 1865.8em; position: absolute; white-space: nowrap;"&gt;&lt;span style="word-spacing: 0.0152em; font-size: 0.583333em; font-family: &amp;quot;LJCFJU+Campton-Book&amp;quot;; color: rgb(36, 36, 57); line-height: 1.206em; letter-spacing: -0.0281em;"&gt;des provisions relatives à des risques ou litiges pouvant  &lt;/span&gt;&lt;/div&gt;&lt;/div&gt;&lt;div class="A0_01" style="left:4.252em;top:46.5118em;"&gt;&lt;div class="annul-style" style="left: 4.252em; top: 1866.51em; position: absolute; white-space: nowrap;"&gt;&lt;span style="word-spacing: 0.0092em; font-size: 0.583333em; font-family: &amp;quot;LJCFJU+Campton-Book&amp;quot;; color: rgb(36, 36, 57); line-height: 1.206em; letter-spacing: -0.0263em;"&gt;conduire à la mise en cause éventuelle du groupe Rubis.  &lt;/span&gt;&lt;/div&gt;&lt;/div&gt;&lt;div class="A0_01" style="left:3.5433em;top:47.4564em;"&gt;&lt;div class="annul-style" style="left: 3.5433em; top: 1867.46em; position: absolute; white-space: nowrap;"&gt;&lt;span style="word-spacing: 0.0482em; font-size: 0.583333em; font-family: &amp;quot;LJCFJU+Campton-Book&amp;quot;; color: rgb(36, 36, 57); line-height: 1.206em; letter-spacing: -0.005em;"&gt;Le Groupe peut être amené à constituer des provisions  &lt;/span&gt;&lt;/div&gt;&lt;/div&gt;&lt;div class="A0_01" style="left:3.5433em;top:48.1647em;"&gt;&lt;div class="annul-style" style="left: 3.5433em; top: 1868.16em; position: absolute; white-space: nowrap;"&gt;&lt;span style="word-spacing: 0.0749em; font-size: 0.583333em; font-family: &amp;quot;LJCFJU+Campton-Book&amp;quot;; color: rgb(36, 36, 57); line-height: 1.206em; letter-spacing: 0.0023em;"&gt;lorsqu'il existe un risque de remise en cause des tarifs  &lt;/span&gt;&lt;/div&gt;&lt;/div&gt;&lt;div class="A0_01" style="left:20.5512em;top:41.0811em;"&gt;&lt;div class="annul-style" style="left: 20.5512em; top: 1861.08em; position: absolute; white-space: nowrap;"&gt;&lt;span style="word-spacing: 0.0662em; font-size: 0.583333em; font-family: &amp;quot;LJCFJU+Campton-Book&amp;quot;; color: rgb(36, 36, 57); line-height: 1.206em; letter-spacing: 0.0085em;"&gt;appliqués par les sociétés projets (SPV). &lt;/span&gt;&lt;span style="font-size: 0.583333em; font-family: &amp;quot;LJCFJU+Campton-Book&amp;quot;; color: rgb(36, 36, 57); line-height: 1.206em; letter-spacing: -0.1207em;"&gt;T&lt;/span&gt;&lt;span style="font-size: 0.583333em; font-family: &amp;quot;LJCFJU+Campton-Book&amp;quot;; color: rgb(36, 36, 57); line-height: 1.206em; letter-spacing: 0.0113em;"&gt;o&lt;/span&gt;&lt;span style="word-spacing: 0.0888em; font-size: 0.583333em; font-family: &amp;quot;LJCFJU+Campton-Book&amp;quot;; color: rgb(36, 36, 57); line-height: 1.206em; letter-spacing: 0.0032em;"&gt;utefois, au  &lt;/span&gt;&lt;/div&gt;&lt;/div&gt;&lt;div class="A0_01" style="left:20.5512em;top:41.7894em;"&gt;&lt;div class="annul-style" style="left: 20.5512em; top: 1861.79em; position: absolute; white-space: nowrap;"&gt;&lt;span style="word-spacing: 0.0468em; font-size: 0.583333em; font-family: &amp;quot;LJCFJU+Campton-Book&amp;quot;; color: rgb(36, 36, 57); line-height: 1.206em; letter-spacing: -0.0255em;"&gt;31 décembre 2024, il n'existe aucune provision constituée  &lt;/span&gt;&lt;/div&gt;&lt;/div&gt;&lt;div class="A0_01" style="left:20.5512em;top:42.4978em;z-index:3384;"&gt;&lt;div class="annul-style" style="left: 20.5512em; top: 1862.5em; z-index: 3384; position: absolute; white-space: nowrap;"&gt;&lt;span style="word-spacing: 0.0099em; font-size: 0.583333em; font-family: &amp;quot;LJCFJU+Campton-Book&amp;quot;; color: rgb(36, 36, 57); line-height: 1.206em; letter-spacing: -0.0252em;"&gt;au titre de ce risque.  &lt;/span&gt;&lt;/div&gt;&lt;/div&gt;&lt;div class="A0_01" style="left:20.5512em;top:43.4423em;"&gt;&lt;div class="annul-style" style="left: 20.5512em; top: 1863.44em; position: absolute; white-space: nowrap;"&gt;&lt;span style="word-spacing: 0.0547em; font-size: 0.583333em; font-family: &amp;quot;LJCFJU+Campton-Book&amp;quot;; color: rgb(36, 36, 57); line-height: 1.206em; letter-spacing: -0.0043em;"&gt;Les provisions pour démantèlement et dépollution sont  &lt;/span&gt;&lt;/div&gt;&lt;/div&gt;&lt;div class="A0_01" style="left:20.5512em;top:44.1506em;"&gt;&lt;div class="annul-style" style="left: 20.5512em; top: 1864.15em; position: absolute; white-space: nowrap;"&gt;&lt;span style="word-spacing: 0.0349em; font-size: 0.583333em; font-family: &amp;quot;LJCFJU+Campton-Book&amp;quot;; color: rgb(36, 36, 57); line-height: 1.206em; letter-spacing: -0.018em;"&gt;conformes à la norme IAS 16. Les coûts de dépollution et  &lt;/span&gt;&lt;/div&gt;&lt;/div&gt;&lt;div class="A0_01" style="left:20.5512em;top:44.859em;z-index:3528;"&gt;&lt;div class="annul-style" style="left: 20.5512em; top: 1864.86em; z-index: 3528; position: absolute; white-space: nowrap;"&gt;&lt;span style="word-spacing: -0.0147em; font-size: 0.583333em; font-family: &amp;quot;LJCFJU+Campton-Book&amp;quot;; color: rgb(36, 36, 57); line-height: 1.206em; letter-spacing: -0.0289em;"&gt;de démantèlement font l'objet d'estimations par le Groupe,  &lt;/span&gt;&lt;/div&gt;&lt;/div&gt;&lt;div class="A0_01" style="left:20.5512em;top:45.5673em;"&gt;&lt;div class="annul-style" style="left: 20.5512em; top: 1865.57em; position: absolute; white-space: nowrap;"&gt;&lt;span style="word-spacing: 0.096em; font-size: 0.583333em; font-family: &amp;quot;LJCFJU+Campton-Book&amp;quot;; color: rgb(36, 36, 57); line-height: 1.206em; letter-spacing: 0.0192em;"&gt;reposant notamment sur les conclusions de conseils  &lt;/span&gt;&lt;/div&gt;&lt;/div&gt;&lt;div class="A0_01" style="left:20.5512em;top:46.2757em;"&gt;&lt;div class="annul-style" style="left: 20.5512em; top: 1866.28em; position: absolute; white-space: nowrap;"&gt;&lt;span style="word-spacing: -0.0294em; font-size: 0.583333em; font-family: &amp;quot;LJCFJU+Campton-Book&amp;quot;; color: rgb(36, 36, 57); line-height: 1.206em; letter-spacing: -0.0401em;"&gt;externes. Conformément à la norme IAS 16, la valeur actuelle  &lt;/span&gt;&lt;/div&gt;&lt;/div&gt;&lt;div class="A0_01" style="left:20.5512em;top:46.984em;"&gt;&lt;div class="annul-style" style="left: 20.5512em; top: 1866.98em; position: absolute; white-space: nowrap;"&gt;&lt;span style="word-spacing: -0.0231em; font-size: 0.583333em; font-family: &amp;quot;LJCFJU+Campton-Book&amp;quot;; color: rgb(36, 36, 57); line-height: 1.206em; letter-spacing: -0.0254em;"&gt;de ces dépenses a été incorporée au coût des installations  &lt;/span&gt;&lt;/div&gt;&lt;/div&gt;&lt;div class="A0_01" style="left:20.5512em;top:47.6923em;"&gt;&lt;div class="annul-style" style="left: 20.5512em; top: 1867.69em; position: absolute; white-space: nowrap;"&gt;&lt;span style="font-size: 0.583333em; font-family: &amp;quot;LJCFJU+Campton-Book&amp;quot;; color: rgb(36, 36, 57); line-height: 1.206em; letter-spacing: -0.0272em;"&gt;correspondantes.  &lt;/span&gt;&lt;/div&gt;&lt;/div&gt;&lt;div class="A0_01" style="left:3.5433em;top:54.6538em;"&gt;&lt;div class="annul-style" style="left: 3.5433em; top: 1874.65em; position: absolute; white-space: nowrap;"&gt;&lt;span style="font-size: 0.416667em; font-family: &amp;quot;LJCFJU+Campton-Book&amp;quot;; color: rgb(36, 36, 57); line-height: 1.206em; letter-spacing: 0.0046em;"&gt;388  &lt;/span&gt;&lt;/div&gt;&lt;/div&gt;&lt;div class="A0_01" style="left:5.6286em;top:54.6538em;"&gt;&lt;div class="annul-style" style="left: 5.6286em; top: 1874.65em;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1874.65em; position: absolute; white-space: nowrap;"&gt;&lt;span style="font-size: 0.416667em; font-family: &amp;quot;LJCFJU+Campton-Book&amp;quot;; color: rgb(36, 36, 57); line-height: 1.206em; letter-spacing: 0em;"&gt;•&lt;/span&gt;&lt;/div&gt;&lt;/div&gt;&lt;div class="A0_01" style="left:7.9524em;top:54.6538em;"&gt;&lt;div class="annul-style" </t>
        </is>
      </c>
      <c r="J424" t="inlineStr">
        <is>
          <t>n/a</t>
        </is>
      </c>
      <c r="K424" t="inlineStr">
        <is>
          <t>n/a</t>
        </is>
      </c>
      <c r="L424" t="n">
        <v>58024</v>
      </c>
      <c r="M424" t="inlineStr">
        <is>
          <t>n/a</t>
        </is>
      </c>
      <c r="N424" t="inlineStr">
        <is>
          <t>969500MGFIKUGLTC9742</t>
        </is>
      </c>
      <c r="O424" t="inlineStr">
        <is>
          <t>2024-01-01</t>
        </is>
      </c>
      <c r="P424" t="inlineStr">
        <is>
          <t>2024-12-31</t>
        </is>
      </c>
      <c r="Q424" t="inlineStr">
        <is>
          <t>n/a</t>
        </is>
      </c>
    </row>
    <row r="425">
      <c r="A425" t="inlineStr">
        <is>
          <t>fact_370929</t>
        </is>
      </c>
      <c r="B425" t="inlineStr">
        <is>
          <t>ifrs-full:DescriptionOfAccountingPolicyForProvisionsExplanatory</t>
        </is>
      </c>
      <c r="C425" t="inlineStr">
        <is>
          <t>ifrs-full</t>
        </is>
      </c>
      <c r="F425" t="inlineStr">
        <is>
          <t>non</t>
        </is>
      </c>
      <c r="G425" t="inlineStr">
        <is>
          <t>[000000] Tags that must be applied if corresponding information is present in a report</t>
        </is>
      </c>
      <c r="H425" t="inlineStr">
        <is>
          <t>dtr-types:textBlockItemType</t>
        </is>
      </c>
      <c r="I425" t="inlineStr">
        <is>
          <t>&lt;div&gt;&lt;div class="A0_01" style="left:4.0158em;top:9.4145em;"&gt;&lt;div class="annul-style" style="left: 4.0158em; top: 1829.41em;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1830.76em; position: absolute; white-space: nowrap;"&gt;&lt;span style="word-spacing: -0.0239em; font-size: 0.583333em; font-family: &amp;quot;LJCFJU+Campton-Book&amp;quot;; color: rgb(36, 36, 57); line-height: 1.206em; letter-spacing: -0.0267em;"&gt;Les provisions sont comptabilisées lorsque le Groupe a une obligation actuelle (juridique ou implicite) à l'égard d'un tiers  &lt;/span&gt;&lt;/div&gt;&lt;/div&gt;&lt;div class="A0_01" style="left:4.0158em;top:11.4695em;"&gt;&lt;div class="annul-style" style="left: 4.0158em; top: 1831.47em; position: absolute; white-space: nowrap;"&gt;&lt;span style="word-spacing: -0.0229em; font-size: 0.583333em; font-family: &amp;quot;LJCFJU+Campton-Book&amp;quot;; color: rgb(36, 36, 57); line-height: 1.206em; letter-spacing: -0.0292em;"&gt;résultant d'un événement passé, qu'il est probable qu'une sortie de ressources représentative d'avantages économiques  &lt;/span&gt;&lt;/div&gt;&lt;/div&gt;&lt;div class="A0_01" style="left:4.0158em;top:12.1778em;z-index:419;"&gt;&lt;div class="annul-style" style="left: 4.0158em; top: 1832.18em; z-index: 419; position: absolute; white-space: nowrap;"&gt;&lt;span style="word-spacing: 0.0144em; font-size: 0.583333em; font-family: &amp;quot;LJCFJU+Campton-Book&amp;quot;; color: rgb(36, 36, 57); line-height: 1.206em; letter-spacing: -0.0278em;"&gt;sera nécessaire pour éteindre l'obligation et que le montant de l'obligation peut être estimé de manière fiable.  &lt;/span&gt;&lt;/div&gt;&lt;/div&gt;&lt;div&gt;&lt;div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&lt;/span&gt;&lt;/div&gt;&lt;/div&gt;&lt;/div&gt;&lt;div class="A0_01" style="left:4.0159em;top:19.843em;"&gt;&lt;div class="annul-style" style="left: 4.0159em; top: 1839.84em; position: absolute; white-space: nowrap;"&gt;&lt;span style="word-spacing: 0.0032em; font-size: 0.583333em; font-family: &amp;quot;NIOISG+Campton-Bold&amp;quot;; color: rgb(36, 36, 57); line-height: 1.244em; letter-spacing: -0.0221em;"&gt;Litiges et réclamations  &lt;/span&gt;&lt;/div&gt;&lt;/div&gt;&lt;div class="A0_01" style="left:4.0159em;top:20.6782em;"&gt;&lt;div class="annul-style" style="left: 4.0159em; top: 1840.68em; position: absolute; white-space: nowrap;"&gt;&lt;span style="word-spacing: -0.0139em; font-size: 0.583333em; font-family: &amp;quot;LJCFJU+Campton-Book&amp;quot;; color: rgb(36, 36, 57); line-height: 1.206em; letter-spacing: -0.0258em;"&gt;Des provisions pour litiges et réclamations sont comptabilisées lorsque le Groupe a une obligation liée à des actions en  &lt;/span&gt;&lt;/div&gt;&lt;/div&gt;&lt;div class="A0_01" style="left:4.0159em;top:21.3866em;"&gt;&lt;div class="annul-style" style="left: 4.0159em; top: 1841.39em; position: absolute; white-space: nowrap;"&gt;&lt;span style="word-spacing: 0.0419em; font-size: 0.583333em; font-family: &amp;quot;LJCFJU+Campton-Book&amp;quot;; color: rgb(36, 36, 57); line-height: 1.206em; letter-spacing: -0.0219em;"&gt;justice, contentieux fiscaux, procédures contentieuses ou autres réclamations résultant d'événements antérieurs qui  &lt;/span&gt;&lt;/div&gt;&lt;/div&gt;&lt;div class="A0_01" style="left:4.0159em;top:22.0949em;"&gt;&lt;div class="annul-style" style="left: 4.0159em; top: 1842.09em; position: absolute; white-space: nowrap;"&gt;&lt;span style="word-spacing: -0.0262em; font-size: 0.583333em; font-family: &amp;quot;LJCFJU+Campton-Book&amp;quot;; color: rgb(36, 36, 57); line-height: 1.206em; letter-spacing: -0.0345em;"&gt;sont en instance, qu'il est probable qu'une sortie de ressources représentant des avantages économiques sera nécessaire  &lt;/span&gt;&lt;/div&gt;&lt;/div&gt;&lt;div class="A0_01" style="left:4.0159em;top:22.8033em;"&gt;&lt;div class="annul-style" style="left: 4.0159em; top: 1842.8em; position: absolute; white-space: nowrap;"&gt;&lt;span style="word-spacing: 0.0275em; font-size: 0.583333em; font-family: &amp;quot;LJCFJU+Campton-Book&amp;quot;; color: rgb(36, 36, 57); line-height: 1.206em; letter-spacing: -0.0262em;"&gt;pour éteindre cette obligation et qu'une estimation fiable du montant de cette sortie de ressources peut être faite. Le  &lt;/span&gt;&lt;/div&gt;&lt;/div&gt;&lt;div class="A0_01" style="left:4.0159em;top:23.5116em;"&gt;&lt;div class="annul-style" style="left: 4.0159em; top: 1843.51em; position: absolute; white-space: nowrap;"&gt;&lt;span style="word-spacing: -0.027em; font-size: 0.583333em; font-family: &amp;quot;LJCFJU+Campton-Book&amp;quot;; color: rgb(36, 36, 57); line-height: 1.206em; letter-spacing: -0.0322em;"&gt;Groupe s'appuie sur ses conseils et avocats pour évaluer la probabilité de réalisation des risques et estimer les provisions  &lt;/span&gt;&lt;/div&gt;&lt;/div&gt;&lt;div class="A0_01" style="left:4.0159em;top:24.2199em;"&gt;&lt;div class="annul-style" style="left: 4.0159em; top: 1844.22em; position: absolute; white-space: nowrap;"&gt;&lt;span style="word-spacing: 0.0117em; font-size: 0.583333em; font-family: &amp;quot;LJCFJU+Campton-Book&amp;quot;; color: rgb(36, 36, 57); line-height: 1.206em; letter-spacing: -0.0264em;"&gt;pour litiges et réclamations en intégrant les probabilités de réalisation des différents scénarios envisagés.  &lt;/span&gt;&lt;/div&gt;&lt;/div&gt;&lt;div class="A0_01" style="left:4.0159em;top:25.1557em;z-index:1887;"&gt;&lt;div class="annul-style" style="left: 4.0159em; top: 1845.16em; z-index: 1887; position: absolute; white-space: nowrap;"&gt;&lt;span style="word-spacing: 0.0034em; font-size: 0.583333em; font-family: &amp;quot;NIOISG+Campton-Bold&amp;quot;; color: rgb(36, 36, 57); line-height: 1.244em; letter-spacing: -0.0219em;"&gt;Certificats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-0.0205em;"&gt;é&lt;/span&gt;&lt;span style="word-spacing: 0.0045em; font-size: 0.583333em; font-family: &amp;quot;NIOISG+Campton-Bold&amp;quot;; color: rgb(36, 36, 57); line-height: 1.244em; letter-spacing: -0.0225em;"&gt;conomie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-0.0275em;"&gt;é&lt;/span&gt;&lt;span style="font-size: 0.583333em; font-family: &amp;quot;NIOISG+Campton-Bold&amp;quot;; color: rgb(36, 36, 57); line-height: 1.244em; letter-spacing: -0.0247em;"&gt;nergie  &lt;/span&gt;&lt;/div&gt;&lt;/div&gt;&lt;div class="A0_01" style="left:4.0159em;top:25.9909em;"&gt;&lt;div class="annul-style" style="left: 4.0159em; top: 1845.99em; position: absolute; white-space: nowrap;"&gt;&lt;span style="word-spacing: -0.0243em; font-size: 0.583333em; font-family: &amp;quot;LJCFJU+Campton-Book&amp;quot;; color: rgb(36, 36, 57); line-height: 1.206em; letter-spacing: -0.0336em;"&gt;Certaines entités françaises sont soumises à l'obligation de collecte de certificats d'économie d'énergie. Cette obligation  &lt;/span&gt;&lt;/div&gt;&lt;/div&gt;&lt;div class="A0_01" style="left:4.0159em;top:26.6993em;"&gt;&lt;div class="annul-style" style="left: 4.0159em; top: 1846.7em; position: absolute; white-space: nowrap;"&gt;&lt;span style="word-spacing: 0.0079em; font-size: 0.583333em; font-family: &amp;quot;LJCFJU+Campton-Book&amp;quot;; color: rgb(36, 36, 57); line-height: 1.206em; letter-spacing: -0.0267em;"&gt;fait l'objet d'une provision uniformément répartie sur la période triennale de collecte. Parallèlement, le Groupe constate  &lt;/span&gt;&lt;/div&gt;&lt;/div&gt;&lt;div class="A0_01" style="left:4.0159em;top:27.4076em;z-index:2211;"&gt;&lt;div class="annul-style" style="left: 4.0159em; top: 1847.41em; z-index: 2211; position: absolute; white-space: nowrap;"&gt;&lt;span style="word-spacing: 0.0098em; font-size: 0.583333em; font-family: &amp;quot;LJCFJU+Campton-Book&amp;quot;; color: rgb(36, 36, 57); line-height: 1.206em; letter-spacing: -0.0257em;"&gt;les achats de certificats réalisés tout au long de la période triennale en stocks, à leur coût d'acquisition ou de collecte.  &lt;/span&gt;&lt;/div&gt;&lt;/div&gt;&lt;div class="A0_01" style="left:4.0159em;top:28.3522em;"&gt;&lt;div class="annul-style" style="left: 4.0159em; top: 1848.35em; position: absolute; white-space: nowrap;"&gt;&lt;span style="word-spacing: -0.0296em; font-size: 0.583333em; font-family: &amp;quot;LJCFJU+Campton-Book&amp;quot;; color: rgb(36, 36, 57); line-height: 1.206em; letter-spacing: -0.0302em;"&gt;À l'issue de chaque période triennale, les stocks sont consommés et les provisions reprises. Ces éléments sont constatés  &lt;/span&gt;&lt;/div&gt;&lt;/div&gt;&lt;div class="A0_01" style="left:4.0159em;top:29.0605em;"&gt;&lt;div class="annul-style" style="left: 4.0159em; top: 1849.06em; position: absolute; white-space: nowrap;"&gt;&lt;span style="word-spacing: 0.0233em; font-size: 0.583333em; font-family: &amp;quot;LJCFJU+Campton-Book&amp;quot;; color: rgb(36, 36, 57); line-height: 1.206em; letter-spacing: -0.0318em;"&gt;en « Résultat brut d'exploitation ».  &lt;/span&gt;&lt;/div&gt;&lt;/div&gt;&lt;div class="A0_01" style="left:4.0159em;top:29.9963em;"&gt;&lt;div class="annul-style" style="left: 4.0159em; top: 1850em; position: absolute; white-space: nowrap;"&gt;&lt;span style="font-size: 0.583333em; font-family: &amp;quot;NIOISG+Campton-Bold&amp;quot;; color: rgb(36, 36, 57); line-height: 1.244em; letter-spacing: -0.025em;"&gt;Restructurations  &lt;/span&gt;&lt;/div&gt;&lt;/div&gt;&lt;div class="A0_01" style="left:4.0159em;top:30.8315em;"&gt;&lt;div class="annul-style" style="left: 4.0159em; top: 1850.83em; position: absolute; white-space: nowrap;"&gt;&lt;span style="word-spacing: -0.0333em; font-size: 0.583333em; font-family: &amp;quot;LJCFJU+Campton-Book&amp;quot;; color: rgb(36, 36, 57); line-height: 1.206em; letter-spacing: -0.0336em;"&gt;Dans le cas des restructurations, une obligation est constituée dès lors que le Groupe dispose d'un plan de restructuration  &lt;/span&gt;&lt;/div&gt;&lt;/div&gt;&lt;div class="A0_01" style="left:4.0159em;top:31.5398em;"&gt;&lt;div class="annul-style" style="left: 4.0159em; top: 1851.54em; position: absolute; white-space: nowrap;"&gt;&lt;span style="word-spacing: -0.0304em; font-size: 0.583333em; font-family: &amp;quot;LJCFJU+Campton-Book&amp;quot;; color: rgb(36, 36, 57); line-height: 1.206em; letter-spacing: -0.0265em;"&gt;détaillé et formalisé et que les principales dispositions de la restructuration ont fait l'objet d'une annonce aux personnes  &lt;/span&gt;&lt;/div&gt;&lt;/div&gt;&lt;div class="A0_01" style="left:4.0159em;top:32.2482em;"&gt;&lt;div class="annul-style" style="left: 4.0159em; top: 1852.25em; position: absolute; white-space: nowrap;"&gt;&lt;span style="word-spacing: 0.0134em; font-size: 0.583333em; font-family: &amp;quot;LJCFJU+Campton-Book&amp;quot;; color: rgb(36, 36, 57); line-height: 1.206em; letter-spacing: -0.0275em;"&gt;concernées, ou que la restructuration a fait l'objet d'un début d'exécution.  &lt;/span&gt;&lt;/div&gt;&lt;/div&gt;&lt;div class="A0_01" style="left:4.0159em;top:33.1927em;"&gt;&lt;div class="annul-style" style="left: 4.0159em; top: 1853.19em; position: absolute; white-space: nowrap;"&gt;&lt;span style="word-spacing: 0.0154em; font-size: 0.583333em; font-family: &amp;quot;LJCFJU+Campton-Book&amp;quot;; color: rgb(36, 36, 57); line-height: 1.206em; letter-spacing: -0.0286em;"&gt;Si l'effet de la valeur temps est significatif, les provisions sont actualisées.  &lt;/span&gt;&lt;/div&gt;&lt;/div&gt;&lt;/div&gt;</t>
        </is>
      </c>
      <c r="J425" t="inlineStr">
        <is>
          <t>n/a</t>
        </is>
      </c>
      <c r="K425" t="inlineStr">
        <is>
          <t>n/a</t>
        </is>
      </c>
      <c r="L425" t="n">
        <v>16601</v>
      </c>
      <c r="M425" t="inlineStr">
        <is>
          <t>n/a</t>
        </is>
      </c>
      <c r="N425" t="inlineStr">
        <is>
          <t>969500MGFIKUGLTC9742</t>
        </is>
      </c>
      <c r="O425" t="inlineStr">
        <is>
          <t>2024-01-01</t>
        </is>
      </c>
      <c r="P425" t="inlineStr">
        <is>
          <t>2024-12-31</t>
        </is>
      </c>
      <c r="Q425" t="inlineStr">
        <is>
          <t>n/a</t>
        </is>
      </c>
    </row>
    <row r="426">
      <c r="A426" t="inlineStr">
        <is>
          <t>fact_370930</t>
        </is>
      </c>
      <c r="B426" t="inlineStr">
        <is>
          <t>ifrs-full:DescriptionOfAccountingPolicyForDecommissioningRestorationAndRehabilitationProvisionsExplanatory</t>
        </is>
      </c>
      <c r="C426" t="inlineStr">
        <is>
          <t>ifrs-full</t>
        </is>
      </c>
      <c r="F426" t="inlineStr">
        <is>
          <t>non</t>
        </is>
      </c>
      <c r="G426" t="inlineStr">
        <is>
          <t>[000000] Tags that must be applied if corresponding information is present in a report</t>
        </is>
      </c>
      <c r="H426" t="inlineStr">
        <is>
          <t>dtr-types:textBlockItemType</t>
        </is>
      </c>
      <c r="I426" t="inlineStr">
        <is>
          <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t>
        </is>
      </c>
      <c r="J426" t="inlineStr">
        <is>
          <t>n/a</t>
        </is>
      </c>
      <c r="K426" t="inlineStr">
        <is>
          <t>n/a</t>
        </is>
      </c>
      <c r="L426" t="n">
        <v>5468</v>
      </c>
      <c r="M426" t="inlineStr">
        <is>
          <t>n/a</t>
        </is>
      </c>
      <c r="N426" t="inlineStr">
        <is>
          <t>969500MGFIKUGLTC9742</t>
        </is>
      </c>
      <c r="O426" t="inlineStr">
        <is>
          <t>2024-01-01</t>
        </is>
      </c>
      <c r="P426" t="inlineStr">
        <is>
          <t>2024-12-31</t>
        </is>
      </c>
      <c r="Q426" t="inlineStr">
        <is>
          <t>n/a</t>
        </is>
      </c>
    </row>
    <row r="427">
      <c r="A427" t="inlineStr">
        <is>
          <t>fact_370931</t>
        </is>
      </c>
      <c r="B427" t="inlineStr">
        <is>
          <t>ifrs-full:DisclosureOfEmployeeBenefitsExplanatory</t>
        </is>
      </c>
      <c r="C427" t="inlineStr">
        <is>
          <t>ifrs-full</t>
        </is>
      </c>
      <c r="F427" t="inlineStr">
        <is>
          <t>non</t>
        </is>
      </c>
      <c r="G427" t="inlineStr">
        <is>
          <t>[000000] Tags that must be applied if corresponding information is present in a report</t>
        </is>
      </c>
      <c r="H427" t="inlineStr">
        <is>
          <t>dtr-types:textBlockItemType</t>
        </is>
      </c>
      <c r="I427" t="inlineStr">
        <is>
          <t xml:space="preserve">&lt;div&gt;&lt;div class="A0_01" style="left:3.5433em;top:25.0397em;"&gt;&lt;div class="annul-style" style="left: 3.5433em; top: 1915.04em; position: absolute; white-space: nowrap;"&gt;&lt;span style="word-spacing: 0.925em; font-size: 0.958333em; font-family: &amp;quot;NHWPMT+ZillaSlab-Bold&amp;quot;; color: rgb(36, 36, 57); line-height: 1.2em; letter-spacing: -0.005em;"&gt;4.12 Avantages&lt;/span&gt;&lt;span style="word-spacing: 0.005em; font-size: 0.958333em; font-family: &amp;quot;NHWPMT+ZillaSlab-Bold&amp;quot;; color: rgb(36, 36, 57); line-height: 1.2em; letter-spacing: 0em;"&gt; &lt;/span&gt;&lt;span style="word-spacing: 0em; font-size: 0.958333em; font-family: &amp;quot;NHWPMT+ZillaSlab-Bold&amp;quot;; color: rgb(36, 36, 57); line-height: 1.2em; letter-spacing: 0em;"&gt;au personnel  &lt;/span&gt;&lt;/div&gt;&lt;/div&gt;&lt;div&gt;&lt;div&gt;&lt;div class="A0_01" style="left:4.0158em;top:27.5443em;"&gt;&lt;div class="annul-style" style="left: 4.0158em; top: 1917.54em; position: absolute; white-space: nowrap;"&gt;&lt;span style="word-spacing: 0.0074em; font-size: 0.75em; font-family: &amp;quot;ALJWQG+Campton-Medium&amp;quot;; color: rgb(36, 36, 57); line-height: 1.216em; letter-spacing: -0.0041em;"&gt;Principes comptables  &lt;/span&gt;&lt;/div&gt;&lt;/div&gt;&lt;div class="A0_01" style="left:4.0158em;top:28.891em;"&gt;&lt;div class="annul-style" style="left: 4.0158em; top: 1918.89em; position: absolute; white-space: nowrap;"&gt;&lt;span style="word-spacing: 0.0071em; font-size: 0.583333em; font-family: &amp;quot;LJCFJU+Campton-Book&amp;quot;; color: rgb(36, 36, 57); line-height: 1.206em; letter-spacing: -0.0252em;"&gt;Les salariés du Groupe bénéficient :  &lt;/span&gt;&lt;/div&gt;&lt;/div&gt;&lt;div class="A0_01" style="left:4.0157em;top:29.9519em;"&gt;&lt;div class="annul-style" style="left: 4.0157em; top: 1919.95em; position: absolute; white-space: nowrap;"&gt;&lt;span style="font-size: 0.677083em; font-family: &amp;quot;KGSQAF+Wingdings2&amp;quot;, &amp;quot;Times New Roman&amp;quot;; color: rgb(54, 174, 217); line-height: 1.0542em; letter-spacing: 0em;"&gt;&lt;/span&gt;&lt;/div&gt;&lt;/div&gt;&lt;div class="A0_01" style="left:4.7244em;top:29.8355em;"&gt;&lt;div class="annul-style" style="left: 4.7244em; top: 1919.84em; position: absolute; white-space: nowrap;"&gt;&lt;span style="word-spacing: 0.0081em; font-size: 0.583333em; font-family: &amp;quot;LJCFJU+Campton-Book&amp;quot;; color: rgb(36, 36, 57); line-height: 1.206em; letter-spacing: -0.0246em;"&gt;des régimes de droit commun à cotisations définies en vigueur dans le pays concerné ;  &lt;/span&gt;&lt;/div&gt;&lt;/div&gt;&lt;div class="A0_01" style="left:4.0157em;top:30.8965em;"&gt;&lt;div class="annul-style" style="left: 4.0157em; top: 1920.9em; position: absolute; white-space: nowrap;"&gt;&lt;span style="font-size: 0.677083em; font-family: &amp;quot;KGSQAF+Wingdings2&amp;quot;, &amp;quot;Times New Roman&amp;quot;; color: rgb(54, 174, 217); line-height: 1.0542em; letter-spacing: 0em;"&gt;&lt;/span&gt;&lt;/div&gt;&lt;/div&gt;&lt;div class="A0_01" style="left:4.7244em;top:30.7801em;"&gt;&lt;div class="annul-style" style="left: 4.7244em; top: 1920.78em; position: absolute; white-space: nowrap;"&gt;&lt;span style="word-spacing: -0.0287em; font-size: 0.583333em; font-family: &amp;quot;LJCFJU+Campton-Book&amp;quot;; color: rgb(36, 36, 57); line-height: 1.206em; letter-spacing: -0.0288em;"&gt;de suppléments de retraite et d'indemnités de départ à la retraite (sociétés françaises, suisse et bermudienne, entités  &lt;/span&gt;&lt;/div&gt;&lt;/div&gt;&lt;div class="A0_01" style="left:4.7244em;top:31.4884em;"&gt;&lt;div class="annul-style" style="left: 4.7244em; top: 1921.49em; position: absolute; white-space: nowrap;"&gt;&lt;span style="word-spacing: 0.0089em; font-size: 0.583333em; font-family: &amp;quot;LJCFJU+Campton-Book&amp;quot;; color: rgb(36, 36, 57); line-height: 1.206em; letter-spacing: -0.0254em;"&gt;situées à la Barbade, au Guyana et certaines entités malgaches) ;  &lt;/span&gt;&lt;/div&gt;&lt;/div&gt;&lt;div class="A0_01" style="left:4.0157em;top:32.5494em;"&gt;&lt;div class="annul-style" style="left: 4.0157em; top: 1922.55em; position: absolute; white-space: nowrap;"&gt;&lt;span style="font-size: 0.677083em; font-family: &amp;quot;KGSQAF+Wingdings2&amp;quot;, &amp;quot;Times New Roman&amp;quot;; color: rgb(54, 174, 217); line-height: 1.0542em; letter-spacing: 0em;"&gt;&lt;/span&gt;&lt;/div&gt;&lt;/div&gt;&lt;div class="A0_01" style="left:4.7244em;top:32.433em;"&gt;&lt;div class="annul-style" style="left: 4.7244em; top: 1922.43em; position: absolute; white-space: nowrap;"&gt;&lt;span style="word-spacing: 0.0096em; font-size: 0.583333em; font-family: &amp;quot;LJCFJU+Campton-Book&amp;quot;; color: rgb(36, 36, 57); line-height: 1.206em; letter-spacing: -0.0251em;"&gt;d'un régime fermé de complément de retraite (fonds de pension FSCI – îles anglo-normandes) ;  &lt;/span&gt;&lt;/div&gt;&lt;/div&gt;&lt;div class="A0_01" style="left:4.0157em;top:33.4939em;"&gt;&lt;div class="annul-style" style="left: 4.0157em; top: 1923.49em; position: absolute; white-space: nowrap;"&gt;&lt;span style="font-size: 0.677083em; font-family: &amp;quot;KGSQAF+Wingdings2&amp;quot;, &amp;quot;Times New Roman&amp;quot;; color: rgb(54, 174, 217); line-height: 1.0542em; letter-spacing: 0em;"&gt;&lt;/span&gt;&lt;/div&gt;&lt;/div&gt;&lt;div class="A0_01" style="left:4.7244em;top:33.3775em;"&gt;&lt;div class="annul-style" style="left: 4.7244em; top: 1923.38em; position: absolute; white-space: nowrap;"&gt;&lt;span style="word-spacing: 0.0106em; font-size: 0.583333em; font-family: &amp;quot;LJCFJU+Campton-Book&amp;quot;; color: rgb(36, 36, 57); line-height: 1.206em; letter-spacing: -0.0256em;"&gt;de régimes de couvertures médicales post-emploi (sociétés bermudienne et sud-africaine).  &lt;/span&gt;&lt;/div&gt;&lt;/div&gt;&lt;div class="A0_01" style="left:4.0158em;top:34.3221em;"&gt;&lt;div class="annul-style" style="left: 4.0158em; top: 1924.32em; position: absolute; white-space: nowrap;"&gt;&lt;span style="word-spacing: 0.0391em; font-size: 0.583333em; font-family: &amp;quot;LJCFJU+Campton-Book&amp;quot;; color: rgb(36, 36, 57); line-height: 1.206em; letter-spacing: -0.0188em;"&gt;Dans le cadre des régimes à cotisations définies, le Groupe n'a pas d'autre obligation que le paiement de primes ; la  &lt;/span&gt;&lt;/div&gt;&lt;/div&gt;&lt;div class="A0_01" style="left:4.0158em;top:35.0304em;z-index:2065;"&gt;&lt;div class="annul-style" style="left: 4.0158em; top: 1925.03em; z-index: 2065; position: absolute; white-space: nowrap;"&gt;&lt;span style="word-spacing: 0.0193em; font-size: 0.583333em; font-family: &amp;quot;LJCFJU+Campton-Book&amp;quot;; color: rgb(36, 36, 57); line-height: 1.206em; letter-spacing: -0.0298em;"&gt;charge qui correspond aux primes versées est inscrite au compte de résultat de l'exercice.  &lt;/span&gt;&lt;/div&gt;&lt;/div&gt;&lt;div class="A0_01" style="left:4.0158em;top:35.9749em;"&gt;&lt;div class="annul-style" style="left: 4.0158em; top: 1925.97em; position: absolute; white-space: nowrap;"&gt;&lt;span style="word-spacing: 0.0422em; font-size: 0.583333em; font-family: &amp;quot;LJCFJU+Campton-Book&amp;quot;; color: rgb(36, 36, 57); line-height: 1.206em; letter-spacing: -0.0175em;"&gt;Dans le cadre des régimes à prestations définies, les engagements de retraites et assimilés sont évalués suivant la  &lt;/span&gt;&lt;/div&gt;&lt;/div&gt;&lt;div class="A0_01" style="left:4.0158em;top:36.6833em;"&gt;&lt;div class="annul-style" style="left: 4.0158em; top: 1926.68em; position: absolute; white-space: nowrap;"&gt;&lt;span style="word-spacing: 0.0316em; font-size: 0.583333em; font-family: &amp;quot;LJCFJU+Campton-Book&amp;quot;; color: rgb(36, 36, 57); line-height: 1.206em; letter-spacing: -0.0263em;"&gt;méthode actuarielle des unités de crédits projetées avec salaire de fin de carrière. Les calculs effectués intègrent des  &lt;/span&gt;&lt;/div&gt;&lt;/div&gt;&lt;div class="A0_01" style="left:4.0158em;top:37.3916em;"&gt;&lt;div class="annul-style" style="left: 4.0158em; top: 1927.39em; position: absolute; white-space: nowrap;"&gt;&lt;span style="word-spacing: -0.0288em; font-size: 0.583333em; font-family: &amp;quot;LJCFJU+Campton-Book&amp;quot;; color: rgb(36, 36, 57); line-height: 1.206em; letter-spacing: -0.0328em;"&gt;hypothèses actuarielles dont les principales portent sur la mortalité, le taux de rotation du personnel, le taux de projection  &lt;/span&gt;&lt;/div&gt;&lt;/div&gt;&lt;div class="A0_01" style="left:4.0158em;top:38.1em;"&gt;&lt;div class="annul-style" style="left: 4.0158em; top: 1928.1em; position: absolute; white-space: nowrap;"&gt;&lt;span style="word-spacing: 0.0127em; font-size: 0.583333em; font-family: &amp;quot;LJCFJU+Campton-Book&amp;quot;; color: rgb(36, 36, 57); line-height: 1.206em; letter-spacing: -0.0261em;"&gt;des salaires de fin de carrière et le taux d'actualisation. Ces hypothèses tiennent compte des conditions économiques  &lt;/span&gt;&lt;/div&gt;&lt;/div&gt;&lt;div class="A0_01" style="left:4.0158em;top:38.8083em;"&gt;&lt;div class="annul-style" style="left: 4.0158em; top: 1928.81em; position: absolute; white-space: nowrap;"&gt;&lt;span style="word-spacing: 0.0346em; font-size: 0.583333em; font-family: &amp;quot;LJCFJU+Campton-Book&amp;quot;; color: rgb(36, 36, 57); line-height: 1.206em; letter-spacing: -0.0276em;"&gt;propres à chaque pays ou chaque entité du Groupe. Le taux est déterminé par référence aux obligations d'entreprises  &lt;/span&gt;&lt;/div&gt;&lt;/div&gt;&lt;div class="A0_01" style="left:4.0158em;top:39.5167em;z-index:2607;"&gt;&lt;div class="annul-style" style="left: 4.0158em; top: 1929.52em; z-index: 2607; position: absolute; white-space: nowrap;"&gt;&lt;span style="word-spacing: 0.0138em; font-size: 0.583333em; font-family: &amp;quot;LJCFJU+Campton-Book&amp;quot;; color: rgb(36, 36, 57); line-height: 1.206em; letter-spacing: -0.027em;"&gt;de première catégorie de la zone concernée.  &lt;/span&gt;&lt;/div&gt;&lt;/div&gt;&lt;div class="A0_01" style="left:4.0158em;top:40.4612em;"&gt;&lt;div class="annul-style" style="left: 4.0158em; top: 1930.46em; position: absolute; white-space: nowrap;"&gt;&lt;span style="word-spacing: 0.0145em; font-size: 0.583333em; font-family: &amp;quot;LJCFJU+Campton-Book&amp;quot;; color: rgb(36, 36, 57); line-height: 1.206em; letter-spacing: -0.0279em;"&gt;Ces évaluations sont effectuées deux fois par an.  &lt;/span&gt;&lt;/div&gt;&lt;/div&gt;&lt;div class="A0_01" style="left:4.0158em;top:41.4057em;"&gt;&lt;div class="annul-style" style="left: 4.0158em; top: 1931.41em; position: absolute; white-space: nowrap;"&gt;&lt;span style="word-spacing: 0.0445em; font-size: 0.583333em; font-family: &amp;quot;LJCFJU+Campton-Book&amp;quot;; color: rgb(36, 36, 57); line-height: 1.206em; letter-spacing: -0.0205em;"&gt;Les gains et les pertes actuariels des régimes à prestations définies d'avantages postérieurs à l'emploi, résultant de  &lt;/span&gt;&lt;/div&gt;&lt;/div&gt;&lt;div class="A0_01" style="left:4.0158em;top:42.1141em;"&gt;&lt;div class="annul-style" style="left: 4.0158em; top: 1932.11em; position: absolute; white-space: nowrap;"&gt;&lt;span style="word-spacing: -0.0253em; font-size: 0.583333em; font-family: &amp;quot;LJCFJU+Campton-Book&amp;quot;; color: rgb(36, 36, 57); line-height: 1.206em; letter-spacing: -0.0364em;"&gt;changements d'hypothèses actuarielles ou d'ajustements liés à l'expérience (différences entre les hypothèses actuarielles  &lt;/span&gt;&lt;/div&gt;&lt;/div&gt;&lt;div class="A0_01" style="left:4.0158em;top:42.8224em;"&gt;&lt;div class="annul-style" style="left: 4.0158em; top: 1932.82em; position: absolute; white-space: nowrap;"&gt;&lt;span style="word-spacing: -0.0248em; font-size: 0.583333em; font-family: &amp;quot;LJCFJU+Campton-Book&amp;quot;; color: rgb(36, 36, 57); line-height: 1.206em; letter-spacing: -0.0358em;"&gt;antérieures et les événements effectifs constatés) sont enregistrés dans les autres éléments du résultat global en totalité  &lt;/span&gt;&lt;/div&gt;&lt;/div&gt;&lt;div class="A0_01" style="left:4.0158em;top:43.5307em;"&gt;&lt;div class="annul-style" style="left: 4.0158em; top: 1933.53em; position: absolute; white-space: nowrap;"&gt;&lt;span style="word-spacing: -0.0213em; font-size: 0.583333em; font-family: &amp;quot;LJCFJU+Campton-Book&amp;quot;; color: rgb(36, 36, 57); line-height: 1.206em; letter-spacing: -0.0254em;"&gt;sur la période durant laquelle ils ont été constatés. Il en est de même de tout ajustement dû au plafonnement des actifs  &lt;/span&gt;&lt;/div&gt;&lt;/div&gt;&lt;div class="A0_01" style="left:4.0158em;top:44.2391em;"&gt;&lt;div class="annul-style" style="left: 4.0158em; top: 1934.24em; position: absolute; white-space: nowrap;"&gt;&lt;span style="word-spacing: 0.0115em; font-size: 0.583333em; font-family: &amp;quot;LJCFJU+Campton-Book&amp;quot;; color: rgb(36, 36, 57); line-height: 1.206em; letter-spacing: -0.0264em;"&gt;de couverture en cas de régimes surfinancés. Ces éléments ne sont jamais recyclés en résultat ultérieurement.  &lt;/span&gt;&lt;/div&gt;&lt;/div&gt;&lt;div class="A0_01" style="left:4.0158em;top:45.1836em;"&gt;&lt;div class="annul-style" style="left: 4.0158em; top: 1935.18em; position: absolute; white-space: nowrap;"&gt;&lt;span style="word-spacing: 0.0411em; font-size: 0.583333em; font-family: &amp;quot;LJCFJU+Campton-Book&amp;quot;; color: rgb(36, 36, 57); line-height: 1.206em; letter-spacing: -0.0221em;"&gt;Conformément à l'interprétation IFRIC 14, l'actif net résultant du surfinancement du régime de retraite à prestations  &lt;/span&gt;&lt;/div&gt;&lt;/div&gt;&lt;div class="A0_01" style="left:4.0158em;top:45.892em;"&gt;&lt;div class="annul-style" style="left: 4.0158em; top: 1935.89em; position: absolute; white-space: nowrap;"&gt;&lt;span style="word-spacing: 0.049em; font-size: 0.583333em; font-family: &amp;quot;LJCFJU+Campton-Book&amp;quot;; color: rgb(36, 36, 57); line-height: 1.206em; letter-spacing: -0.0089em;"&gt;définies de la société FSCI n'est pas reconnu dans les comptes du Groupe, ce dernier ne disposant pas d'un droit  &lt;/span&gt;&lt;/div&gt;&lt;/div&gt;&lt;div class="A0_01" style="left:4.0158em;top:46.6003em;"&gt;&lt;div class="annul-style" style="left: 4.0158em; top: 1936.6em; position: absolute; white-space: nowrap;"&gt;&lt;span style="word-spacing: 0.0078em; font-size: 0.583333em; font-family: &amp;quot;LJCFJU+Campton-Book&amp;quot;; color: rgb(36, 36, 57); line-height: 1.206em; letter-spacing: -0.0249em;"&gt;inconditionnel à recevoir ce surplus.  &lt;/span&gt;&lt;/div&gt;&lt;/div&gt;&lt;div class="A0_01" style="left:17.1681em;top:54.6538em;"&gt;&lt;div class="annul-style" style="left: 17.1681em; top: 1944.65em;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1944.65em;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1944.65em;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1944.65em;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1944.65em;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1944.65em; position: absolute; white-space: nowrap;"&gt;&lt;span style="word-spacing: 0.0018em; font-size: 0.416667em; font-family: &amp;quot;LJCFJU+Campton-Book&amp;quot;; color: rgb(36, 36, 57); line-height: 1.206em; letter-spacing: 0em;"&gt;2 0 2 4  &lt;/span&gt;&lt;/div&gt;&lt;/div&gt;&lt;div class="A0_01" style="left:35.3032em;top:54.6538em;"&gt;&lt;div class="annul-style" style="left: 35.3032em; top: 1944.65em; position: absolute; white-space: nowrap;"&gt;&lt;span style="font-size: 0.416667em; font-family: &amp;quot;LJCFJU+Campton-Book&amp;quot;; color: rgb(36, 36, 57); line-height: 1.206em; letter-spacing: -0.005em;"&gt;389  &lt;/span&gt;&lt;/div&gt;&lt;/div&gt;&lt;/div&gt;&lt;/div&gt;&lt;/div&gt;&lt;div&gt;&lt;div&gt;&lt;div&gt;&lt;div class="A0_01" style="left:5.0102em;top:2.4577em;"&gt;&lt;div class="annul-style" style="left: 5.0102em; top: 1962.46em;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1962.29em;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1963.13em;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1967.42em; position: absolute; white-space: nowrap;"&gt;&lt;span style="word-spacing: 0.0181em; font-size: 0.583333em; font-family: &amp;quot;LJCFJU+Campton-Book&amp;quot;; color: rgb(36, 36, 57); line-height: 1.206em; letter-spacing: -0.0291em;"&gt;Les salariés des sociétés Vitogaz France, Rubis Énergie, Frangaz, Vito Corse, Rubis Antilles Guyane, SARA, SRPP, Rubis  &lt;/span&gt;&lt;/div&gt;&lt;/div&gt;&lt;div class="A0_01" style="left:4.0158em;top:8.128em;"&gt;&lt;div class="annul-style" style="left: 4.0158em; top: 1968.13em; position: absolute; white-space: nowrap;"&gt;&lt;span style="word-spacing: -0.0332em; font-size: 0.583333em; font-family: &amp;quot;LJCFJU+Campton-Book&amp;quot;; color: rgb(36, 36, 57); line-height: 1.206em; letter-spacing: -0.0307em;"&gt;Energy Bermuda et Vitogaz Switzerland bénéficient également de primes d'ancienneté liées à l'attribution d'une médaille  &lt;/span&gt;&lt;/div&gt;&lt;/div&gt;&lt;div class="A0_01" style="left:4.0157em;top:8.8363em;z-index:336;"&gt;&lt;div class="annul-style" style="left: 4.0157em; top: 1968.84em; z-index: 336; position: absolute; white-space: nowrap;"&gt;&lt;span style="word-spacing: 0.018em; font-size: 0.583333em; font-family: &amp;quot;LJCFJU+Campton-Book&amp;quot;; color: rgb(36, 36, 57); line-height: 1.206em; letter-spacing: -0.0284em;"&gt;du travail qui entrent dans la catégorie des autres avantages à long terme au sens de la norme IAS 1&lt;/span&gt;&lt;span style="font-size: 0.583333em; font-family: &amp;quot;LJCFJU+Campton-Book&amp;quot;; color: rgb(36, 36, 57); line-height: 1.206em; letter-spacing: -0.1197em;"&gt;9&lt;/span&gt;&lt;span style="word-spacing: -0.0387em; font-size: 0.583333em; font-family: &amp;quot;LJCFJU+Campton-Book&amp;quot;; color: rgb(36, 36, 57); line-height: 1.206em; letter-spacing: 0em;"&gt;. &lt;/span&gt;&lt;span style="font-size: 0.583333em; font-family: &amp;quot;LJCFJU+Campton-Book&amp;quot;; color: rgb(36, 36, 57); line-height: 1.206em; letter-spacing: -0.0207em;"&gt;L&lt;/span&gt;&lt;span style="word-spacing: 0.0157em; font-size: 0.583333em; font-family: &amp;quot;LJCFJU+Campton-Book&amp;quot;; color: rgb(36, 36, 57); line-height: 1.206em; letter-spacing: -0.0272em;"&gt;e montant des  &lt;/span&gt;&lt;/div&gt;&lt;/div&gt;&lt;div class="A0_01" style="left:4.0157em;top:9.5447em;"&gt;&lt;div class="annul-style" style="left: 4.0157em; top: 1969.54em; position: absolute; white-space: nowrap;"&gt;&lt;span style="word-spacing: -0.0136em; font-size: 0.583333em; font-family: &amp;quot;LJCFJU+Campton-Book&amp;quot;; color: rgb(36, 36, 57); line-height: 1.206em; letter-spacing: -0.0281em;"&gt;primes qui seront susceptibles d'être attribuées a été évalué selon la même méthode que celle retenue pour l'évaluation  &lt;/span&gt;&lt;/div&gt;&lt;/div&gt;&lt;div class="A0_01" style="left:4.0157em;top:10.253em;"&gt;&lt;div class="annul-style" style="left: 4.0157em; top: 1970.25em; position: absolute; white-space: nowrap;"&gt;&lt;span style="word-spacing: 0.0596em; font-size: 0.583333em; font-family: &amp;quot;LJCFJU+Campton-Book&amp;quot;; color: rgb(36, 36, 57); line-height: 1.206em; letter-spacing: -0.011em;"&gt;des régimes d'avantages postérieurs à l'emploi à prestations définies, à l'exception des gains et pertes actuariels  &lt;/span&gt;&lt;/div&gt;&lt;/div&gt;&lt;div class="A0_01" style="left:4.0157em;top:10.9614em;"&gt;&lt;div class="annul-style" style="left: 4.0157em; top: 1970.96em; position: absolute; white-space: nowrap;"&gt;&lt;span style="word-spacing: 0.0085em; font-size: 0.583333em; font-family: &amp;quot;LJCFJU+Campton-Book&amp;quot;; color: rgb(36, 36, 57); line-height: 1.206em; letter-spacing: -0.0245em;"&gt;comptabilisés dans le résultat de la période où ils surviennent.  &lt;/span&gt;&lt;/div&gt;&lt;/div&gt;&lt;div class="A0_01" style="left:4.0157em;top:11.9059em;"&gt;&lt;div class="annul-style" style="left: 4.0157em; top: 1971.91em; position: absolute; white-space: nowrap;"&gt;&lt;span style="word-spacing: 0.0207em; font-size: 0.583333em; font-family: &amp;quot;LJCFJU+Campton-Book&amp;quot;; color: rgb(36, 36, 57); line-height: 1.206em; letter-spacing: -0.0281em;"&gt;Les salariés de la société SARA bénéficient des dispositifs de préretraite progressive, préretraite anticipée (« postée »)  &lt;/span&gt;&lt;/div&gt;&lt;/div&gt;&lt;div class="A0_01" style="left:4.0157em;top:12.6142em;"&gt;&lt;div class="annul-style" style="left: 4.0157em; top: 1972.61em; position: absolute; white-space: nowrap;"&gt;&lt;span style="word-spacing: -0.0291em; font-size: 0.583333em; font-family: &amp;quot;LJCFJU+Campton-Book&amp;quot;; color: rgb(36, 36, 57); line-height: 1.206em; letter-spacing: -0.0327em;"&gt;et de congés de fin de carrière. Le montant des engagements correspondant aux allocations de préretraite et des congés  &lt;/span&gt;&lt;/div&gt;&lt;/div&gt;&lt;div class="A0_01" style="left:4.0157em;top:13.3226em;"&gt;&lt;div class="annul-style" style="left: 4.0157em; top: 1973.32em; position: absolute; white-space: nowrap;"&gt;&lt;span style="word-spacing: 0.0112em; font-size: 0.583333em; font-family: &amp;quot;LJCFJU+Campton-Book&amp;quot;; color: rgb(36, 36, 57); line-height: 1.206em; letter-spacing: -0.0259em;"&gt;de fin de carrière a été évalué selon la même méthode que décrite précédemment.  &lt;/span&gt;&lt;/div&gt;&lt;/div&gt;&lt;/div&gt;&lt;/div&gt;&lt;div&gt;&lt;div class="A0_01" style="left:3.5433em;top:15.6638em;"&gt;&lt;div class="annul-style" style="left: 3.5433em; top: 1975.66em; position: absolute; white-space: nowrap;"&gt;&lt;span style="word-spacing: 0.0092em; font-size: 0.583333em; font-family: &amp;quot;LJCFJU+Campton-Book&amp;quot;; color: rgb(36, 36, 57); line-height: 1.206em; letter-spacing: -0.0262em;"&gt;Les avantages au personnel accordés par le Groupe sont détaillés par nature dans le tableau ci-dessous :  &lt;/span&gt;&lt;/div&gt;&lt;/div&gt;&lt;div class="A0_01" style="left:3.5433em;top:17.4954em;"&gt;&lt;div class="annul-style" style="left: 3.5433em; top: 1977.5em; position: absolute; white-space: nowrap;"&gt;&lt;span style="word-spacing: 0.0183em; font-size: 0.479167em; font-family: &amp;quot;LBNSRJ+Campton-BookItalic&amp;quot;; color: rgb(36, 36, 57); line-height: 1.203em; letter-spacing: -0.0043em;"&gt;(en milliers d'euros)  &lt;/span&gt;&lt;/div&gt;&lt;/div&gt;&lt;div class="A0_01" style="left:28.124em;top:17.4679em;"&gt;&lt;div class="annul-style" style="left: 28.124em; top: 1977.47em; position: absolute; white-space: nowrap;"&gt;&lt;span class="white-color-class05" style="font-size: 0.3em; font-family: &amp;quot;NIOISG+Campton-Bold&amp;quot;; color: black; line-height: 1.244em; letter-spacing: 0.0055em;"&gt;31/12/2024  &lt;/span&gt;&lt;/div&gt;&lt;/div&gt;&lt;div class="A0_01" style="left:32.9415em;top:17.4719em;"&gt;&lt;div class="annul-style" style="left: 32.9415em; top: 1977.47em; position: absolute; white-space: nowrap;"&gt;&lt;span style="font-size: 0.5em; font-family: &amp;quot;ALJWQG+Campton-Medium&amp;quot;; color: rgb(36, 36, 57); line-height: 1.216em; letter-spacing: 0.0084em;"&gt;31/12/2023  &lt;/span&gt;&lt;/div&gt;&lt;/div&gt;&lt;div class="A0_01" style="left:3.5433em;top:18.3801em;"&gt;&lt;div class="annul-style" style="left: 3.5433em; top: 1978.38em; position: absolute; white-space: nowrap;"&gt;&lt;span style="word-spacing: 0.0163em; font-size: 0.5em; font-family: &amp;quot;LJCFJU+Campton-Book&amp;quot;; color: rgb(36, 36, 57); line-height: 1.206em; letter-spacing: -0.0102em;"&gt;Provision pour retraite  &lt;/span&gt;&lt;/div&gt;&lt;/div&gt;&lt;div class="A0_01" style="left:29.2894em;top:18.3801em;"&gt;&lt;div class="annul-style" style="left: 29.2894em; top: 1978.38em; position: absolute; white-space: nowrap;"&gt;&lt;span style="word-spacing: 0.0044em; font-size: 0.5em; font-family: &amp;quot;LJCFJU+Campton-Book&amp;quot;; color: rgb(36, 36, 57); line-height: 1.206em; letter-spacing: -0.01em;"&gt;33 070  &lt;/span&gt;&lt;/div&gt;&lt;/div&gt;&lt;div class="A0_01" style="left:34.1117em;top:18.3801em;"&gt;&lt;div class="annul-style" style="left: 34.1117em; top: 1978.38em; position: absolute; white-space: nowrap;"&gt;&lt;span style="word-spacing: 0.0167em; font-size: 0.5em; font-family: &amp;quot;LJCFJU+Campton-Book&amp;quot;; color: rgb(36, 36, 57); line-height: 1.206em; letter-spacing: -0.0087em;"&gt;26 812  &lt;/span&gt;&lt;/div&gt;&lt;/div&gt;&lt;div class="A0_01" style="left:3.5433em;top:19.2375em;"&gt;&lt;div class="annul-style" style="left: 3.5433em; top: 1979.24em; position: absolute; white-space: nowrap;"&gt;&lt;span style="word-spacing: 0.0092em; font-size: 0.5em; font-family: &amp;quot;LJCFJU+Campton-Book&amp;quot;; color: rgb(36, 36, 57); line-height: 1.206em; letter-spacing: -0.0053em;"&gt;Provision pour couverture assurance maladie et mutuelle  &lt;/span&gt;&lt;/div&gt;&lt;/div&gt;&lt;div class="A0_01" style="left:29.3143em;top:19.2375em;"&gt;&lt;div class="annul-style" style="left: 29.3143em; top: 1979.24em; position: absolute; white-space: nowrap;"&gt;&lt;span style="word-spacing: 0.0006em; font-size: 0.5em; font-family: &amp;quot;LJCFJU+Campton-Book&amp;quot;; color: rgb(36, 36, 57); line-height: 1.206em; letter-spacing: -0.0006em;"&gt;16 886  &lt;/span&gt;&lt;/div&gt;&lt;/div&gt;&lt;div class="A0_01" style="left:34.1163em;top:19.2375em;"&gt;&lt;div class="annul-style" style="left: 34.1163em; top: 1979.24em; position: absolute; white-space: nowrap;"&gt;&lt;span style="word-spacing: 0.0199em; font-size: 0.5em; font-family: &amp;quot;LJCFJU+Campton-Book&amp;quot;; color: rgb(36, 36, 57); line-height: 1.206em; letter-spacing: -0.0103em;"&gt;11 669  &lt;/span&gt;&lt;/div&gt;&lt;/div&gt;&lt;div class="A0_01" style="left:3.5433em;top:20.095em;"&gt;&lt;div class="annul-style" style="left: 3.5433em; top: 1980.1em; position: absolute; white-space: nowrap;"&gt;&lt;span style="word-spacing: 0.0135em; font-size: 0.5em; font-family: &amp;quot;LJCFJU+Campton-Book&amp;quot;; color: rgb(36, 36, 57); line-height: 1.206em; letter-spacing: -0.0076em;"&gt;Provision pour médailles du travail  &lt;/span&gt;&lt;/div&gt;&lt;/div&gt;&lt;div class="A0_01" style="left:29.6789em;top:20.095em;"&gt;&lt;div class="annul-style" style="left: 29.6789em; top: 1980.1em; position: absolute; white-space: nowrap;"&gt;&lt;span style="word-spacing: 0.011em; font-size: 0.5em; font-family: &amp;quot;LJCFJU+Campton-Book&amp;quot;; color: rgb(36, 36, 57); line-height: 1.206em; letter-spacing: -0.0055em;"&gt;2 951  &lt;/span&gt;&lt;/div&gt;&lt;/div&gt;&lt;div class="A0_01" style="left:34.2984em;top:20.095em;"&gt;&lt;div class="annul-style" style="left: 34.2984em; top: 1980.1em; position: absolute; white-space: nowrap;"&gt;&lt;span style="word-spacing: 0em; font-size: 0.5em; font-family: &amp;quot;LJCFJU+Campton-Book&amp;quot;; color: rgb(36, 36, 57); line-height: 1.206em; letter-spacing: 0em;"&gt;2 448  &lt;/span&gt;&lt;/div&gt;&lt;/div&gt;&lt;div class="A0_01" style="left:3.5458em;top:20.9449em;"&gt;&lt;div class="annul-style" style="left: 3.5458em; top: 1980.94em; position: absolute; white-space: nowrap;"&gt;&lt;span style="font-size: 0.5em; font-family: &amp;quot;NIOISG+Campton-Bold&amp;quot;; color: rgb(54, 174, 217); line-height: 1.244em; letter-spacing: -0.0425em;"&gt;TOTAL  &lt;/span&gt;&lt;/div&gt;&lt;/div&gt;&lt;div class="A0_01" style="left:29.3424em;top:20.9449em;"&gt;&lt;div class="annul-style" style="left: 29.3424em; top: 1980.94em; position: absolute; white-space: nowrap;"&gt;&lt;span style="word-spacing: 0.0173em; font-size: 0.5em; font-family: &amp;quot;NIOISG+Campton-Bold&amp;quot;; color: rgb(54, 174, 217); line-height: 1.244em; letter-spacing: -0.0087em;"&gt;52 907  &lt;/span&gt;&lt;/div&gt;&lt;/div&gt;&lt;div class="A0_01" style="left:33.9579em;top:20.9449em;"&gt;&lt;div class="annul-style" style="left: 33.9579em; top: 1980.94em; position: absolute; white-space: nowrap;"&gt;&lt;span style="word-spacing: 0.0087em; font-size: 0.5em; font-family: &amp;quot;NIOISG+Campton-Bold&amp;quot;; color: rgb(54, 174, 217); line-height: 1.244em; letter-spacing: -0.0043em;"&gt;40 929  &lt;/span&gt;&lt;/div&gt;&lt;/div&gt;&lt;div class="A0_01" style="left:3.5433em;top:22.4489em;"&gt;&lt;div class="annul-style" style="left: 3.5433em; top: 1982.45em; position: absolute; white-space: nowrap;"&gt;&lt;span style="word-spacing: 0.0129em; font-size: 0.583333em; font-family: &amp;quot;LJCFJU+Campton-Book&amp;quot;; color: rgb(36, 36, 57); line-height: 1.206em; letter-spacing: -0.0273em;"&gt;La variation des provisions liées aux avantages au personnel se détaille comme suit :  &lt;/span&gt;&lt;/div&gt;&lt;/div&gt;&lt;div class="A0_01" style="left:3.5433em;top:24.2806em;"&gt;&lt;div class="annul-style" style="left: 3.5433em; top: 1984.28em; position: absolute; white-space: nowrap;"&gt;&lt;span style="word-spacing: 0.0183em; font-size: 0.479167em; font-family: &amp;quot;LBNSRJ+Campton-BookItalic&amp;quot;; color: rgb(36, 36, 57); line-height: 1.203em; letter-spacing: -0.0043em;"&gt;(en milliers d'euros)  &lt;/span&gt;&lt;/div&gt;&lt;/div&gt;&lt;div class="A0_01" style="left:29.6791em;top:24.2531em;"&gt;&lt;div class="annul-style" style="left: 29.6791em; top: 1984.25em; position: absolute; white-space: nowrap;"&gt;&lt;span class="white-color-class05" style="font-size: 0.3em; font-family: &amp;quot;NIOISG+Campton-Bold&amp;quot;; color: black; line-height: 1.244em; letter-spacing: 0.0046em;"&gt;2024  &lt;/span&gt;&lt;/div&gt;&lt;/div&gt;&lt;div class="A0_01" style="left:34.4573em;top:24.2571em;"&gt;&lt;div class="annul-style" style="left: 34.4573em; top: 1984.26em; position: absolute; white-space: nowrap;"&gt;&lt;span style="font-size: 0.5em; font-family: &amp;quot;ALJWQG+Campton-Medium&amp;quot;; color: rgb(36, 36, 57); line-height: 1.216em; letter-spacing: 0.0047em;"&gt;2023  &lt;/span&gt;&lt;/div&gt;&lt;/div&gt;&lt;div class="A0_01" style="left:3.5433em;top:25.1583em;"&gt;&lt;div class="annul-style" style="left: 3.5433em; top: 1985.16em; position: absolute; white-space: nowrap;"&gt;&lt;span style="word-spacing: 0.0131em; font-size: 0.5em; font-family: &amp;quot;SPRIGH+Campton-SemiBold&amp;quot;; color: rgb(36, 36, 57); line-height: 1.229em; letter-spacing: -0.0067em;"&gt;Provisions au 1&lt;/span&gt;&lt;sup style="top: -0.1665em;"&gt;&lt;span style="word-spacing: 0.19em; font-size: 0.3498em; font-family: &amp;quot;SPRIGH+Campton-SemiBold&amp;quot;; color: rgb(36, 36, 57); line-height: 1.229em; letter-spacing: -0.01em;"&gt;er &lt;/span&gt;&lt;/sup&gt;&lt;span style="font-size: 0.5em; font-family: &amp;quot;SPRIGH+Campton-SemiBold&amp;quot;; color: rgb(36, 36, 57); line-height: 1.229em; letter-spacing: -0.0063em;"&gt;janvier  &lt;/span&gt;&lt;/div&gt;&lt;/div&gt;&lt;div class="A0_01" style="left:29.2529em;top:25.1582em;"&gt;&lt;div class="annul-style" style="left: 29.2529em; top: 1985.16em; position: absolute; white-space: nowrap;"&gt;&lt;span style="word-spacing: 0.0067em; font-size: 0.5em; font-family: &amp;quot;SPRIGH+Campton-SemiBold&amp;quot;; color: rgb(36, 36, 57); line-height: 1.229em; letter-spacing: -0.0033em;"&gt;40 929  &lt;/span&gt;&lt;/div&gt;&lt;/div&gt;&lt;div class="A0_01" style="left:34.0114em;top:25.1582em;"&gt;&lt;div class="annul-style" style="left: 34.0114em; top: 1985.16em; position: absolute; white-space: nowrap;"&gt;&lt;span style="word-spacing: 0em; font-size: 0.5em; font-family: &amp;quot;SPRIGH+Campton-SemiBold&amp;quot;; color: rgb(36, 36, 57); line-height: 1.229em; letter-spacing: 0em;"&gt;40 163  &lt;/span&gt;&lt;/div&gt;&lt;/div&gt;&lt;div class="A0_01" style="left:3.5433em;top:26.0227em;"&gt;&lt;div class="annul-style" style="left: 3.5433em; top: 1986.02em; position: absolute; white-space: nowrap;"&gt;&lt;span style="word-spacing: 0.0111em; font-size: 0.5em; font-family: &amp;quot;LJCFJU+Campton-Book&amp;quot;; color: rgb(36, 36, 57); line-height: 1.206em; letter-spacing: -0.0058em;"&gt;Charge d'intérêt de la période  &lt;/span&gt;&lt;/div&gt;&lt;/div&gt;&lt;div class="A0_01" style="left:29.6934em;top:26.0227em;"&gt;&lt;div class="annul-style" style="left: 29.6934em; top: 1986.02em; position: absolute; white-space: nowrap;"&gt;&lt;span style="word-spacing: 0.06em; font-size: 0.5em; font-family: &amp;quot;LJCFJU+Campton-Book&amp;quot;; color: rgb(36, 36, 57); line-height: 1.206em; letter-spacing: -0.03em;"&gt;2 101  &lt;/span&gt;&lt;/div&gt;&lt;/div&gt;&lt;div class="A0_01" style="left:34.3449em;top:26.0227em;"&gt;&lt;div class="annul-style" style="left: 34.3449em; top: 1986.02em; position: absolute; white-space: nowrap;"&gt;&lt;span style="word-spacing: 0em; font-size: 0.5em; font-family: &amp;quot;LJCFJU+Campton-Book&amp;quot;; color: rgb(36, 36, 57); line-height: 1.206em; letter-spacing: -0.0075em;"&gt;2 078  &lt;/span&gt;&lt;/div&gt;&lt;/div&gt;&lt;div class="A0_01" style="left:3.5433em;top:26.8801em;"&gt;&lt;div class="annul-style" style="left: 3.5433em; top: 1986.88em; position: absolute; white-space: nowrap;"&gt;&lt;span style="word-spacing: 0.0092em; font-size: 0.5em; font-family: &amp;quot;LJCFJU+Campton-Book&amp;quot;; color: rgb(36, 36, 57); line-height: 1.206em; letter-spacing: -0.0049em;"&gt;Coût des services rendus de la période  &lt;/span&gt;&lt;/div&gt;&lt;/div&gt;&lt;div class="A0_01" style="left:29.6434em;top:26.8801em;"&gt;&lt;div class="annul-style" style="left: 29.6434em; top: 1986.88em; position: absolute; white-space: nowrap;"&gt;&lt;span style="word-spacing: 0.023em; font-size: 0.5em; font-family: &amp;quot;LJCFJU+Campton-Book&amp;quot;; color: rgb(36, 36, 57); line-height: 1.206em; letter-spacing: </t>
        </is>
      </c>
      <c r="J427" t="inlineStr">
        <is>
          <t>n/a</t>
        </is>
      </c>
      <c r="K427" t="inlineStr">
        <is>
          <t>n/a</t>
        </is>
      </c>
      <c r="L427" t="n">
        <v>118164</v>
      </c>
      <c r="M427" t="inlineStr">
        <is>
          <t>n/a</t>
        </is>
      </c>
      <c r="N427" t="inlineStr">
        <is>
          <t>969500MGFIKUGLTC9742</t>
        </is>
      </c>
      <c r="O427" t="inlineStr">
        <is>
          <t>2024-01-01</t>
        </is>
      </c>
      <c r="P427" t="inlineStr">
        <is>
          <t>2024-12-31</t>
        </is>
      </c>
      <c r="Q427" t="inlineStr">
        <is>
          <t>n/a</t>
        </is>
      </c>
    </row>
    <row r="428">
      <c r="A428" t="inlineStr">
        <is>
          <t>fact_370932</t>
        </is>
      </c>
      <c r="B428" t="inlineStr">
        <is>
          <t>ifrs-full:DescriptionOfAccountingPolicyForEmployeeBenefitsExplanatory</t>
        </is>
      </c>
      <c r="C428" t="inlineStr">
        <is>
          <t>ifrs-full</t>
        </is>
      </c>
      <c r="F428" t="inlineStr">
        <is>
          <t>non</t>
        </is>
      </c>
      <c r="G428" t="inlineStr">
        <is>
          <t>[000000] Tags that must be applied if corresponding information is present in a report</t>
        </is>
      </c>
      <c r="H428" t="inlineStr">
        <is>
          <t>dtr-types:textBlockItemType</t>
        </is>
      </c>
      <c r="I428" t="inlineStr">
        <is>
          <t>&lt;div&gt;&lt;div class="A0_01" style="left:4.0158em;top:27.5443em;"&gt;&lt;div class="annul-style" style="left: 4.0158em; top: 1917.54em; position: absolute; white-space: nowrap;"&gt;&lt;span style="word-spacing: 0.0074em; font-size: 0.75em; font-family: &amp;quot;ALJWQG+Campton-Medium&amp;quot;; color: rgb(36, 36, 57); line-height: 1.216em; letter-spacing: -0.0041em;"&gt;Principes comptables  &lt;/span&gt;&lt;/div&gt;&lt;/div&gt;&lt;div class="A0_01" style="left:4.0158em;top:28.891em;"&gt;&lt;div class="annul-style" style="left: 4.0158em; top: 1918.89em; position: absolute; white-space: nowrap;"&gt;&lt;span style="word-spacing: 0.0071em; font-size: 0.583333em; font-family: &amp;quot;LJCFJU+Campton-Book&amp;quot;; color: rgb(36, 36, 57); line-height: 1.206em; letter-spacing: -0.0252em;"&gt;Les salariés du Groupe bénéficient :  &lt;/span&gt;&lt;/div&gt;&lt;/div&gt;&lt;div class="A0_01" style="left:4.0157em;top:29.9519em;"&gt;&lt;div class="annul-style" style="left: 4.0157em; top: 1919.95em; position: absolute; white-space: nowrap;"&gt;&lt;span style="font-size: 0.677083em; font-family: &amp;quot;KGSQAF+Wingdings2&amp;quot;, &amp;quot;Times New Roman&amp;quot;; color: rgb(54, 174, 217); line-height: 1.0542em; letter-spacing: 0em;"&gt;&lt;/span&gt;&lt;/div&gt;&lt;/div&gt;&lt;div class="A0_01" style="left:4.7244em;top:29.8355em;"&gt;&lt;div class="annul-style" style="left: 4.7244em; top: 1919.84em; position: absolute; white-space: nowrap;"&gt;&lt;span style="word-spacing: 0.0081em; font-size: 0.583333em; font-family: &amp;quot;LJCFJU+Campton-Book&amp;quot;; color: rgb(36, 36, 57); line-height: 1.206em; letter-spacing: -0.0246em;"&gt;des régimes de droit commun à cotisations définies en vigueur dans le pays concerné ;  &lt;/span&gt;&lt;/div&gt;&lt;/div&gt;&lt;div class="A0_01" style="left:4.0157em;top:30.8965em;"&gt;&lt;div class="annul-style" style="left: 4.0157em; top: 1920.9em; position: absolute; white-space: nowrap;"&gt;&lt;span style="font-size: 0.677083em; font-family: &amp;quot;KGSQAF+Wingdings2&amp;quot;, &amp;quot;Times New Roman&amp;quot;; color: rgb(54, 174, 217); line-height: 1.0542em; letter-spacing: 0em;"&gt;&lt;/span&gt;&lt;/div&gt;&lt;/div&gt;&lt;div class="A0_01" style="left:4.7244em;top:30.7801em;"&gt;&lt;div class="annul-style" style="left: 4.7244em; top: 1920.78em; position: absolute; white-space: nowrap;"&gt;&lt;span style="word-spacing: -0.0287em; font-size: 0.583333em; font-family: &amp;quot;LJCFJU+Campton-Book&amp;quot;; color: rgb(36, 36, 57); line-height: 1.206em; letter-spacing: -0.0288em;"&gt;de suppléments de retraite et d'indemnités de départ à la retraite (sociétés françaises, suisse et bermudienne, entités  &lt;/span&gt;&lt;/div&gt;&lt;/div&gt;&lt;div class="A0_01" style="left:4.7244em;top:31.4884em;"&gt;&lt;div class="annul-style" style="left: 4.7244em; top: 1921.49em; position: absolute; white-space: nowrap;"&gt;&lt;span style="word-spacing: 0.0089em; font-size: 0.583333em; font-family: &amp;quot;LJCFJU+Campton-Book&amp;quot;; color: rgb(36, 36, 57); line-height: 1.206em; letter-spacing: -0.0254em;"&gt;situées à la Barbade, au Guyana et certaines entités malgaches) ;  &lt;/span&gt;&lt;/div&gt;&lt;/div&gt;&lt;div class="A0_01" style="left:4.0157em;top:32.5494em;"&gt;&lt;div class="annul-style" style="left: 4.0157em; top: 1922.55em; position: absolute; white-space: nowrap;"&gt;&lt;span style="font-size: 0.677083em; font-family: &amp;quot;KGSQAF+Wingdings2&amp;quot;, &amp;quot;Times New Roman&amp;quot;; color: rgb(54, 174, 217); line-height: 1.0542em; letter-spacing: 0em;"&gt;&lt;/span&gt;&lt;/div&gt;&lt;/div&gt;&lt;div class="A0_01" style="left:4.7244em;top:32.433em;"&gt;&lt;div class="annul-style" style="left: 4.7244em; top: 1922.43em; position: absolute; white-space: nowrap;"&gt;&lt;span style="word-spacing: 0.0096em; font-size: 0.583333em; font-family: &amp;quot;LJCFJU+Campton-Book&amp;quot;; color: rgb(36, 36, 57); line-height: 1.206em; letter-spacing: -0.0251em;"&gt;d'un régime fermé de complément de retraite (fonds de pension FSCI – îles anglo-normandes) ;  &lt;/span&gt;&lt;/div&gt;&lt;/div&gt;&lt;div class="A0_01" style="left:4.0157em;top:33.4939em;"&gt;&lt;div class="annul-style" style="left: 4.0157em; top: 1923.49em; position: absolute; white-space: nowrap;"&gt;&lt;span style="font-size: 0.677083em; font-family: &amp;quot;KGSQAF+Wingdings2&amp;quot;, &amp;quot;Times New Roman&amp;quot;; color: rgb(54, 174, 217); line-height: 1.0542em; letter-spacing: 0em;"&gt;&lt;/span&gt;&lt;/div&gt;&lt;/div&gt;&lt;div class="A0_01" style="left:4.7244em;top:33.3775em;"&gt;&lt;div class="annul-style" style="left: 4.7244em; top: 1923.38em; position: absolute; white-space: nowrap;"&gt;&lt;span style="word-spacing: 0.0106em; font-size: 0.583333em; font-family: &amp;quot;LJCFJU+Campton-Book&amp;quot;; color: rgb(36, 36, 57); line-height: 1.206em; letter-spacing: -0.0256em;"&gt;de régimes de couvertures médicales post-emploi (sociétés bermudienne et sud-africaine).  &lt;/span&gt;&lt;/div&gt;&lt;/div&gt;&lt;div class="A0_01" style="left:4.0158em;top:34.3221em;"&gt;&lt;div class="annul-style" style="left: 4.0158em; top: 1924.32em; position: absolute; white-space: nowrap;"&gt;&lt;span style="word-spacing: 0.0391em; font-size: 0.583333em; font-family: &amp;quot;LJCFJU+Campton-Book&amp;quot;; color: rgb(36, 36, 57); line-height: 1.206em; letter-spacing: -0.0188em;"&gt;Dans le cadre des régimes à cotisations définies, le Groupe n'a pas d'autre obligation que le paiement de primes ; la  &lt;/span&gt;&lt;/div&gt;&lt;/div&gt;&lt;div class="A0_01" style="left:4.0158em;top:35.0304em;z-index:2065;"&gt;&lt;div class="annul-style" style="left: 4.0158em; top: 1925.03em; z-index: 2065; position: absolute; white-space: nowrap;"&gt;&lt;span style="word-spacing: 0.0193em; font-size: 0.583333em; font-family: &amp;quot;LJCFJU+Campton-Book&amp;quot;; color: rgb(36, 36, 57); line-height: 1.206em; letter-spacing: -0.0298em;"&gt;charge qui correspond aux primes versées est inscrite au compte de résultat de l'exercice.  &lt;/span&gt;&lt;/div&gt;&lt;/div&gt;&lt;div class="A0_01" style="left:4.0158em;top:35.9749em;"&gt;&lt;div class="annul-style" style="left: 4.0158em; top: 1925.97em; position: absolute; white-space: nowrap;"&gt;&lt;span style="word-spacing: 0.0422em; font-size: 0.583333em; font-family: &amp;quot;LJCFJU+Campton-Book&amp;quot;; color: rgb(36, 36, 57); line-height: 1.206em; letter-spacing: -0.0175em;"&gt;Dans le cadre des régimes à prestations définies, les engagements de retraites et assimilés sont évalués suivant la  &lt;/span&gt;&lt;/div&gt;&lt;/div&gt;&lt;div class="A0_01" style="left:4.0158em;top:36.6833em;"&gt;&lt;div class="annul-style" style="left: 4.0158em; top: 1926.68em; position: absolute; white-space: nowrap;"&gt;&lt;span style="word-spacing: 0.0316em; font-size: 0.583333em; font-family: &amp;quot;LJCFJU+Campton-Book&amp;quot;; color: rgb(36, 36, 57); line-height: 1.206em; letter-spacing: -0.0263em;"&gt;méthode actuarielle des unités de crédits projetées avec salaire de fin de carrière. Les calculs effectués intègrent des  &lt;/span&gt;&lt;/div&gt;&lt;/div&gt;&lt;div class="A0_01" style="left:4.0158em;top:37.3916em;"&gt;&lt;div class="annul-style" style="left: 4.0158em; top: 1927.39em; position: absolute; white-space: nowrap;"&gt;&lt;span style="word-spacing: -0.0288em; font-size: 0.583333em; font-family: &amp;quot;LJCFJU+Campton-Book&amp;quot;; color: rgb(36, 36, 57); line-height: 1.206em; letter-spacing: -0.0328em;"&gt;hypothèses actuarielles dont les principales portent sur la mortalité, le taux de rotation du personnel, le taux de projection  &lt;/span&gt;&lt;/div&gt;&lt;/div&gt;&lt;div class="A0_01" style="left:4.0158em;top:38.1em;"&gt;&lt;div class="annul-style" style="left: 4.0158em; top: 1928.1em; position: absolute; white-space: nowrap;"&gt;&lt;span style="word-spacing: 0.0127em; font-size: 0.583333em; font-family: &amp;quot;LJCFJU+Campton-Book&amp;quot;; color: rgb(36, 36, 57); line-height: 1.206em; letter-spacing: -0.0261em;"&gt;des salaires de fin de carrière et le taux d'actualisation. Ces hypothèses tiennent compte des conditions économiques  &lt;/span&gt;&lt;/div&gt;&lt;/div&gt;&lt;div class="A0_01" style="left:4.0158em;top:38.8083em;"&gt;&lt;div class="annul-style" style="left: 4.0158em; top: 1928.81em; position: absolute; white-space: nowrap;"&gt;&lt;span style="word-spacing: 0.0346em; font-size: 0.583333em; font-family: &amp;quot;LJCFJU+Campton-Book&amp;quot;; color: rgb(36, 36, 57); line-height: 1.206em; letter-spacing: -0.0276em;"&gt;propres à chaque pays ou chaque entité du Groupe. Le taux est déterminé par référence aux obligations d'entreprises  &lt;/span&gt;&lt;/div&gt;&lt;/div&gt;&lt;div class="A0_01" style="left:4.0158em;top:39.5167em;z-index:2607;"&gt;&lt;div class="annul-style" style="left: 4.0158em; top: 1929.52em; z-index: 2607; position: absolute; white-space: nowrap;"&gt;&lt;span style="word-spacing: 0.0138em; font-size: 0.583333em; font-family: &amp;quot;LJCFJU+Campton-Book&amp;quot;; color: rgb(36, 36, 57); line-height: 1.206em; letter-spacing: -0.027em;"&gt;de première catégorie de la zone concernée.  &lt;/span&gt;&lt;/div&gt;&lt;/div&gt;&lt;div class="A0_01" style="left:4.0158em;top:40.4612em;"&gt;&lt;div class="annul-style" style="left: 4.0158em; top: 1930.46em; position: absolute; white-space: nowrap;"&gt;&lt;span style="word-spacing: 0.0145em; font-size: 0.583333em; font-family: &amp;quot;LJCFJU+Campton-Book&amp;quot;; color: rgb(36, 36, 57); line-height: 1.206em; letter-spacing: -0.0279em;"&gt;Ces évaluations sont effectuées deux fois par an.  &lt;/span&gt;&lt;/div&gt;&lt;/div&gt;&lt;div class="A0_01" style="left:4.0158em;top:41.4057em;"&gt;&lt;div class="annul-style" style="left: 4.0158em; top: 1931.41em; position: absolute; white-space: nowrap;"&gt;&lt;span style="word-spacing: 0.0445em; font-size: 0.583333em; font-family: &amp;quot;LJCFJU+Campton-Book&amp;quot;; color: rgb(36, 36, 57); line-height: 1.206em; letter-spacing: -0.0205em;"&gt;Les gains et les pertes actuariels des régimes à prestations définies d'avantages postérieurs à l'emploi, résultant de  &lt;/span&gt;&lt;/div&gt;&lt;/div&gt;&lt;div class="A0_01" style="left:4.0158em;top:42.1141em;"&gt;&lt;div class="annul-style" style="left: 4.0158em; top: 1932.11em; position: absolute; white-space: nowrap;"&gt;&lt;span style="word-spacing: -0.0253em; font-size: 0.583333em; font-family: &amp;quot;LJCFJU+Campton-Book&amp;quot;; color: rgb(36, 36, 57); line-height: 1.206em; letter-spacing: -0.0364em;"&gt;changements d'hypothèses actuarielles ou d'ajustements liés à l'expérience (différences entre les hypothèses actuarielles  &lt;/span&gt;&lt;/div&gt;&lt;/div&gt;&lt;div class="A0_01" style="left:4.0158em;top:42.8224em;"&gt;&lt;div class="annul-style" style="left: 4.0158em; top: 1932.82em; position: absolute; white-space: nowrap;"&gt;&lt;span style="word-spacing: -0.0248em; font-size: 0.583333em; font-family: &amp;quot;LJCFJU+Campton-Book&amp;quot;; color: rgb(36, 36, 57); line-height: 1.206em; letter-spacing: -0.0358em;"&gt;antérieures et les événements effectifs constatés) sont enregistrés dans les autres éléments du résultat global en totalité  &lt;/span&gt;&lt;/div&gt;&lt;/div&gt;&lt;div class="A0_01" style="left:4.0158em;top:43.5307em;"&gt;&lt;div class="annul-style" style="left: 4.0158em; top: 1933.53em; position: absolute; white-space: nowrap;"&gt;&lt;span style="word-spacing: -0.0213em; font-size: 0.583333em; font-family: &amp;quot;LJCFJU+Campton-Book&amp;quot;; color: rgb(36, 36, 57); line-height: 1.206em; letter-spacing: -0.0254em;"&gt;sur la période durant laquelle ils ont été constatés. Il en est de même de tout ajustement dû au plafonnement des actifs  &lt;/span&gt;&lt;/div&gt;&lt;/div&gt;&lt;div class="A0_01" style="left:4.0158em;top:44.2391em;"&gt;&lt;div class="annul-style" style="left: 4.0158em; top: 1934.24em; position: absolute; white-space: nowrap;"&gt;&lt;span style="word-spacing: 0.0115em; font-size: 0.583333em; font-family: &amp;quot;LJCFJU+Campton-Book&amp;quot;; color: rgb(36, 36, 57); line-height: 1.206em; letter-spacing: -0.0264em;"&gt;de couverture en cas de régimes surfinancés. Ces éléments ne sont jamais recyclés en résultat ultérieurement.  &lt;/span&gt;&lt;/div&gt;&lt;/div&gt;&lt;div class="A0_01" style="left:4.0158em;top:45.1836em;"&gt;&lt;div class="annul-style" style="left: 4.0158em; top: 1935.18em; position: absolute; white-space: nowrap;"&gt;&lt;span style="word-spacing: 0.0411em; font-size: 0.583333em; font-family: &amp;quot;LJCFJU+Campton-Book&amp;quot;; color: rgb(36, 36, 57); line-height: 1.206em; letter-spacing: -0.0221em;"&gt;Conformément à l'interprétation IFRIC 14, l'actif net résultant du surfinancement du régime de retraite à prestations  &lt;/span&gt;&lt;/div&gt;&lt;/div&gt;&lt;div class="A0_01" style="left:4.0158em;top:45.892em;"&gt;&lt;div class="annul-style" style="left: 4.0158em; top: 1935.89em; position: absolute; white-space: nowrap;"&gt;&lt;span style="word-spacing: 0.049em; font-size: 0.583333em; font-family: &amp;quot;LJCFJU+Campton-Book&amp;quot;; color: rgb(36, 36, 57); line-height: 1.206em; letter-spacing: -0.0089em;"&gt;définies de la société FSCI n'est pas reconnu dans les comptes du Groupe, ce dernier ne disposant pas d'un droit  &lt;/span&gt;&lt;/div&gt;&lt;/div&gt;&lt;div class="A0_01" style="left:4.0158em;top:46.6003em;"&gt;&lt;div class="annul-style" style="left: 4.0158em; top: 1936.6em; position: absolute; white-space: nowrap;"&gt;&lt;span style="word-spacing: 0.0078em; font-size: 0.583333em; font-family: &amp;quot;LJCFJU+Campton-Book&amp;quot;; color: rgb(36, 36, 57); line-height: 1.206em; letter-spacing: -0.0249em;"&gt;inconditionnel à recevoir ce surplus.  &lt;/span&gt;&lt;/div&gt;&lt;/div&gt;&lt;div class="A0_01" style="left:17.1681em;top:54.6538em;"&gt;&lt;div class="annul-style" style="left: 17.1681em; top: 1944.65em;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1944.65em;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1944.65em;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1944.65em;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1944.65em;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1944.65em; position: absolute; white-space: nowrap;"&gt;&lt;span style="word-spacing: 0.0018em; font-size: 0.416667em; font-family: &amp;quot;LJCFJU+Campton-Book&amp;quot;; color: rgb(36, 36, 57); line-height: 1.206em; letter-spacing: 0em;"&gt;2 0 2 4  &lt;/span&gt;&lt;/div&gt;&lt;/div&gt;&lt;div class="A0_01" style="left:35.3032em;top:54.6538em;"&gt;&lt;div class="annul-style" style="left: 35.3032em; top: 1944.65em; position: absolute; white-space: nowrap;"&gt;&lt;span style="font-size: 0.416667em; font-family: &amp;quot;LJCFJU+Campton-Book&amp;quot;; color: rgb(36, 36, 57); line-height: 1.206em; letter-spacing: -0.005em;"&gt;389  &lt;/span&gt;&lt;/div&gt;&lt;/div&gt;&lt;/div&gt;&lt;div&gt;&lt;div class="A0_01" style="left:5.0102em;top:2.4577em;"&gt;&lt;div class="annul-style" style="left: 5.0102em; top: 1962.46em;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1962.29em;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1963.13em;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1967.42em; position: absolute; white-space: nowrap;"&gt;&lt;span style="word-spacing: 0.0181em; font-size: 0.583333em; font-family: &amp;quot;LJCFJU+Campton-Book&amp;quot;; color: rgb(36, 36, 57); line-height: 1.206em; letter-spacing: -0.0291em;"&gt;Les salariés des sociétés Vitogaz France, Rubis Énergie, Frangaz, Vito Corse, Rubis Antilles Guyane, SARA, SRPP, Rubis  &lt;/span&gt;&lt;/div&gt;&lt;/div&gt;&lt;div class="A0_01" style="left:4.0158em;top:8.128em;"&gt;&lt;div class="annul-style" style="left: 4.0158em; top: 1968.13em; position: absolute; white-space: nowrap;"&gt;&lt;span style="word-spacing: -0.0332em; font-size: 0.583333em; font-family: &amp;quot;LJCFJU+Campton-Book&amp;quot;; color: rgb(36, 36, 57); line-height: 1.206em; letter-spacing: -0.0307em;"&gt;Energy Bermuda et Vitogaz Switzerland bénéficient également de primes d'ancienneté liées à l'attribution d'une médaille  &lt;/span&gt;&lt;/div&gt;&lt;/div&gt;&lt;div class="A0_01" style="left:4.0157em;top:8.8363em;z-index:336;"&gt;&lt;div class="annul-style" style="left: 4.0157em; top: 1968.84em; z-index: 336; position: absolute; white-space: nowrap;"&gt;&lt;span style="word-spacing: 0.018em; font-size: 0.583333em; font-family: &amp;quot;LJCFJU+Campton-Book&amp;quot;; color: rgb(36, 36, 57); line-height: 1.206em; letter-spacing: -0.0284em;"&gt;du travail qui entrent dans la catégorie des autres avantages à long terme au sens de la norme IAS 1&lt;/span&gt;&lt;span style="font-size: 0.583333em; font-family: &amp;quot;LJCFJU+Campton-Book&amp;quot;; color: rgb(36, 36, 57); line-height: 1.206em; letter-spacing: -0.1197em;"&gt;9&lt;/span&gt;&lt;span style="word-spacing: -0.0387em; font-size: 0.583333em; font-family: &amp;quot;LJCFJU+Campton-Book&amp;quot;; color: rgb(36, 36, 57); line-height: 1.206em; letter-spacing: 0em;"&gt;. &lt;/span&gt;&lt;span style="font-size: 0.583333em; font-family: &amp;quot;LJCFJU+Campton-Book&amp;quot;; color: rgb(36, 36, 57); line-height: 1.206em; letter-spacing: -0.0207em;"&gt;L&lt;/span&gt;&lt;span style="word-spacing: 0.0157em; font-size: 0.583333em; font-family: &amp;quot;LJCFJU+Campton-Book&amp;quot;; color: rgb(36, 36, 57); line-height: 1.206em; letter-spacing: -0.0272em;"&gt;e montant des  &lt;/span&gt;&lt;/div&gt;&lt;/div&gt;&lt;div class="A0_01" style="left:4.0157em;top:9.5447em;"&gt;&lt;div class="annul-style" style="left: 4.0157em; top: 1969.54em; position: absolute; white-space: nowrap;"&gt;&lt;span style="word-spacing: -0.0136em; font-size: 0.583333em; font-family: &amp;quot;LJCFJU+Campton-Book&amp;quot;; color: rgb(36, 36, 57); line-height: 1.206em; letter-spacing: -0.0281em;"&gt;primes qui seront susceptibles d'être attribuées a été évalué selon la même méthode que celle retenue pour l'évaluation  &lt;/span&gt;&lt;/div&gt;&lt;/div&gt;&lt;div class="A0_01" style="left:4.0157em;top:10.253em;"&gt;&lt;div class="annul-style" style="left: 4.0157em; top: 1970.25em; position: absolute; white-space: nowrap;"&gt;&lt;span style="word-spacing: 0.0596em; font-size: 0.583333em; font-family: &amp;quot;LJCFJU+Campton-Book&amp;quot;; color: rgb(36, 36, 57); line-height: 1.206em; letter-spacing: -0.011em;"&gt;des régimes d'avantages postérieurs à l'emploi à prestations définies, à l'exception des gains et pertes actuariels  &lt;/span&gt;&lt;/div&gt;&lt;/div&gt;&lt;div class="A0_01" style="left:4.0157em;top:10.9614em;"&gt;&lt;div class="annul-style" style="left: 4.0157em; top: 1970.96em; position: absolute; white-space: nowrap;"&gt;&lt;span style="word-spacing: 0.0085em; font-size: 0.583333em; font-family: &amp;quot;LJCFJU+Campton-Book&amp;quot;; color: rgb(36, 36, 57); line-height: 1.206em; letter-spacing: -0.0245em;"&gt;comptabilisés dans le résultat de la période où ils surviennent.  &lt;/span&gt;&lt;/div&gt;&lt;/div&gt;&lt;div class="A0_01" style="left:4.0157em;top:11.9059em;"&gt;&lt;div class="annul-style" style="left: 4.0157em; top: 1971.91em; position: absolute; white-space: nowrap;"&gt;&lt;span style="word-spacing: 0.0207em; font-size: 0.583333em; font-family: &amp;quot;LJCFJU+Campton-Book&amp;quot;; color: rgb(36, 36, 57); line-height: 1.206em; letter-spacing: -0.0281em;"&gt;Les salariés de la société SARA bénéficient des dispositifs de préretraite progressive, préretraite anticipée (« postée »)  &lt;/span&gt;&lt;/div&gt;&lt;/div&gt;&lt;div class="A0_01" style="left:4.0157em;top:12.6142em;"&gt;&lt;div class="annul-style" style="left: 4.0157em; top: 1972.61em; position: absolute; white-space: nowrap;"&gt;&lt;span style="word-spacing: -0.0291em; font-size: 0.583333em; font-family: &amp;quot;LJCFJU+Campton-Book&amp;quot;; color: rgb(36, 36, 57); line-height: 1.206em; letter-spacing: -0.0327em;"&gt;et de congés de fin de carrière. Le montant des engagements correspondant aux allocations de préretraite et des congés  &lt;/span&gt;&lt;/div&gt;&lt;/div&gt;&lt;div class="A0_01" style="left:4.0157em;top:13.3226em;"&gt;&lt;div class="annul-style" style="left: 4.0157em; top: 1973.32em; position: absolute; white-space: nowrap;"&gt;&lt;span style="word-spacing: 0.0112em; font-size: 0.583333em; font-family: &amp;quot;LJCFJU+Campton-Book&amp;quot;; color: rgb(36, 36, 57); line-height: 1.206em; letter-spacing: -0.0259em;"&gt;de fin de carrière a été évalué selon la même méthode que décrite précédemment.  &lt;/span&gt;&lt;/div&gt;&lt;/div&gt;&lt;/div&gt;</t>
        </is>
      </c>
      <c r="J428" t="inlineStr">
        <is>
          <t>n/a</t>
        </is>
      </c>
      <c r="K428" t="inlineStr">
        <is>
          <t>n/a</t>
        </is>
      </c>
      <c r="L428" t="n">
        <v>21113</v>
      </c>
      <c r="M428" t="inlineStr">
        <is>
          <t>n/a</t>
        </is>
      </c>
      <c r="N428" t="inlineStr">
        <is>
          <t>969500MGFIKUGLTC9742</t>
        </is>
      </c>
      <c r="O428" t="inlineStr">
        <is>
          <t>2024-01-01</t>
        </is>
      </c>
      <c r="P428" t="inlineStr">
        <is>
          <t>2024-12-31</t>
        </is>
      </c>
      <c r="Q428" t="inlineStr">
        <is>
          <t>n/a</t>
        </is>
      </c>
    </row>
    <row r="429">
      <c r="A429" t="inlineStr">
        <is>
          <t>fact_370934_add_hierarchy</t>
        </is>
      </c>
      <c r="B429" t="inlineStr">
        <is>
          <t>ifrs-full:DisclosureOfRevenueExplanatory</t>
        </is>
      </c>
      <c r="C429" t="inlineStr">
        <is>
          <t>ifrs-full</t>
        </is>
      </c>
      <c r="F429" t="inlineStr">
        <is>
          <t>non</t>
        </is>
      </c>
      <c r="G429" t="inlineStr">
        <is>
          <t>[000000] Tags that must be applied if corresponding information is present in a report</t>
        </is>
      </c>
      <c r="H429" t="inlineStr">
        <is>
          <t>dtr-types:textBlockItemType</t>
        </is>
      </c>
      <c r="I429" t="inlineStr">
        <is>
          <t>&lt;div&gt;&lt;div&gt;&lt;div class="A0_01" style="left:3.5433em;top:32.2272em;"&gt;&lt;div class="annul-style" style="left: 3.5433em; top: 2132.23em; position: absolute; white-space: nowrap;"&gt;&lt;span style="word-spacing: 0.3569em; font-size: 0.958333em; font-family: &amp;quot;NHWPMT+ZillaSlab-Bold&amp;quot;; color: rgb(36, 36, 57); line-height: 1.2em; letter-spacing: 0em;"&gt;5.1 Chiffre&lt;/span&gt;&lt;span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-0.0017em;"&gt;d'affaires  &lt;/span&gt;&lt;/div&gt;&lt;/div&gt;&lt;div&gt;&lt;div&gt;&lt;div class="A0_01" style="left:4.0158em;top:34.7318em;"&gt;&lt;div class="annul-style" style="left: 4.0158em; top: 2134.73em; position: absolute; white-space: nowrap;"&gt;&lt;span style="word-spacing: 0.0074em; font-size: 0.75em; font-family: &amp;quot;ALJWQG+Campton-Medium&amp;quot;; color: rgb(36, 36, 57); line-height: 1.216em; letter-spacing: -0.0041em;"&gt;Principes comptables  &lt;/span&gt;&lt;/div&gt;&lt;/div&gt;&lt;div class="A0_01" style="left:4.0158em;top:36.0785em;"&gt;&lt;div class="annul-style" style="left: 4.0158em; top: 2136.08em; position: absolute; white-space: nowrap;"&gt;&lt;span style="word-spacing: 0.0124em; font-size: 0.583333em; font-family: &amp;quot;LJCFJU+Campton-Book&amp;quot;; color: rgb(36, 36, 57); line-height: 1.206em; letter-spacing: -0.0315em;"&gt;Le chiffre d'affaires des activités du Groupe est reconnu lorsque le contrôle de l'actif est transféré à l'acheteur, c'est-à-  &lt;/span&gt;&lt;/div&gt;&lt;/div&gt;&lt;div class="A0_01" style="left:4.0158em;top:36.7868em;"&gt;&lt;div class="annul-style" style="left: 4.0158em; top: 2136.79em; position: absolute; white-space: nowrap;"&gt;&lt;span style="word-spacing: 0.0362em; font-size: 0.583333em; font-family: &amp;quot;LJCFJU+Campton-Book&amp;quot;; color: rgb(36, 36, 57); line-height: 1.206em; letter-spacing: -0.0233em;"&gt;dire au moment de la livraison du bien au client conformément aux dispositions contractuelles, et que le client est en  &lt;/span&gt;&lt;/div&gt;&lt;/div&gt;&lt;div class="A0_01" style="left:4.0158em;top:37.4952em;"&gt;&lt;div class="annul-style" style="left: 4.0158em; top: 2137.5em; position: absolute; white-space: nowrap;"&gt;&lt;span style="word-spacing: 0.0102em; font-size: 0.583333em; font-family: &amp;quot;LJCFJU+Campton-Book&amp;quot;; color: rgb(36, 36, 57); line-height: 1.206em; letter-spacing: -0.0262em;"&gt;mesure de décider de l'utilisation de cet actif et de bénéficier de la quasi-totalité de ses avantages :  &lt;/span&gt;&lt;/div&gt;&lt;/div&gt;&lt;div class="A0_01" style="left:4.0157em;top:38.5561em;"&gt;&lt;div class="annul-style" style="left: 4.0157em; top: 2138.56em; position: absolute; white-space: nowrap;"&gt;&lt;span style="font-size: 0.677083em; font-family: &amp;quot;KGSQAF+Wingdings2&amp;quot;, &amp;quot;Times New Roman&amp;quot;; color: rgb(54, 174, 217); line-height: 1.0542em; letter-spacing: 0em;"&gt;&lt;/span&gt;&lt;/div&gt;&lt;/div&gt;&lt;div class="A0_01" style="left:4.7244em;top:38.4397em;"&gt;&lt;div class="annul-style" style="left: 4.7244em; top: 2138.44em; position: absolute; white-space: nowrap;"&gt;&lt;span style="word-spacing: 0.002em; font-size: 0.583333em; font-family: &amp;quot;LJCFJU+Campton-Book&amp;quot;; color: rgb(36, 36, 57); line-height: 1.206em; letter-spacing: -0.0293em;"&gt;pour les produits issus de l'activité Distribution d'énergies – Retail &amp;amp; Marketing, à la livraison. Pour l'activité bitume, le  &lt;/span&gt;&lt;/div&gt;&lt;/div&gt;&lt;div class="A0_01" style="left:4.7244em;top:39.148em;"&gt;&lt;div class="annul-style" style="left: 4.7244em; top: 2139.15em; position: absolute; white-space: nowrap;"&gt;&lt;span style="word-spacing: 0.0247em; font-size: 0.583333em; font-family: &amp;quot;LJCFJU+Campton-Book&amp;quot;; color: rgb(36, 36, 57); line-height: 1.206em; letter-spacing: -0.0288em;"&gt;chiffre d'affaires est majoritairement reconnu en sortie de bac. En cas de marge administrée, le chiffre d'affaires est  &lt;/span&gt;&lt;/div&gt;&lt;/div&gt;&lt;div class="A0_01" style="left:4.7244em;top:39.8564em;"&gt;&lt;div class="annul-style" style="left: 4.7244em; top: 2139.86em; position: absolute; white-space: nowrap;"&gt;&lt;span style="word-spacing: 0.0301em; font-size: 0.583333em; font-family: &amp;quot;LJCFJU+Campton-Book&amp;quot;; color: rgb(36, 36, 57); line-height: 1.206em; letter-spacing: -0.0277em;"&gt;retraité par le biais de la comptabilisation d'un produit à recevoir, le cas échéant, ou d'un produit constaté d'avance  &lt;/span&gt;&lt;/div&gt;&lt;/div&gt;&lt;div class="A0_01" style="left:4.7244em;top:40.5647em;"&gt;&lt;div class="annul-style" style="left: 4.7244em; top: 2140.56em; position: absolute; white-space: nowrap;"&gt;&lt;span style="word-spacing: 0.0107em; font-size: 0.583333em; font-family: &amp;quot;LJCFJU+Campton-Book&amp;quot;; color: rgb(36, 36, 57); line-height: 1.206em; letter-spacing: -0.026em;"&gt;afin de tenir compte de la substance des opérations ;  &lt;/span&gt;&lt;/div&gt;&lt;/div&gt;&lt;div class="A0_01" style="left:4.0157em;top:41.6256em;"&gt;&lt;div class="annul-style" style="left: 4.0157em; top: 2141.63em; position: absolute; white-space: nowrap;"&gt;&lt;span style="font-size: 0.677083em; font-family: &amp;quot;KGSQAF+Wingdings2&amp;quot;, &amp;quot;Times New Roman&amp;quot;; color: rgb(54, 174, 217); line-height: 1.0542em; letter-spacing: 0em;"&gt;&lt;/span&gt;&lt;/div&gt;&lt;/div&gt;&lt;div class="A0_01" style="left:4.7244em;top:41.5093em;"&gt;&lt;div class="annul-style" style="left: 4.7244em; top: 2141.51em; position: absolute; white-space: nowrap;"&gt;&lt;span style="word-spacing: 0.0407em; font-size: 0.583333em; font-family: &amp;quot;LJCFJU+Campton-Book&amp;quot;; color: rgb(36, 36, 57); line-height: 1.206em; letter-spacing: -0.0201em;"&gt;pour les produits issus de l'activité Distribution d'énergies – Support &amp;amp; Services, à la livraison et selon la durée du  &lt;/span&gt;&lt;/div&gt;&lt;/div&gt;&lt;div class="A0_01" style="left:4.7244em;top:42.2176em;"&gt;&lt;div class="annul-style" style="left: 4.7244em; top: 2142.22em; position: absolute; white-space: nowrap;"&gt;&lt;span style="word-spacing: 0.0106em; font-size: 0.583333em; font-family: &amp;quot;LJCFJU+Campton-Book&amp;quot;; color: rgb(36, 36, 57); line-height: 1.206em; letter-spacing: -0.0286em;"&gt;contrat de prestations. Concernant la raffinerie SARA, le chiffre d'affaires relatif à la vente de produits pétroliers est  &lt;/span&gt;&lt;/div&gt;&lt;/div&gt;&lt;div class="A0_01" style="left:4.7244em;top:42.9259em;"&gt;&lt;div class="annul-style" style="left: 4.7244em; top: 2142.93em; position: absolute; white-space: nowrap;"&gt;&lt;span style="word-spacing: 0.0112em; font-size: 0.583333em; font-family: &amp;quot;LJCFJU+Campton-Book&amp;quot;; color: rgb(36, 36, 57); line-height: 1.206em; letter-spacing: -0.026em;"&gt;reconnu en sortie de bac, lorsque le produit quitte la raffinerie ou les autres dépôts ;  &lt;/span&gt;&lt;/div&gt;&lt;/div&gt;&lt;div class="A0_01" style="left:4.0158em;top:43.9868em;"&gt;&lt;div class="annul-style" style="left: 4.0158em; top: 2143.99em; position: absolute; white-space: nowrap;"&gt;&lt;span style="font-size: 0.677083em; font-family: &amp;quot;KGSQAF+Wingdings2&amp;quot;, &amp;quot;Times New Roman&amp;quot;; color: rgb(54, 174, 217); line-height: 1.0542em; letter-spacing: 0em;"&gt;&lt;/span&gt;&lt;/div&gt;&lt;/div&gt;&lt;div class="A0_01" style="left:4.7244em;top:43.8705em;"&gt;&lt;div class="annul-style" style="left: 4.7244em; top: 2143.87em; position: absolute; white-space: nowrap;"&gt;&lt;span style="word-spacing: 0.0426em; font-size: 0.583333em; font-family: &amp;quot;LJCFJU+Campton-Book&amp;quot;; color: rgb(36, 36, 57); line-height: 1.206em; letter-spacing: -0.0227em;"&gt;pour les produits issus de l'activité Production d'électricité renouvelable, lors de la livraison des MWh par les parcs  &lt;/span&gt;&lt;/div&gt;&lt;/div&gt;&lt;div class="A0_01" style="left:4.7244em;top:44.5788em;"&gt;&lt;div class="annul-style" style="left: 4.7244em; top: 2144.58em; position: absolute; white-space: nowrap;"&gt;&lt;span style="word-spacing: 0.0234em; font-size: 0.583333em; font-family: &amp;quot;LJCFJU+Campton-Book&amp;quot;; color: rgb(36, 36, 57); line-height: 1.206em; letter-spacing: -0.0286em;"&gt;photovoltaïques. Le chiffre d'affaires enregistré par chaque parc est reconnu en fonction des quantités produites et  &lt;/span&gt;&lt;/div&gt;&lt;/div&gt;&lt;div class="A0_01" style="left:4.7244em;top:45.2872em;"&gt;&lt;div class="annul-style" style="left: 4.7244em; top: 2145.29em; position: absolute; white-space: nowrap;"&gt;&lt;span style="word-spacing: -0.0275em; font-size: 0.583333em; font-family: &amp;quot;LJCFJU+Campton-Book&amp;quot;; color: rgb(36, 36, 57); line-height: 1.206em; letter-spacing: -0.0316em;"&gt;injectées dans le réseau de distribution au cours de la période. Il correspond à la vente de l'électricité produite et cédée  &lt;/span&gt;&lt;/div&gt;&lt;/div&gt;&lt;div class="A0_01" style="left:4.7244em;top:45.9955em;"&gt;&lt;div class="annul-style" style="left: 4.7244em; top: 2146em; position: absolute; white-space: nowrap;"&gt;&lt;span style="word-spacing: 0.0411em; font-size: 0.583333em; font-family: &amp;quot;LJCFJU+Campton-Book&amp;quot;; color: rgb(36, 36, 57); line-height: 1.206em; letter-spacing: -0.0229em;"&gt;soit conformément aux différents contrats dont les prix de vente sont définis par arrêté ou dans le cadre d'appels  &lt;/span&gt;&lt;/div&gt;&lt;/div&gt;&lt;div class="A0_01" style="left:4.7244em;top:46.7038em;z-index:2412;"&gt;&lt;div class="annul-style" style="left: 4.7244em; top: 2146.7em; z-index: 2412; position: absolute; white-space: nowrap;"&gt;&lt;span style="word-spacing: 0.0211em; font-size: 0.583333em; font-family: &amp;quot;LJCFJU+Campton-Book&amp;quot;; color: rgb(36, 36, 57); line-height: 1.206em; letter-spacing: -0.0316em;"&gt;d'offres, soit sur le marché.  &lt;/span&gt;&lt;/div&gt;&lt;/div&gt;&lt;div class="A0_01" style="left:4.0158em;top:47.6484em;z-index:2473;"&gt;&lt;div class="annul-style" style="left: 4.0158em; top: 2147.65em; z-index: 2473; position: absolute; white-space: nowrap;"&gt;&lt;span style="word-spacing: -0.0267em; font-size: 0.583333em; font-family: &amp;quot;LJCFJU+Campton-Book&amp;quot;; color: rgb(36, 36, 57); line-height: 1.206em; letter-spacing: -0.0387em;"&gt;Les opérations réalisées pour compte de tiers sont exclues du chiffre d&lt;/span&gt;&lt;span style="font-size: 0.583333em; font-family: &amp;quot;LJCFJU+Campton-Book&amp;quot;; color: rgb(36, 36, 57); line-height: 1.206em; letter-spacing: -0.1207em;"&gt;'&lt;/span&gt;&lt;span style="word-spacing: -0.0293em; font-size: 0.583333em; font-family: &amp;quot;LJCFJU+Campton-Book&amp;quot;; color: rgb(36, 36, 57); line-height: 1.206em; letter-spacing: -0.037em;"&gt;affaires et des achats conformément aux pratiques  &lt;/span&gt;&lt;/div&gt;&lt;/div&gt;&lt;div class="A0_01" style="left:4.0158em;top:48.3567em;z-index:2526;"&gt;&lt;div class="annul-style" style="left: 4.0158em; top: 2148.36em; z-index: 2526; position: absolute; white-space: nowrap;"&gt;&lt;span style="word-spacing: 0.0208em; font-size: 0.583333em; font-family: &amp;quot;LJCFJU+Campton-Book&amp;quot;; color: rgb(36, 36, 57); line-height: 1.206em; letter-spacing: -0.031em;"&gt;du secteur.  &lt;/span&gt;&lt;/div&gt;&lt;/div&gt;&lt;/div&gt;&lt;/div&gt;&lt;div class="A0_01" style="left:3.5433em;top:54.6538em;"&gt;&lt;div class="annul-style" style="left: 3.5433em; top: 2154.65em; position: absolute; white-space: nowrap;"&gt;&lt;span style="font-size: 0.416667em; font-family: &amp;quot;LJCFJU+Campton-Book&amp;quot;; color: rgb(36, 36, 57); line-height: 1.206em; letter-spacing: -0.0051em;"&gt;392  &lt;/span&gt;&lt;/div&gt;&lt;/div&gt;&lt;div class="A0_01" style="left:5.6309em;top:54.6538em;"&gt;&lt;div class="annul-style" style="left: 5.6309em; top: 2154.65em; position: absolute; white-space: nowrap;"&gt;&lt;span style="word-spacing: 0.0082em; font-size: 0.416667em; font-family: &amp;quot;LJCFJU+Campton-Book&amp;quot;; color: rgb(36, 36, 57); line-height: 1.206em; letter-spacing: 0em;"&gt;R U B I S  &lt;/span&gt;&lt;/div&gt;&lt;/div&gt;&lt;div class="A0_01" style="left:7.5908em;top:54.6538em;"&gt;&lt;div class="annul-style" style="left: 7.5908em; top: 2154.65em; position: absolute; white-space: nowrap;"&gt;&lt;span style="font-size: 0.416667em; font-family: &amp;quot;LJCFJU+Campton-Book&amp;quot;; color: rgb(36, 36, 57); line-height: 1.206em; letter-spacing: 0em;"&gt;•&lt;/span&gt;&lt;/div&gt;&lt;/div&gt;&lt;div class="A0_01" style="left:7.9541em;top:54.6538em;"&gt;&lt;div class="annul-style" style="left: 7.9541em; top: 2154.65em; position: absolute; white-space: nowrap;"&gt;&lt;span style="word-spacing: -0.0045em; font-size: 0.416667em; font-family: &amp;quot;LJCFJU+Campton-Book&amp;quot;; color: rgb(36, 36, 57); line-height: 1.206em; letter-spacing: 0em;"&gt;D O C U M E N T&lt;/span&gt;&lt;/div&gt;&lt;/div&gt;&lt;div class="A0_01" style="left:11.4728em;top:54.6538em;"&gt;&lt;div class="annul-style" style="left: 11.4728em; top: 2154.65em; position: absolute; white-space: nowrap;"&gt;&lt;span style="word-spacing: 0.0269em; font-size: 0.416667em; font-family: &amp;quot;LJCFJU+Campton-Book&amp;quot;; color: rgb(36, 36, 57); line-height: 1.206em; letter-spacing: -0.0146em;"&gt;D' E N R E G I S T R E M E N T&lt;/span&gt;&lt;/div&gt;&lt;/div&gt;&lt;div class="A0_01" style="left:17.5166em;top:54.6538em;"&gt;&lt;div class="annul-style" style="left: 17.5166em; top: 2154.65em; position: absolute; white-space: nowrap;"&gt;&lt;span style="word-spacing: 0.0034em; font-size: 0.416667em; font-family: &amp;quot;LJCFJU+Campton-Book&amp;quot;; color: rgb(36, 36, 57); line-height: 1.206em; letter-spacing: 0em;"&gt;U N I V E R S E L&lt;/span&gt;&lt;/div&gt;&lt;/div&gt;&lt;div class="A0_01" style="left:21.0416em;top:54.6538em;"&gt;&lt;div class="annul-style" style="left: 21.0416em; top: 2154.65em; position: absolute; white-space: nowrap;"&gt;&lt;span style="word-spacing: 0.0019em; font-size: 0.416667em; font-family: &amp;quot;LJCFJU+Campton-Book&amp;quot;; color: rgb(36, 36, 57); line-height: 1.206em; letter-spacing: 0em;"&gt;2 0 2 4  &lt;/span&gt;&lt;/div&gt;&lt;/div&gt;&lt;/div&gt;&lt;/div&gt;&lt;div&gt;&lt;div&gt;&lt;div class="A0_01" style="left:31.3839em;top:2.4577em;"&gt;&lt;div class="annul-style" style="left: 31.3839em; top: 2172.46em;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2173.13em;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2176.95em; position: absolute; white-space: nowrap;"&gt;&lt;span style="word-spacing: -0.0254em; font-size: 0.583333em; font-family: &amp;quot;LJCFJU+Campton-Book&amp;quot;; color: rgb(36, 36, 57); line-height: 1.206em; letter-spacing: -0.0311em;"&gt;Le chiffre d'affaires net est détaillé dans le tableau ci-dessous par secteur d'activité et par zone d'implantation des sociétés  &lt;/span&gt;&lt;/div&gt;&lt;/div&gt;&lt;div class="A0_01" style="left:3.5433em;top:7.6555em;"&gt;&lt;div class="annul-style" style="left: 3.5433em; top: 2177.66em; position: absolute; white-space: nowrap;"&gt;&lt;span style="font-size: 0.583333em; font-family: &amp;quot;LJCFJU+Campton-Book&amp;quot;; color: rgb(36, 36, 57); line-height: 1.206em; letter-spacing: -0.0248em;"&gt;consolidées.  &lt;/span&gt;&lt;/div&gt;&lt;/div&gt;&lt;div class="A0_01" style="left:3.5433em;top:9.9289em;"&gt;&lt;div class="annul-style" style="left: 3.5433em; top: 2179.93em; position: absolute; white-space: nowrap;"&gt;&lt;span style="font-size: 0.5em; font-family: &amp;quot;ALJWQG+Campton-Medium&amp;quot;; color: rgb(36, 36, 57); line-height: 1.216em; letter-spacing: 0.007em;"&gt;31/12/2024  &lt;/span&gt;&lt;/div&gt;&lt;/div&gt;&lt;div class="A0_01" style="left:3.5433em;top:10.5706em;"&gt;&lt;div class="annul-style" style="left: 3.5433em; top: 2180.57em; position: absolute; white-space: nowrap;"&gt;&lt;span style="word-spacing: 0.0183em; font-size: 0.479167em; font-family: &amp;quot;LBNSRJ+Campton-BookItalic&amp;quot;; color: rgb(36, 36, 57); line-height: 1.203em; letter-spacing: -0.0043em;"&gt;(en milliers d'euros)  &lt;/span&gt;&lt;/div&gt;&lt;/div&gt;&lt;div class="A0_01" style="left:20.6466em;top:10.0013em;"&gt;&lt;div class="annul-style" style="left: 20.6466em; top: 2180em; position: absolute; white-space: nowrap;"&gt;&lt;span class="white-color-class05" style="font-size: 0.3em; font-family: &amp;quot;NIOISG+Campton-Bold&amp;quot;; color: black; line-height: 1.244em; letter-spacing: -0.0002em;"&gt;Distribution  &lt;/span&gt;&lt;/div&gt;&lt;/div&gt;&lt;div class="A0_01" style="left:21.1203em;top:10.543em;"&gt;&lt;div class="annul-style" style="left: 21.1203em; top: 2180.54em; position: absolute; white-space: nowrap;"&gt;&lt;span class="white-color-class05" style="font-size: 0.3em; font-family: &amp;quot;NIOISG+Campton-Bold&amp;quot;; color: black; line-height: 1.244em; letter-spacing: -0.004em;"&gt;d'énergies  &lt;/span&gt;&lt;/div&gt;&lt;/div&gt;&lt;div class="A0_01" style="left:24.917em;top:9.4596em;"&gt;&lt;div class="annul-style" style="left: 24.917em; top: 2179.46em; position: absolute; white-space: nowrap;"&gt;&lt;span class="white-color-class05" style="font-size: 0.3em; font-family: &amp;quot;NIOISG+Campton-Bold&amp;quot;; color: black; line-height: 1.244em; letter-spacing: 0.0003em;"&gt;Production  &lt;/span&gt;&lt;/div&gt;&lt;/div&gt;&lt;div class="A0_01" style="left:24.6801em;top:10.0013em;"&gt;&lt;div class="annul-style" style="left: 24.6801em; top: 2180em; position: absolute; white-space: nowrap;"&gt;&lt;span class="white-color-class05" style="font-size: 0.3em; font-family: &amp;quot;NIOISG+Campton-Bold&amp;quot;; color: black; line-height: 1.244em; letter-spacing: -0.0035em;"&gt;d'électricité  &lt;/span&gt;&lt;/div&gt;&lt;/div&gt;&lt;div class="A0_01" style="left:24.4784em;top:10.5429em;"&gt;&lt;div class="annul-style" style="left: 24.4784em; top: 2180.54em; position: absolute; white-space: nowrap;"&gt;&lt;span class="white-color-class05" style="font-size: 0.3em; font-family: &amp;quot;NIOISG+Campton-Bold&amp;quot;; color: black; line-height: 1.244em; letter-spacing: -0.0008em;"&gt;renouvelable  &lt;/span&gt;&lt;/div&gt;&lt;/div&gt;&lt;div class="A0_01" style="left:29.7698em;top:10.0013em;"&gt;&lt;div class="annul-style" style="left: 29.7698em; top: 2180em; position: absolute; white-space: nowrap;"&gt;&lt;span class="white-color-class05" style="font-size: 0.3em; font-family: &amp;quot;NIOISG+Campton-Bold&amp;quot;; color: black; line-height: 1.244em; letter-spacing: -0.001em;"&gt;Société  &lt;/span&gt;&lt;/div&gt;&lt;/div&gt;&lt;div class="A0_01" style="left:30.4204em;top:10.5429em;"&gt;&lt;div class="annul-style" style="left: 30.4204em; top: 2180.54em; position: absolute; white-space: nowrap;"&gt;&lt;span class="white-color-class05" style="font-size: 0.3em; font-family: &amp;quot;NIOISG+Campton-Bold&amp;quot;; color: black; line-height: 1.244em; letter-spacing: 0.0004em;"&gt;mère  &lt;/span&gt;&lt;/div&gt;&lt;/div&gt;&lt;div class="A0_01" style="left:34.3937em;top:10.5429em;"&gt;&lt;div class="annul-style" style="left: 34.3937em; top: 2180.54em; position: absolute; white-space: nowrap;"&gt;&lt;span class="white-color-class05" style="font-size: 0.3em; font-family: &amp;quot;NIOISG+Campton-Bold&amp;quot;; color: black; line-height: 1.244em; letter-spacing: -0.0158em;"&gt;Total  &lt;/span&gt;&lt;/div&gt;&lt;/div&gt;&lt;div class="A0_01" style="left:3.5433em;top:11.4475em;"&gt;&lt;div class="annul-style" style="left: 3.5433em; top: 2181.45em; position: absolute; white-space: nowrap;"&gt;&lt;span style="word-spacing: 0.0003em; font-size: 0.666667em; font-family: &amp;quot;BOOMLR+ZillaSlab-SemiBold&amp;quot;; color: rgb(36, 36, 57); line-height: 1.2em; letter-spacing: -0.0003em;"&gt;Zone géographique  &lt;/span&gt;&lt;/div&gt;&lt;/div&gt;&lt;div class="A0_01" style="left:3.5433em;top:12.4523em;"&gt;&lt;div class="annul-style" style="left: 3.5433em; top: 2182.45em; position: absolute; white-space: nowrap;"&gt;&lt;span style="font-size: 0.5em; font-family: &amp;quot;LJCFJU+Campton-Book&amp;quot;; color: rgb(36, 36, 57); line-height: 1.206em; letter-spacing: -0.0047em;"&gt;Europe  &lt;/span&gt;&lt;/div&gt;&lt;/div&gt;&lt;div class="A0_01" style="left:21.6811em;top:12.4523em;"&gt;&lt;div class="annul-style" style="left: 21.6811em; top: 2182.45em; position: absolute; white-space: nowrap;"&gt;&lt;span style="word-spacing: 0.0003em; font-size: 0.5em; font-family: &amp;quot;LJCFJU+Campton-Book&amp;quot;; color: rgb(36, 36, 57); line-height: 1.206em; letter-spacing: -0.0003em;"&gt;816 485  &lt;/span&gt;&lt;/div&gt;&lt;/div&gt;&lt;div class="A0_01" style="left:26.0572em;top:12.4523em;"&gt;&lt;div class="annul-style" style="left: 26.0572em; top: 2182.45em; position: absolute; white-space: nowrap;"&gt;&lt;span style="word-spacing: 0.025em; font-size: 0.5em; font-family: &amp;quot;LJCFJU+Campton-Book&amp;quot;; color: rgb(36, 36, 57); line-height: 1.206em; letter-spacing: -0.0126em;"&gt;49 153  &lt;/span&gt;&lt;/div&gt;&lt;/div&gt;&lt;div class="A0_01" style="left:30.7974em;top:12.4523em;"&gt;&lt;div class="annul-style" style="left: 30.7974em; top: 2182.45em; position: absolute; white-space: nowrap;"&gt;&lt;span style="font-size: 0.5em; font-family: &amp;quot;LJCFJU+Campton-Book&amp;quot;; color: rgb(36, 36, 57); line-height: 1.206em; letter-spacing: -0.0003em;"&gt;165  &lt;/span&gt;&lt;/div&gt;&lt;/div&gt;&lt;div class="A0_01" style="left:33.664em;top:12.4523em;"&gt;&lt;div class="annul-style" style="left: 33.664em; top: 2182.45em; position: absolute; white-space: nowrap;"&gt;&lt;span style="word-spacing: 0.0073em; font-size: 0.5em; font-family: &amp;quot;LJCFJU+Campton-Book&amp;quot;; color: rgb(36, 36, 57); line-height: 1.206em; letter-spacing: -0.0038em;"&gt;865 803  &lt;/span&gt;&lt;/div&gt;&lt;/div&gt;&lt;div class="A0_01" style="left:3.5433em;top:13.3097em;"&gt;&lt;div class="annul-style" style="left: 3.5433em; top: 2183.31em; position: absolute; white-space: nowrap;"&gt;&lt;span style="font-size: 0.5em; font-family: &amp;quot;LJCFJU+Campton-Book&amp;quot;; color: rgb(36, 36, 57); line-height: 1.206em; letter-spacing: -0.0066em;"&gt;Caraïbes  &lt;/span&gt;&lt;/div&gt;&lt;/div&gt;&lt;div class="A0_01" style="left:21.2243em;top:13.3097em;"&gt;&lt;div class="annul-style" style="left: 21.2243em; top: 2183.31em; position: absolute; white-space: nowrap;"&gt;&lt;span style="word-spacing: 0.0125em; font-size: 0.5em; font-family: &amp;quot;LJCFJU+Campton-Book&amp;quot;; color: rgb(36, 36, 57); line-height: 1.206em; letter-spacing: -0.0063em;"&gt;3 260 829  &lt;/span&gt;&lt;/div&gt;&lt;/div&gt;&lt;div class="A0_01" style="left:33.2713em;top:13.3097em;"&gt;&lt;div class="annul-style" style="left: 33.2713em; top: 2183.31em; position: absolute; white-space: nowrap;"&gt;&lt;span style="word-spacing: 0.0125em; font-size: 0.5em; font-family: &amp;quot;LJCFJU+Campton-Book&amp;quot;; color: rgb(36, 36, 57); line-height: 1.206em; letter-spacing: -0.0063em;"&gt;3 260 829  &lt;/span&gt;&lt;/div&gt;&lt;/div&gt;&lt;div class="A0_01" style="left:3.5433em;top:14.1672em;"&gt;&lt;div class="annul-style" style="left: 3.5433em; top: 2184.17em; position: absolute; white-space: nowrap;"&gt;&lt;span style="font-size: 0.5em; font-family: &amp;quot;LJCFJU+Campton-Book&amp;quot;; color: rgb(36, 36, 57); line-height: 1.206em; letter-spacing: -0.0072em;"&gt;Afrique  &lt;/span&gt;&lt;/div&gt;&lt;/div&gt;&lt;div class="A0_01" style="left:21.4631em;top:14.1672em;"&gt;&lt;div class="annul-style" style="left: 21.4631em; top: 2184.17em; position: absolute; white-space: nowrap;"&gt;&lt;span style="word-spacing: -0.0337em; font-size: 0.5em; font-family: &amp;quot;LJCFJU+Campton-Book&amp;quot;; color: rgb(36, 36, 57); line-height: 1.206em; letter-spacing: -0.0033em;"&gt;2 517 307  &lt;/span&gt;&lt;/div&gt;&lt;/div&gt;&lt;div class="A0_01" style="left:33.5105em;top:14.1672em;"&gt;&lt;div class="annul-style" style="left: 33.5105em; top: 2184.17em; position: absolute; white-space: nowrap;"&gt;&lt;span style="word-spacing: -0.0332em; font-size: 0.5em; font-family: &amp;quot;LJCFJU+Campton-Book&amp;quot;; color: rgb(36, 36, 57); line-height: 1.206em; letter-spacing: -0.0033em;"&gt;2 517 307  &lt;/span&gt;&lt;/div&gt;&lt;/div&gt;&lt;div class="A0_01" style="left:3.5458em;top:15.0171em;"&gt;&lt;div class="annul-style" style="left: 3.5458em; top: 2185.02em; position: absolute; white-space: nowrap;"&gt;&lt;span style="font-size: 0.5em; font-family: &amp;quot;NIOISG+Campton-Bold&amp;quot;; color: rgb(54, 174, 217); line-height: 1.244em; letter-spacing: -0.0425em;"&gt;TOTAL  &lt;/span&gt;&lt;/div&gt;&lt;/div&gt;&lt;div class="A0_01" style="left:21.2961em;top:15.0171em;"&gt;&lt;div class="annul-style" style="left: 21.2961em; top: 2185.02em; position: absolute; white-space: nowrap;"&gt;&lt;span style="word-spacing: 0.04em; font-size: 0.5em; font-family: &amp;quot;NIOISG+Campton-Bold&amp;quot;; color: rgb(54, 174, 217); line-height: 1.244em; letter-spacing: -0.02em;"&gt;6 594 621  &lt;/span&gt;&lt;/div&gt;&lt;/div&gt;&lt;div class="A0_01" style="left:26.0366em;top:15.0171em;"&gt;&lt;div class="annul-style" style="left: 26.0366em; top: 2185.02em; position: absolute; white-space: nowrap;"&gt;&lt;span style="word-spacing: 0.0333em; font-size: 0.5em; font-family: &amp;quot;NIOISG+Campton-Bold&amp;quot;; color: rgb(54, 174, 217); line-height: 1.244em; letter-spacing: -0.0167em;"&gt;49 153  &lt;/span&gt;&lt;/div&gt;&lt;/div&gt;&lt;div class="A0_01" style="left:30.7741em;top:15.0171em;"&gt;&lt;div class="annul-style" style="left: 30.7741em; top: 2185.02em; position: absolute; white-space: nowrap;"&gt;&lt;span style="font-size: 0.5em; font-family: &amp;quot;NIOISG+Campton-Bold&amp;quot;; color: rgb(54, 174, 217); line-height: 1.244em; letter-spacing: 0em;"&gt;165  &lt;/span&gt;&lt;/div&gt;&lt;/div&gt;&lt;div class="A0_01" style="left:33.2706em;top:15.0171em;"&gt;&lt;div class="annul-style" style="left: 33.2706em; top: 2185.02em; position: absolute; white-space: nowrap;"&gt;&lt;span style="word-spacing: 0em; font-size: 0.5em; font-family: &amp;quot;NIOISG+Campton-Bold&amp;quot;; color: rgb(54, 174, 217); line-height: 1.244em; letter-spacing: 0em;"&gt;6 643 939  &lt;/span&gt;&lt;/div&gt;&lt;/div&gt;&lt;div class="A0_01" style="left:3.5433em;top:15.8743em;"&gt;&lt;div class="annul-style" style="left: 3.5433em; top: 2185.87em; position: absolute; white-space: nowrap;"&gt;&lt;span style="font-size: 0.666667em; font-family: &amp;quot;BOOMLR+ZillaSlab-SemiBold&amp;quot;; color: rgb(36, 36, 57); line-height: 1.2em; letter-spacing: -0.004em;"&gt;Métier  &lt;/span&gt;&lt;/div&gt;&lt;/div&gt;&lt;div class="A0_01" style="left:3.5433em;top:16.8791em;"&gt;&lt;div class="annul-style" style="left: 3.5433em; top: 2186.88em; position: absolute; white-space: nowrap;"&gt;&lt;span style="word-spacing: 0.0076em; font-size: 0.5em; font-family: &amp;quot;LJCFJU+Campton-Book&amp;quot;; color: rgb(36, 36, 57); line-height: 1.206em; letter-spacing: -0.004em;"&gt;Carburants, combustibles, gaz liquéfiés et bitumes  &lt;/span&gt;&lt;/div&gt;&lt;/div&gt;&lt;div class="A0_01" style="left:21.3017em;top:16.8791em;"&gt;&lt;div class="annul-style" style="left: 21.3017em; top: 2186.88em; position: absolute; white-space: nowrap;"&gt;&lt;span style="word-spacing: 0.0271em; font-size: 0.5em; font-family: &amp;quot;LJCFJU+Campton-Book&amp;quot;; color: rgb(36, 36, 57); line-height: 1.206em; letter-spacing: -0.0136em;"&gt;5 596 916  &lt;/span&gt;&lt;/div&gt;&lt;/div&gt;&lt;div class="A0_01" style="left:33.3489em;top:16.8791em;"&gt;&lt;div class="annul-style" style="left: 33.3489em; top: 2186.88em; position: absolute; white-space: nowrap;"&gt;&lt;span style="word-spacing: 0.0271em; font-size: 0.5em; font-family: &amp;quot;LJCFJU+Campton-Book&amp;quot;; color: rgb(36, 36, 57); line-height: 1.206em; letter-spacing: -0.0136em;"&gt;5 596 916  &lt;/span&gt;&lt;/div&gt;&lt;/div&gt;&lt;div class="A0_01" style="left:3.5433em;top:17.7366em;"&gt;&lt;div class="annul-style" style="left: 3.5433em; top: 2187.74em; position: absolute; white-space: nowrap;"&gt;&lt;span style="font-size: 0.5em; font-family: &amp;quot;LJCFJU+Campton-Book&amp;quot;; color: rgb(36, 36, 57); line-height: 1.206em; letter-spacing: -0.0126em;"&gt;Raffinage  &lt;/span&gt;&lt;/div&gt;&lt;/div&gt;&lt;div class="A0_01" style="left:21.6848em;top:17.7366em;"&gt;&lt;div class="annul-style" style="left: 21.6848em; top: 2187.74em; position: absolute; white-space: nowrap;"&gt;&lt;span style="word-spacing: 0em; font-size: 0.5em; font-family: &amp;quot;LJCFJU+Campton-Book&amp;quot;; color: rgb(36, 36, 57); line-height: 1.206em; letter-spacing: 0em;"&gt;806 732  &lt;/span&gt;&lt;/div&gt;&lt;/div&gt;&lt;div class="A0_01" style="left:33.7318em;top:17.7366em;"&gt;&lt;div class="annul-style" style="left: 33.7318em; top: 2187.74em; position: absolute; white-space: nowrap;"&gt;&lt;span style="word-spacing: 0em; font-size: 0.5em; font-family: &amp;quot;LJCFJU+Campton-Book&amp;quot;; color: rgb(36, 36, 57); line-height: 1.206em; letter-spacing: 0em;"&gt;806 732  &lt;/span&gt;&lt;/div&gt;&lt;/div&gt;&lt;div class="A0_01" style="left:3.5433em;top:18.594em;"&gt;&lt;div class="annul-style" style="left: 3.5433em; top: 2188.59em; position: absolute; white-space: nowrap;"&gt;&lt;span style="word-spacing: 0.0133em; font-size: 0.5em; font-family: &amp;quot;LJCFJU+Campton-Book&amp;quot;; color: rgb(36, 36, 57); line-height: 1.206em; letter-spacing: -0.007em;"&gt;Négoce, approvisionnement, transport et services  &lt;/span&gt;&lt;/div&gt;&lt;/div&gt;&lt;div class="A0_01" style="left:21.7366em;top:18.594em;"&gt;&lt;div class="annul-style" style="left: 21.7366em; top: 2188.59em; position: absolute; white-space: nowrap;"&gt;&lt;span style="word-spacing: 0.0251em; font-size: 0.5em; font-family: &amp;quot;LJCFJU+Campton-Book&amp;quot;; color: rgb(36, 36, 57); line-height: 1.206em; letter-spacing: -0.0129em;"&gt;190 973  &lt;/span&gt;&lt;/div&gt;&lt;/div&gt;&lt;div class="A0_01" style="left:33.7828em;top:18.594em;"&gt;&lt;div class="annul-style" style="left: 33.7828em; top: 2188.59em; position: absolute; white-space: nowrap;"&gt;&lt;span style="word-spacing: 0.0251em; font-size: 0.5em; font-family: &amp;quot;LJCFJU+Campton-Book&amp;quot;; color: rgb(36, 36, 57); line-height: 1.206em; letter-spacing: -0.0129em;"&gt;190 973  &lt;/span&gt;&lt;/div&gt;&lt;/div&gt;&lt;div class="A0_01" style="left:3.5433em;top:19.4515em;"&gt;&lt;div class="annul-style" style="left: 3.5433em; top: 2189.45em; position: absolute; white-space: nowrap;"&gt;&lt;span style="word-spacing: 0.0189em; font-size: 0.5em; font-family: &amp;quot;LJCFJU+Campton-Book&amp;quot;; color: rgb(36, 36, 57); line-height: 1.206em; letter-spacing: -0.0097em;"&gt;Électricité photovoltaïque  &lt;/span&gt;&lt;/div&gt;&lt;/div&gt;&lt;div class="A0_01" style="left:26.0583em;top:19.4515em;"&gt;&lt;div class="annul-style" style="left: 26.0583em; top: 2189.45em; position: absolute; white-space: nowrap;"&gt;&lt;span style="word-spacing: 0.0264em; font-size: 0.5em; font-family: &amp;quot;LJCFJU+Campton-Book&amp;quot;; color: rgb(36, 36, 57); line-height: 1.206em; letter-spacing: -0.0134em;"&gt;49 153  &lt;/span&gt;&lt;/div&gt;&lt;/div&gt;&lt;div class="A0_01" style="left:34.0908em;top:19.4515em;"&gt;&lt;div class="annul-style" style="left: 34.0908em; top: 2189.45em; position: absolute; white-space: nowrap;"&gt;&lt;span style="word-spacing: 0.0254em; font-size: 0.5em; font-family: &amp;quot;LJCFJU+Campton-Book&amp;quot;; color: rgb(36, 36, 57); line-height: 1.206em; letter-spacing: -0.0134em;"&gt;49 153  &lt;/span&gt;&lt;/div&gt;&lt;/div&gt;&lt;div class="A0_01" style="left:3.5433em;top:20.3089em;"&gt;&lt;div class="annul-style" style="left: 3.5433em; top: 2190.31em; position: absolute; white-space: nowrap;"&gt;&lt;span style="font-size: 0.5em; font-family: &amp;quot;LJCFJU+Campton-Book&amp;quot;; color: rgb(36, 36, 57); line-height: 1.206em; letter-spacing: -0.012em;"&gt;Autre  &lt;/span&gt;&lt;/div&gt;&lt;/div&gt;&lt;div class="A0_01" style="left:30.7966em;top:20.3089em;"&gt;&lt;div class="annul-style" style="left: 30.7966em; top: 2190.31em; position: absolute; white-space: nowrap;"&gt;&lt;span style="font-size: 0.5em; font-family: &amp;quot;LJCFJU+Campton-Book&amp;quot;; color: rgb(36, 36, 57); line-height: 1.206em; letter-spacing: 0em;"&gt;165  &lt;/span&gt;&lt;/div&gt;&lt;/div&gt;&lt;div class="A0_01" style="left:34.8121em;top:20.3089em;"&gt;&lt;div class="annul-style" style="left: 34.8121em; top: 2190.31em; position: absolute; white-space: nowrap;"&gt;&lt;span style="font-size: 0.5em; font-family: &amp;quot;LJCFJU+Campton-Book&amp;quot;; color: rgb(36, 36, 57); line-height: 1.206em; letter-spacing: 0em;"&gt;165  &lt;/span&gt;&lt;/div&gt;&lt;/div&gt;&lt;div class="A0_01" style="left:3.5458em;top:21.1589em;"&gt;&lt;div class="annul-style" style="left: 3.5458em; top: 2191.16em; position: absolute; white-space: nowrap;"&gt;&lt;span style="font-size: 0.5em; font-family: &amp;quot;NIOISG+Campton-Bold&amp;quot;; color: rgb(54, 174, 217); line-height: 1.244em; letter-spacing: -0.0425em;"&gt;TOTAL  &lt;/span&gt;&lt;/div&gt;&lt;/div&gt;&lt;div class="A0_01" style="left:21.2961em;top:21.1589em;"&gt;&lt;div class="annul-style" style="left: 21.2961em; top: 2191.16em; position: absolute; white-space: nowrap;"&gt;&lt;span style="word-spacing: 0.04em; font-size: 0.5em; font-family: &amp;quot;NIOISG+Campton-Bold&amp;quot;; color: rgb(54, 174, 217); line-height: 1.244em; letter-spacing: -0.02em;"&gt;6 594 621  &lt;/span&gt;&lt;/div&gt;&lt;/div&gt;&lt;div class="A0_01" style="left:26.0366em;top:21.1589em;"&gt;&lt;div class="annul-style" style="left: 26.0366em; top: 2191.16em; position: absolute; white-space: nowrap;"&gt;&lt;span style="word-spacing: 0.0333em; font-size: 0.5em; font-family: &amp;quot;NIOISG+Campton-Bold&amp;quot;; color: rgb(54, 174, 217); line-height: 1.244em; letter-spacing: -0.0167em;"&gt;49 153  &lt;/span&gt;&lt;/div&gt;&lt;/div&gt;&lt;div class="A0_01" style="left:30.7741em;top:21.1589em;"&gt;&lt;div class="annul-style" style="left: 30.7741em; top: 2191.16em; position: absolute; white-space: nowrap;"&gt;&lt;span style="font-size: 0.5em; font-family: &amp;quot;NIOISG+Campton-Bold&amp;quot;; color: rgb(54, 174, 217); line-height: 1.244em; letter-spacing: 0em;"&gt;165  &lt;/span&gt;&lt;/div&gt;&lt;/div&gt;&lt;div class="A0_01" style="left:33.2706em;top:21.1589em;"&gt;&lt;div class="annul-style" style="left: 33.2706em; top: 2191.16em; position: absolute; white-space: nowrap;"&gt;&lt;span style="word-spacing: 0em; font-size: 0.5em; font-family: &amp;quot;NIOISG+Campton-Bold&amp;quot;; color: rgb(54, 174, 217); line-height: 1.244em; letter-spacing: 0em;"&gt;6 643 939  &lt;/span&gt;&lt;/div&gt;&lt;/div&gt;&lt;div class="A0_01" style="left:3.5433em;top:23.8897em;"&gt;&lt;div class="annul-style" style="left: 3.5433em; top: 2193.89em; position: absolute; white-space: nowrap;"&gt;&lt;span style="font-size: 0.5em; font-family: &amp;quot;ALJWQG+Campton-Medium&amp;quot;; color: rgb(36, 36, 57); line-height: 1.216em; letter-spacing: 0.0084em;"&gt;31/12/2023  &lt;/span&gt;&lt;/div&gt;&lt;/div&gt;&lt;div class="A0_01" style="left:3.5433em;top:24.5314em;"&gt;&lt;div class="annul-style" style="left: 3.5433em; top: 2194.53em; position: absolute; white-space: nowrap;"&gt;&lt;span style="word-spacing: 0.0183em; font-size: 0.479167em; font-family: &amp;quot;LBNSRJ+Campton-BookItalic&amp;quot;; color: rgb(36, 36, 57); line-height: 1.203em; letter-spacing: -0.0043em;"&gt;(en milliers d'euros)  &lt;/span&gt;&lt;/div&gt;&lt;/div&gt;&lt;div clas</t>
        </is>
      </c>
      <c r="J429" t="inlineStr">
        <is>
          <t>n/a</t>
        </is>
      </c>
      <c r="K429" t="inlineStr">
        <is>
          <t>n/a</t>
        </is>
      </c>
      <c r="L429" t="n">
        <v>49501</v>
      </c>
      <c r="M429" t="inlineStr">
        <is>
          <t>n/a</t>
        </is>
      </c>
      <c r="N429" t="inlineStr">
        <is>
          <t>969500MGFIKUGLTC9742</t>
        </is>
      </c>
      <c r="O429" t="inlineStr">
        <is>
          <t>2024-01-01</t>
        </is>
      </c>
      <c r="P429" t="inlineStr">
        <is>
          <t>2024-12-31</t>
        </is>
      </c>
      <c r="Q429" t="inlineStr">
        <is>
          <t>n/a</t>
        </is>
      </c>
    </row>
    <row r="430">
      <c r="A430" t="inlineStr">
        <is>
          <t>fact_370933</t>
        </is>
      </c>
      <c r="B430" t="inlineStr">
        <is>
          <t>ifrs-full:DisclosureOfRevenueFromContractsWithCustomersExplanatory</t>
        </is>
      </c>
      <c r="C430" t="inlineStr">
        <is>
          <t>ifrs-full</t>
        </is>
      </c>
      <c r="F430" t="inlineStr">
        <is>
          <t>non</t>
        </is>
      </c>
      <c r="G430" t="inlineStr">
        <is>
          <t>[000000] Tags that must be applied if corresponding information is present in a report, 
[000000] Tags that must be applied if corresponding information is present in a report</t>
        </is>
      </c>
      <c r="H430" t="inlineStr">
        <is>
          <t>dtr-types:textBlockItemType</t>
        </is>
      </c>
      <c r="I430" t="inlineStr">
        <is>
          <t>&lt;div&gt;&lt;div class="A0_01" style="left:3.5433em;top:32.2272em;"&gt;&lt;div class="annul-style" style="left: 3.5433em; top: 2132.23em; position: absolute; white-space: nowrap;"&gt;&lt;span style="word-spacing: 0.3569em; font-size: 0.958333em; font-family: &amp;quot;NHWPMT+ZillaSlab-Bold&amp;quot;; color: rgb(36, 36, 57); line-height: 1.2em; letter-spacing: 0em;"&gt;5.1 Chiffre&lt;/span&gt;&lt;span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-0.0017em;"&gt;d'affaires  &lt;/span&gt;&lt;/div&gt;&lt;/div&gt;&lt;div&gt;&lt;div&gt;&lt;div class="A0_01" style="left:4.0158em;top:34.7318em;"&gt;&lt;div class="annul-style" style="left: 4.0158em; top: 2134.73em; position: absolute; white-space: nowrap;"&gt;&lt;span style="word-spacing: 0.0074em; font-size: 0.75em; font-family: &amp;quot;ALJWQG+Campton-Medium&amp;quot;; color: rgb(36, 36, 57); line-height: 1.216em; letter-spacing: -0.0041em;"&gt;Principes comptables  &lt;/span&gt;&lt;/div&gt;&lt;/div&gt;&lt;div class="A0_01" style="left:4.0158em;top:36.0785em;"&gt;&lt;div class="annul-style" style="left: 4.0158em; top: 2136.08em; position: absolute; white-space: nowrap;"&gt;&lt;span style="word-spacing: 0.0124em; font-size: 0.583333em; font-family: &amp;quot;LJCFJU+Campton-Book&amp;quot;; color: rgb(36, 36, 57); line-height: 1.206em; letter-spacing: -0.0315em;"&gt;Le chiffre d'affaires des activités du Groupe est reconnu lorsque le contrôle de l'actif est transféré à l'acheteur, c'est-à-  &lt;/span&gt;&lt;/div&gt;&lt;/div&gt;&lt;div class="A0_01" style="left:4.0158em;top:36.7868em;"&gt;&lt;div class="annul-style" style="left: 4.0158em; top: 2136.79em; position: absolute; white-space: nowrap;"&gt;&lt;span style="word-spacing: 0.0362em; font-size: 0.583333em; font-family: &amp;quot;LJCFJU+Campton-Book&amp;quot;; color: rgb(36, 36, 57); line-height: 1.206em; letter-spacing: -0.0233em;"&gt;dire au moment de la livraison du bien au client conformément aux dispositions contractuelles, et que le client est en  &lt;/span&gt;&lt;/div&gt;&lt;/div&gt;&lt;div class="A0_01" style="left:4.0158em;top:37.4952em;"&gt;&lt;div class="annul-style" style="left: 4.0158em; top: 2137.5em; position: absolute; white-space: nowrap;"&gt;&lt;span style="word-spacing: 0.0102em; font-size: 0.583333em; font-family: &amp;quot;LJCFJU+Campton-Book&amp;quot;; color: rgb(36, 36, 57); line-height: 1.206em; letter-spacing: -0.0262em;"&gt;mesure de décider de l'utilisation de cet actif et de bénéficier de la quasi-totalité de ses avantages :  &lt;/span&gt;&lt;/div&gt;&lt;/div&gt;&lt;div class="A0_01" style="left:4.0157em;top:38.5561em;"&gt;&lt;div class="annul-style" style="left: 4.0157em; top: 2138.56em; position: absolute; white-space: nowrap;"&gt;&lt;span style="font-size: 0.677083em; font-family: &amp;quot;KGSQAF+Wingdings2&amp;quot;, &amp;quot;Times New Roman&amp;quot;; color: rgb(54, 174, 217); line-height: 1.0542em; letter-spacing: 0em;"&gt;&lt;/span&gt;&lt;/div&gt;&lt;/div&gt;&lt;div class="A0_01" style="left:4.7244em;top:38.4397em;"&gt;&lt;div class="annul-style" style="left: 4.7244em; top: 2138.44em; position: absolute; white-space: nowrap;"&gt;&lt;span style="word-spacing: 0.002em; font-size: 0.583333em; font-family: &amp;quot;LJCFJU+Campton-Book&amp;quot;; color: rgb(36, 36, 57); line-height: 1.206em; letter-spacing: -0.0293em;"&gt;pour les produits issus de l'activité Distribution d'énergies – Retail &amp;amp; Marketing, à la livraison. Pour l'activité bitume, le  &lt;/span&gt;&lt;/div&gt;&lt;/div&gt;&lt;div class="A0_01" style="left:4.7244em;top:39.148em;"&gt;&lt;div class="annul-style" style="left: 4.7244em; top: 2139.15em; position: absolute; white-space: nowrap;"&gt;&lt;span style="word-spacing: 0.0247em; font-size: 0.583333em; font-family: &amp;quot;LJCFJU+Campton-Book&amp;quot;; color: rgb(36, 36, 57); line-height: 1.206em; letter-spacing: -0.0288em;"&gt;chiffre d'affaires est majoritairement reconnu en sortie de bac. En cas de marge administrée, le chiffre d'affaires est  &lt;/span&gt;&lt;/div&gt;&lt;/div&gt;&lt;div class="A0_01" style="left:4.7244em;top:39.8564em;"&gt;&lt;div class="annul-style" style="left: 4.7244em; top: 2139.86em; position: absolute; white-space: nowrap;"&gt;&lt;span style="word-spacing: 0.0301em; font-size: 0.583333em; font-family: &amp;quot;LJCFJU+Campton-Book&amp;quot;; color: rgb(36, 36, 57); line-height: 1.206em; letter-spacing: -0.0277em;"&gt;retraité par le biais de la comptabilisation d'un produit à recevoir, le cas échéant, ou d'un produit constaté d'avance  &lt;/span&gt;&lt;/div&gt;&lt;/div&gt;&lt;div class="A0_01" style="left:4.7244em;top:40.5647em;"&gt;&lt;div class="annul-style" style="left: 4.7244em; top: 2140.56em; position: absolute; white-space: nowrap;"&gt;&lt;span style="word-spacing: 0.0107em; font-size: 0.583333em; font-family: &amp;quot;LJCFJU+Campton-Book&amp;quot;; color: rgb(36, 36, 57); line-height: 1.206em; letter-spacing: -0.026em;"&gt;afin de tenir compte de la substance des opérations ;  &lt;/span&gt;&lt;/div&gt;&lt;/div&gt;&lt;div class="A0_01" style="left:4.0157em;top:41.6256em;"&gt;&lt;div class="annul-style" style="left: 4.0157em; top: 2141.63em; position: absolute; white-space: nowrap;"&gt;&lt;span style="font-size: 0.677083em; font-family: &amp;quot;KGSQAF+Wingdings2&amp;quot;, &amp;quot;Times New Roman&amp;quot;; color: rgb(54, 174, 217); line-height: 1.0542em; letter-spacing: 0em;"&gt;&lt;/span&gt;&lt;/div&gt;&lt;/div&gt;&lt;div class="A0_01" style="left:4.7244em;top:41.5093em;"&gt;&lt;div class="annul-style" style="left: 4.7244em; top: 2141.51em; position: absolute; white-space: nowrap;"&gt;&lt;span style="word-spacing: 0.0407em; font-size: 0.583333em; font-family: &amp;quot;LJCFJU+Campton-Book&amp;quot;; color: rgb(36, 36, 57); line-height: 1.206em; letter-spacing: -0.0201em;"&gt;pour les produits issus de l'activité Distribution d'énergies – Support &amp;amp; Services, à la livraison et selon la durée du  &lt;/span&gt;&lt;/div&gt;&lt;/div&gt;&lt;div class="A0_01" style="left:4.7244em;top:42.2176em;"&gt;&lt;div class="annul-style" style="left: 4.7244em; top: 2142.22em; position: absolute; white-space: nowrap;"&gt;&lt;span style="word-spacing: 0.0106em; font-size: 0.583333em; font-family: &amp;quot;LJCFJU+Campton-Book&amp;quot;; color: rgb(36, 36, 57); line-height: 1.206em; letter-spacing: -0.0286em;"&gt;contrat de prestations. Concernant la raffinerie SARA, le chiffre d'affaires relatif à la vente de produits pétroliers est  &lt;/span&gt;&lt;/div&gt;&lt;/div&gt;&lt;div class="A0_01" style="left:4.7244em;top:42.9259em;"&gt;&lt;div class="annul-style" style="left: 4.7244em; top: 2142.93em; position: absolute; white-space: nowrap;"&gt;&lt;span style="word-spacing: 0.0112em; font-size: 0.583333em; font-family: &amp;quot;LJCFJU+Campton-Book&amp;quot;; color: rgb(36, 36, 57); line-height: 1.206em; letter-spacing: -0.026em;"&gt;reconnu en sortie de bac, lorsque le produit quitte la raffinerie ou les autres dépôts ;  &lt;/span&gt;&lt;/div&gt;&lt;/div&gt;&lt;div class="A0_01" style="left:4.0158em;top:43.9868em;"&gt;&lt;div class="annul-style" style="left: 4.0158em; top: 2143.99em; position: absolute; white-space: nowrap;"&gt;&lt;span style="font-size: 0.677083em; font-family: &amp;quot;KGSQAF+Wingdings2&amp;quot;, &amp;quot;Times New Roman&amp;quot;; color: rgb(54, 174, 217); line-height: 1.0542em; letter-spacing: 0em;"&gt;&lt;/span&gt;&lt;/div&gt;&lt;/div&gt;&lt;div class="A0_01" style="left:4.7244em;top:43.8705em;"&gt;&lt;div class="annul-style" style="left: 4.7244em; top: 2143.87em; position: absolute; white-space: nowrap;"&gt;&lt;span style="word-spacing: 0.0426em; font-size: 0.583333em; font-family: &amp;quot;LJCFJU+Campton-Book&amp;quot;; color: rgb(36, 36, 57); line-height: 1.206em; letter-spacing: -0.0227em;"&gt;pour les produits issus de l'activité Production d'électricité renouvelable, lors de la livraison des MWh par les parcs  &lt;/span&gt;&lt;/div&gt;&lt;/div&gt;&lt;div class="A0_01" style="left:4.7244em;top:44.5788em;"&gt;&lt;div class="annul-style" style="left: 4.7244em; top: 2144.58em; position: absolute; white-space: nowrap;"&gt;&lt;span style="word-spacing: 0.0234em; font-size: 0.583333em; font-family: &amp;quot;LJCFJU+Campton-Book&amp;quot;; color: rgb(36, 36, 57); line-height: 1.206em; letter-spacing: -0.0286em;"&gt;photovoltaïques. Le chiffre d'affaires enregistré par chaque parc est reconnu en fonction des quantités produites et  &lt;/span&gt;&lt;/div&gt;&lt;/div&gt;&lt;div class="A0_01" style="left:4.7244em;top:45.2872em;"&gt;&lt;div class="annul-style" style="left: 4.7244em; top: 2145.29em; position: absolute; white-space: nowrap;"&gt;&lt;span style="word-spacing: -0.0275em; font-size: 0.583333em; font-family: &amp;quot;LJCFJU+Campton-Book&amp;quot;; color: rgb(36, 36, 57); line-height: 1.206em; letter-spacing: -0.0316em;"&gt;injectées dans le réseau de distribution au cours de la période. Il correspond à la vente de l'électricité produite et cédée  &lt;/span&gt;&lt;/div&gt;&lt;/div&gt;&lt;div class="A0_01" style="left:4.7244em;top:45.9955em;"&gt;&lt;div class="annul-style" style="left: 4.7244em; top: 2146em; position: absolute; white-space: nowrap;"&gt;&lt;span style="word-spacing: 0.0411em; font-size: 0.583333em; font-family: &amp;quot;LJCFJU+Campton-Book&amp;quot;; color: rgb(36, 36, 57); line-height: 1.206em; letter-spacing: -0.0229em;"&gt;soit conformément aux différents contrats dont les prix de vente sont définis par arrêté ou dans le cadre d'appels  &lt;/span&gt;&lt;/div&gt;&lt;/div&gt;&lt;div class="A0_01" style="left:4.7244em;top:46.7038em;z-index:2412;"&gt;&lt;div class="annul-style" style="left: 4.7244em; top: 2146.7em; z-index: 2412; position: absolute; white-space: nowrap;"&gt;&lt;span style="word-spacing: 0.0211em; font-size: 0.583333em; font-family: &amp;quot;LJCFJU+Campton-Book&amp;quot;; color: rgb(36, 36, 57); line-height: 1.206em; letter-spacing: -0.0316em;"&gt;d'offres, soit sur le marché.  &lt;/span&gt;&lt;/div&gt;&lt;/div&gt;&lt;div class="A0_01" style="left:4.0158em;top:47.6484em;z-index:2473;"&gt;&lt;div class="annul-style" style="left: 4.0158em; top: 2147.65em; z-index: 2473; position: absolute; white-space: nowrap;"&gt;&lt;span style="word-spacing: -0.0267em; font-size: 0.583333em; font-family: &amp;quot;LJCFJU+Campton-Book&amp;quot;; color: rgb(36, 36, 57); line-height: 1.206em; letter-spacing: -0.0387em;"&gt;Les opérations réalisées pour compte de tiers sont exclues du chiffre d&lt;/span&gt;&lt;span style="font-size: 0.583333em; font-family: &amp;quot;LJCFJU+Campton-Book&amp;quot;; color: rgb(36, 36, 57); line-height: 1.206em; letter-spacing: -0.1207em;"&gt;'&lt;/span&gt;&lt;span style="word-spacing: -0.0293em; font-size: 0.583333em; font-family: &amp;quot;LJCFJU+Campton-Book&amp;quot;; color: rgb(36, 36, 57); line-height: 1.206em; letter-spacing: -0.037em;"&gt;affaires et des achats conformément aux pratiques  &lt;/span&gt;&lt;/div&gt;&lt;/div&gt;&lt;div class="A0_01" style="left:4.0158em;top:48.3567em;z-index:2526;"&gt;&lt;div class="annul-style" style="left: 4.0158em; top: 2148.36em; z-index: 2526; position: absolute; white-space: nowrap;"&gt;&lt;span style="word-spacing: 0.0208em; font-size: 0.583333em; font-family: &amp;quot;LJCFJU+Campton-Book&amp;quot;; color: rgb(36, 36, 57); line-height: 1.206em; letter-spacing: -0.031em;"&gt;du secteur.  &lt;/span&gt;&lt;/div&gt;&lt;/div&gt;&lt;/div&gt;&lt;/div&gt;&lt;div class="A0_01" style="left:3.5433em;top:54.6538em;"&gt;&lt;div class="annul-style" style="left: 3.5433em; top: 2154.65em; position: absolute; white-space: nowrap;"&gt;&lt;span style="font-size: 0.416667em; font-family: &amp;quot;LJCFJU+Campton-Book&amp;quot;; color: rgb(36, 36, 57); line-height: 1.206em; letter-spacing: -0.0051em;"&gt;392  &lt;/span&gt;&lt;/div&gt;&lt;/div&gt;&lt;div class="A0_01" style="left:5.6309em;top:54.6538em;"&gt;&lt;div class="annul-style" style="left: 5.6309em; top: 2154.65em; position: absolute; white-space: nowrap;"&gt;&lt;span style="word-spacing: 0.0082em; font-size: 0.416667em; font-family: &amp;quot;LJCFJU+Campton-Book&amp;quot;; color: rgb(36, 36, 57); line-height: 1.206em; letter-spacing: 0em;"&gt;R U B I S  &lt;/span&gt;&lt;/div&gt;&lt;/div&gt;&lt;div class="A0_01" style="left:7.5908em;top:54.6538em;"&gt;&lt;div class="annul-style" style="left: 7.5908em; top: 2154.65em; position: absolute; white-space: nowrap;"&gt;&lt;span style="font-size: 0.416667em; font-family: &amp;quot;LJCFJU+Campton-Book&amp;quot;; color: rgb(36, 36, 57); line-height: 1.206em; letter-spacing: 0em;"&gt;•&lt;/span&gt;&lt;/div&gt;&lt;/div&gt;&lt;div class="A0_01" style="left:7.9541em;top:54.6538em;"&gt;&lt;div class="annul-style" style="left: 7.9541em; top: 2154.65em; position: absolute; white-space: nowrap;"&gt;&lt;span style="word-spacing: -0.0045em; font-size: 0.416667em; font-family: &amp;quot;LJCFJU+Campton-Book&amp;quot;; color: rgb(36, 36, 57); line-height: 1.206em; letter-spacing: 0em;"&gt;D O C U M E N T&lt;/span&gt;&lt;/div&gt;&lt;/div&gt;&lt;div class="A0_01" style="left:11.4728em;top:54.6538em;"&gt;&lt;div class="annul-style" style="left: 11.4728em; top: 2154.65em; position: absolute; white-space: nowrap;"&gt;&lt;span style="word-spacing: 0.0269em; font-size: 0.416667em; font-family: &amp;quot;LJCFJU+Campton-Book&amp;quot;; color: rgb(36, 36, 57); line-height: 1.206em; letter-spacing: -0.0146em;"&gt;D' E N R E G I S T R E M E N T&lt;/span&gt;&lt;/div&gt;&lt;/div&gt;&lt;div class="A0_01" style="left:17.5166em;top:54.6538em;"&gt;&lt;div class="annul-style" style="left: 17.5166em; top: 2154.65em; position: absolute; white-space: nowrap;"&gt;&lt;span style="word-spacing: 0.0034em; font-size: 0.416667em; font-family: &amp;quot;LJCFJU+Campton-Book&amp;quot;; color: rgb(36, 36, 57); line-height: 1.206em; letter-spacing: 0em;"&gt;U N I V E R S E L&lt;/span&gt;&lt;/div&gt;&lt;/div&gt;&lt;div class="A0_01" style="left:21.0416em;top:54.6538em;"&gt;&lt;div class="annul-style" style="left: 21.0416em; top: 2154.65em; position: absolute; white-space: nowrap;"&gt;&lt;span style="word-spacing: 0.0019em; font-size: 0.416667em; font-family: &amp;quot;LJCFJU+Campton-Book&amp;quot;; color: rgb(36, 36, 57); line-height: 1.206em; letter-spacing: 0em;"&gt;2 0 2 4  &lt;/span&gt;&lt;/div&gt;&lt;/div&gt;&lt;/div&gt;&lt;div&gt;&lt;div class="A0_01" style="left:31.3839em;top:2.4577em;"&gt;&lt;div class="annul-style" style="left: 31.3839em; top: 2172.46em;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2173.13em;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2176.95em; position: absolute; white-space: nowrap;"&gt;&lt;span style="word-spacing: -0.0254em; font-size: 0.583333em; font-family: &amp;quot;LJCFJU+Campton-Book&amp;quot;; color: rgb(36, 36, 57); line-height: 1.206em; letter-spacing: -0.0311em;"&gt;Le chiffre d'affaires net est détaillé dans le tableau ci-dessous par secteur d'activité et par zone d'implantation des sociétés  &lt;/span&gt;&lt;/div&gt;&lt;/div&gt;&lt;div class="A0_01" style="left:3.5433em;top:7.6555em;"&gt;&lt;div class="annul-style" style="left: 3.5433em; top: 2177.66em; position: absolute; white-space: nowrap;"&gt;&lt;span style="font-size: 0.583333em; font-family: &amp;quot;LJCFJU+Campton-Book&amp;quot;; color: rgb(36, 36, 57); line-height: 1.206em; letter-spacing: -0.0248em;"&gt;consolidées.  &lt;/span&gt;&lt;/div&gt;&lt;/div&gt;&lt;div class="A0_01" style="left:3.5433em;top:9.9289em;"&gt;&lt;div class="annul-style" style="left: 3.5433em; top: 2179.93em; position: absolute; white-space: nowrap;"&gt;&lt;span style="font-size: 0.5em; font-family: &amp;quot;ALJWQG+Campton-Medium&amp;quot;; color: rgb(36, 36, 57); line-height: 1.216em; letter-spacing: 0.007em;"&gt;31/12/2024  &lt;/span&gt;&lt;/div&gt;&lt;/div&gt;&lt;div class="A0_01" style="left:3.5433em;top:10.5706em;"&gt;&lt;div class="annul-style" style="left: 3.5433em; top: 2180.57em; position: absolute; white-space: nowrap;"&gt;&lt;span style="word-spacing: 0.0183em; font-size: 0.479167em; font-family: &amp;quot;LBNSRJ+Campton-BookItalic&amp;quot;; color: rgb(36, 36, 57); line-height: 1.203em; letter-spacing: -0.0043em;"&gt;(en milliers d'euros)  &lt;/span&gt;&lt;/div&gt;&lt;/div&gt;&lt;div class="A0_01" style="left:20.6466em;top:10.0013em;"&gt;&lt;div class="annul-style" style="left: 20.6466em; top: 2180em; position: absolute; white-space: nowrap;"&gt;&lt;span class="white-color-class05" style="font-size: 0.3em; font-family: &amp;quot;NIOISG+Campton-Bold&amp;quot;; color: black; line-height: 1.244em; letter-spacing: -0.0002em;"&gt;Distribution  &lt;/span&gt;&lt;/div&gt;&lt;/div&gt;&lt;div class="A0_01" style="left:21.1203em;top:10.543em;"&gt;&lt;div class="annul-style" style="left: 21.1203em; top: 2180.54em; position: absolute; white-space: nowrap;"&gt;&lt;span class="white-color-class05" style="font-size: 0.3em; font-family: &amp;quot;NIOISG+Campton-Bold&amp;quot;; color: black; line-height: 1.244em; letter-spacing: -0.004em;"&gt;d'énergies  &lt;/span&gt;&lt;/div&gt;&lt;/div&gt;&lt;div class="A0_01" style="left:24.917em;top:9.4596em;"&gt;&lt;div class="annul-style" style="left: 24.917em; top: 2179.46em; position: absolute; white-space: nowrap;"&gt;&lt;span class="white-color-class05" style="font-size: 0.3em; font-family: &amp;quot;NIOISG+Campton-Bold&amp;quot;; color: black; line-height: 1.244em; letter-spacing: 0.0003em;"&gt;Production  &lt;/span&gt;&lt;/div&gt;&lt;/div&gt;&lt;div class="A0_01" style="left:24.6801em;top:10.0013em;"&gt;&lt;div class="annul-style" style="left: 24.6801em; top: 2180em; position: absolute; white-space: nowrap;"&gt;&lt;span class="white-color-class05" style="font-size: 0.3em; font-family: &amp;quot;NIOISG+Campton-Bold&amp;quot;; color: black; line-height: 1.244em; letter-spacing: -0.0035em;"&gt;d'électricité  &lt;/span&gt;&lt;/div&gt;&lt;/div&gt;&lt;div class="A0_01" style="left:24.4784em;top:10.5429em;"&gt;&lt;div class="annul-style" style="left: 24.4784em; top: 2180.54em; position: absolute; white-space: nowrap;"&gt;&lt;span class="white-color-class05" style="font-size: 0.3em; font-family: &amp;quot;NIOISG+Campton-Bold&amp;quot;; color: black; line-height: 1.244em; letter-spacing: -0.0008em;"&gt;renouvelable  &lt;/span&gt;&lt;/div&gt;&lt;/div&gt;&lt;div class="A0_01" style="left:29.7698em;top:10.0013em;"&gt;&lt;div class="annul-style" style="left: 29.7698em; top: 2180em; position: absolute; white-space: nowrap;"&gt;&lt;span class="white-color-class05" style="font-size: 0.3em; font-family: &amp;quot;NIOISG+Campton-Bold&amp;quot;; color: black; line-height: 1.244em; letter-spacing: -0.001em;"&gt;Société  &lt;/span&gt;&lt;/div&gt;&lt;/div&gt;&lt;div class="A0_01" style="left:30.4204em;top:10.5429em;"&gt;&lt;div class="annul-style" style="left: 30.4204em; top: 2180.54em; position: absolute; white-space: nowrap;"&gt;&lt;span class="white-color-class05" style="font-size: 0.3em; font-family: &amp;quot;NIOISG+Campton-Bold&amp;quot;; color: black; line-height: 1.244em; letter-spacing: 0.0004em;"&gt;mère  &lt;/span&gt;&lt;/div&gt;&lt;/div&gt;&lt;div class="A0_01" style="left:34.3937em;top:10.5429em;"&gt;&lt;div class="annul-style" style="left: 34.3937em; top: 2180.54em; position: absolute; white-space: nowrap;"&gt;&lt;span class="white-color-class05" style="font-size: 0.3em; font-family: &amp;quot;NIOISG+Campton-Bold&amp;quot;; color: black; line-height: 1.244em; letter-spacing: -0.0158em;"&gt;Total  &lt;/span&gt;&lt;/div&gt;&lt;/div&gt;&lt;div class="A0_01" style="left:3.5433em;top:11.4475em;"&gt;&lt;div class="annul-style" style="left: 3.5433em; top: 2181.45em; position: absolute; white-space: nowrap;"&gt;&lt;span style="word-spacing: 0.0003em; font-size: 0.666667em; font-family: &amp;quot;BOOMLR+ZillaSlab-SemiBold&amp;quot;; color: rgb(36, 36, 57); line-height: 1.2em; letter-spacing: -0.0003em;"&gt;Zone géographique  &lt;/span&gt;&lt;/div&gt;&lt;/div&gt;&lt;div class="A0_01" style="left:3.5433em;top:12.4523em;"&gt;&lt;div class="annul-style" style="left: 3.5433em; top: 2182.45em; position: absolute; white-space: nowrap;"&gt;&lt;span style="font-size: 0.5em; font-family: &amp;quot;LJCFJU+Campton-Book&amp;quot;; color: rgb(36, 36, 57); line-height: 1.206em; letter-spacing: -0.0047em;"&gt;Europe  &lt;/span&gt;&lt;/div&gt;&lt;/div&gt;&lt;div class="A0_01" style="left:21.6811em;top:12.4523em;"&gt;&lt;div class="annul-style" style="left: 21.6811em; top: 2182.45em; position: absolute; white-space: nowrap;"&gt;&lt;span style="word-spacing: 0.0003em; font-size: 0.5em; font-family: &amp;quot;LJCFJU+Campton-Book&amp;quot;; color: rgb(36, 36, 57); line-height: 1.206em; letter-spacing: -0.0003em;"&gt;816 485  &lt;/span&gt;&lt;/div&gt;&lt;/div&gt;&lt;div class="A0_01" style="left:26.0572em;top:12.4523em;"&gt;&lt;div class="annul-style" style="left: 26.0572em; top: 2182.45em; position: absolute; white-space: nowrap;"&gt;&lt;span style="word-spacing: 0.025em; font-size: 0.5em; font-family: &amp;quot;LJCFJU+Campton-Book&amp;quot;; color: rgb(36, 36, 57); line-height: 1.206em; letter-spacing: -0.0126em;"&gt;49 153  &lt;/span&gt;&lt;/div&gt;&lt;/div&gt;&lt;div class="A0_01" style="left:30.7974em;top:12.4523em;"&gt;&lt;div class="annul-style" style="left: 30.7974em; top: 2182.45em; position: absolute; white-space: nowrap;"&gt;&lt;span style="font-size: 0.5em; font-family: &amp;quot;LJCFJU+Campton-Book&amp;quot;; color: rgb(36, 36, 57); line-height: 1.206em; letter-spacing: -0.0003em;"&gt;165  &lt;/span&gt;&lt;/div&gt;&lt;/div&gt;&lt;div class="A0_01" style="left:33.664em;top:12.4523em;"&gt;&lt;div class="annul-style" style="left: 33.664em; top: 2182.45em; position: absolute; white-space: nowrap;"&gt;&lt;span style="word-spacing: 0.0073em; font-size: 0.5em; font-family: &amp;quot;LJCFJU+Campton-Book&amp;quot;; color: rgb(36, 36, 57); line-height: 1.206em; letter-spacing: -0.0038em;"&gt;865 803  &lt;/span&gt;&lt;/div&gt;&lt;/div&gt;&lt;div class="A0_01" style="left:3.5433em;top:13.3097em;"&gt;&lt;div class="annul-style" style="left: 3.5433em; top: 2183.31em; position: absolute; white-space: nowrap;"&gt;&lt;span style="font-size: 0.5em; font-family: &amp;quot;LJCFJU+Campton-Book&amp;quot;; color: rgb(36, 36, 57); line-height: 1.206em; letter-spacing: -0.0066em;"&gt;Caraïbes  &lt;/span&gt;&lt;/div&gt;&lt;/div&gt;&lt;div class="A0_01" style="left:21.2243em;top:13.3097em;"&gt;&lt;div class="annul-style" style="left: 21.2243em; top: 2183.31em; position: absolute; white-space: nowrap;"&gt;&lt;span style="word-spacing: 0.0125em; font-size: 0.5em; font-family: &amp;quot;LJCFJU+Campton-Book&amp;quot;; color: rgb(36, 36, 57); line-height: 1.206em; letter-spacing: -0.0063em;"&gt;3 260 829  &lt;/span&gt;&lt;/div&gt;&lt;/div&gt;&lt;div class="A0_01" style="left:33.2713em;top:13.3097em;"&gt;&lt;div class="annul-style" style="left: 33.2713em; top: 2183.31em; position: absolute; white-space: nowrap;"&gt;&lt;span style="word-spacing: 0.0125em; font-size: 0.5em; font-family: &amp;quot;LJCFJU+Campton-Book&amp;quot;; color: rgb(36, 36, 57); line-height: 1.206em; letter-spacing: -0.0063em;"&gt;3 260 829  &lt;/span&gt;&lt;/div&gt;&lt;/div&gt;&lt;div class="A0_01" style="left:3.5433em;top:14.1672em;"&gt;&lt;div class="annul-style" style="left: 3.5433em; top: 2184.17em; position: absolute; white-space: nowrap;"&gt;&lt;span style="font-size: 0.5em; font-family: &amp;quot;LJCFJU+Campton-Book&amp;quot;; color: rgb(36, 36, 57); line-height: 1.206em; letter-spacing: -0.0072em;"&gt;Afrique  &lt;/span&gt;&lt;/div&gt;&lt;/div&gt;&lt;div class="A0_01" style="left:21.4631em;top:14.1672em;"&gt;&lt;div class="annul-style" style="left: 21.4631em; top: 2184.17em; position: absolute; white-space: nowrap;"&gt;&lt;span style="word-spacing: -0.0337em; font-size: 0.5em; font-family: &amp;quot;LJCFJU+Campton-Book&amp;quot;; color: rgb(36, 36, 57); line-height: 1.206em; letter-spacing: -0.0033em;"&gt;2 517 307  &lt;/span&gt;&lt;/div&gt;&lt;/div&gt;&lt;div class="A0_01" style="left:33.5105em;top:14.1672em;"&gt;&lt;div class="annul-style" style="left: 33.5105em; top: 2184.17em; position: absolute; white-space: nowrap;"&gt;&lt;span style="word-spacing: -0.0332em; font-size: 0.5em; font-family: &amp;quot;LJCFJU+Campton-Book&amp;quot;; color: rgb(36, 36, 57); line-height: 1.206em; letter-spacing: -0.0033em;"&gt;2 517 307  &lt;/span&gt;&lt;/div&gt;&lt;/div&gt;&lt;div class="A0_01" style="left:3.5458em;top:15.0171em;"&gt;&lt;div class="annul-style" style="left: 3.5458em; top: 2185.02em; position: absolute; white-space: nowrap;"&gt;&lt;span style="font-size: 0.5em; font-family: &amp;quot;NIOISG+Campton-Bold&amp;quot;; color: rgb(54, 174, 217); line-height: 1.244em; letter-spacing: -0.0425em;"&gt;TOTAL  &lt;/span&gt;&lt;/div&gt;&lt;/div&gt;&lt;div class="A0_01" style="left:21.2961em;top:15.0171em;"&gt;&lt;div class="annul-style" style="left: 21.2961em; top: 2185.02em; position: absolute; white-space: nowrap;"&gt;&lt;span style="word-spacing: 0.04em; font-size: 0.5em; font-family: &amp;quot;NIOISG+Campton-Bold&amp;quot;; color: rgb(54, 174, 217); line-height: 1.244em; letter-spacing: -0.02em;"&gt;6 594 621  &lt;/span&gt;&lt;/div&gt;&lt;/div&gt;&lt;div class="A0_01" style="left:26.0366em;top:15.0171em;"&gt;&lt;div class="annul-style" style="left: 26.0366em; top: 2185.02em; position: absolute; white-space: nowrap;"&gt;&lt;span style="word-spacing: 0.0333em; font-size: 0.5em; font-family: &amp;quot;NIOISG+Campton-Bold&amp;quot;; color: rgb(54, 174, 217); line-height: 1.244em; letter-spacing: -0.0167em;"&gt;49 153  &lt;/span&gt;&lt;/div&gt;&lt;/div&gt;&lt;div class="A0_01" style="left:30.7741em;top:15.0171em;"&gt;&lt;div class="annul-style" style="left: 30.7741em; top: 2185.02em; position: absolute; white-space: nowrap;"&gt;&lt;span style="font-size: 0.5em; font-family: &amp;quot;NIOISG+Campton-Bold&amp;quot;; color: rgb(54, 174, 217); line-height: 1.244em; letter-spacing: 0em;"&gt;165  &lt;/span&gt;&lt;/div&gt;&lt;/div&gt;&lt;div class="A0_01" style="left:33.2706em;top:15.0171em;"&gt;&lt;div class="annul-style" style="left: 33.2706em; top: 2185.02em; position: absolute; white-space: nowrap;"&gt;&lt;span style="word-spacing: 0em; font-size: 0.5em; font-family: &amp;quot;NIOISG+Campton-Bold&amp;quot;; color: rgb(54, 174, 217); line-height: 1.244em; letter-spacing: 0em;"&gt;6 643 939  &lt;/span&gt;&lt;/div&gt;&lt;/div&gt;&lt;div class="A0_01" style="left:3.5433em;top:15.8743em;"&gt;&lt;div class="annul-style" style="left: 3.5433em; top: 2185.87em; position: absolute; white-space: nowrap;"&gt;&lt;span style="font-size: 0.666667em; font-family: &amp;quot;BOOMLR+ZillaSlab-SemiBold&amp;quot;; color: rgb(36, 36, 57); line-height: 1.2em; letter-spacing: -0.004em;"&gt;Métier  &lt;/span&gt;&lt;/div&gt;&lt;/div&gt;&lt;div class="A0_01" style="left:3.5433em;top:16.8791em;"&gt;&lt;div class="annul-style" style="left: 3.5433em; top: 2186.88em; position: absolute; white-space: nowrap;"&gt;&lt;span style="word-spacing: 0.0076em; font-size: 0.5em; font-family: &amp;quot;LJCFJU+Campton-Book&amp;quot;; color: rgb(36, 36, 57); line-height: 1.206em; letter-spacing: -0.004em;"&gt;Carburants, combustibles, gaz liquéfiés et bitumes  &lt;/span&gt;&lt;/div&gt;&lt;/div&gt;&lt;div class="A0_01" style="left:21.3017em;top:16.8791em;"&gt;&lt;div class="annul-style" style="left: 21.3017em; top: 2186.88em; position: absolute; white-space: nowrap;"&gt;&lt;span style="word-spacing: 0.0271em; font-size: 0.5em; font-family: &amp;quot;LJCFJU+Campton-Book&amp;quot;; color: rgb(36, 36, 57); line-height: 1.206em; letter-spacing: -0.0136em;"&gt;5 596 916  &lt;/span&gt;&lt;/div&gt;&lt;/div&gt;&lt;div class="A0_01" style="left:33.3489em;top:16.8791em;"&gt;&lt;div class="annul-style" style="left: 33.3489em; top: 2186.88em; position: absolute; white-space: nowrap;"&gt;&lt;span style="word-spacing: 0.0271em; font-size: 0.5em; font-family: &amp;quot;LJCFJU+Campton-Book&amp;quot;; color: rgb(36, 36, 57); line-height: 1.206em; letter-spacing: -0.0136em;"&gt;5 596 916  &lt;/span&gt;&lt;/div&gt;&lt;/div&gt;&lt;div class="A0_01" style="left:3.5433em;top:17.7366em;"&gt;&lt;div class="annul-style" style="left: 3.5433em; top: 2187.74em; position: absolute; white-space: nowrap;"&gt;&lt;span style="font-size: 0.5em; font-family: &amp;quot;LJCFJU+Campton-Book&amp;quot;; color: rgb(36, 36, 57); line-height: 1.206em; letter-spacing: -0.0126em;"&gt;Raffinage  &lt;/span&gt;&lt;/div&gt;&lt;/div&gt;&lt;div class="A0_01" style="left:21.6848em;top:17.7366em;"&gt;&lt;div class="annul-style" style="left: 21.6848em; top: 2187.74em; position: absolute; white-space: nowrap;"&gt;&lt;span style="word-spacing: 0em; font-size: 0.5em; font-family: &amp;quot;LJCFJU+Campton-Book&amp;quot;; color: rgb(36, 36, 57); line-height: 1.206em; letter-spacing: 0em;"&gt;806 732  &lt;/span&gt;&lt;/div&gt;&lt;/div&gt;&lt;div class="A0_01" style="left:33.7318em;top:17.7366em;"&gt;&lt;div class="annul-style" style="left: 33.7318em; top: 2187.74em; position: absolute; white-space: nowrap;"&gt;&lt;span style="word-spacing: 0em; font-size: 0.5em; font-family: &amp;quot;LJCFJU+Campton-Book&amp;quot;; color: rgb(36, 36, 57); line-height: 1.206em; letter-spacing: 0em;"&gt;806 732  &lt;/span&gt;&lt;/div&gt;&lt;/div&gt;&lt;div class="A0_01" style="left:3.5433em;top:18.594em;"&gt;&lt;div class="annul-style" style="left: 3.5433em; top: 2188.59em; position: absolute; white-space: nowrap;"&gt;&lt;span style="word-spacing: 0.0133em; font-size: 0.5em; font-family: &amp;quot;LJCFJU+Campton-Book&amp;quot;; color: rgb(36, 36, 57); line-height: 1.206em; letter-spacing: -0.007em;"&gt;Négoce, approvisionnement, transport et services  &lt;/span&gt;&lt;/div&gt;&lt;/div&gt;&lt;div class="A0_01" style="left:21.7366em;top:18.594em;"&gt;&lt;div class="annul-style" style="left: 21.7366em; top: 2188.59em; position: absolute; white-space: nowrap;"&gt;&lt;span style="word-spacing: 0.0251em; font-size: 0.5em; font-family: &amp;quot;LJCFJU+Campton-Book&amp;quot;; color: rgb(36, 36, 57); line-height: 1.206em; letter-spacing: -0.0129em;"&gt;190 973  &lt;/span&gt;&lt;/div&gt;&lt;/div&gt;&lt;div class="A0_01" style="left:33.7828em;top:18.594em;"&gt;&lt;div class="annul-style" style="left: 33.7828em; top: 2188.59em; position: absolute; white-space: nowrap;"&gt;&lt;span style="word-spacing: 0.0251em; font-size: 0.5em; font-family: &amp;quot;LJCFJU+Campton-Book&amp;quot;; color: rgb(36, 36, 57); line-height: 1.206em; letter-spacing: -0.0129em;"&gt;190 973  &lt;/span&gt;&lt;/div&gt;&lt;/div&gt;&lt;div class="A0_01" style="left:3.5433em;top:19.4515em;"&gt;&lt;div class="annul-style" style="left: 3.5433em; top: 2189.45em; position: absolute; white-space: nowrap;"&gt;&lt;span style="word-spacing: 0.0189em; font-size: 0.5em; font-family: &amp;quot;LJCFJU+Campton-Book&amp;quot;; color: rgb(36, 36, 57); line-height: 1.206em; letter-spacing: -0.0097em;"&gt;Électricité photovoltaïque  &lt;/span&gt;&lt;/div&gt;&lt;/div&gt;&lt;div class="A0_01" style="left:26.0583em;top:19.4515em;"&gt;&lt;div class="annul-style" style="left: 26.0583em; top: 2189.45em; position: absolute; white-space: nowrap;"&gt;&lt;span style="word-spacing: 0.0264em; font-size: 0.5em; font-family: &amp;quot;LJCFJU+Campton-Book&amp;quot;; color: rgb(36, 36, 57); line-height: 1.206em; letter-spacing: -0.0134em;"&gt;49 153  &lt;/span&gt;&lt;/div&gt;&lt;/div&gt;&lt;div class="A0_01" style="left:34.0908em;top:19.4515em;"&gt;&lt;div class="annul-style" style="left: 34.0908em; top: 2189.45em; position: absolute; white-space: nowrap;"&gt;&lt;span style="word-spacing: 0.0254em; font-size: 0.5em; font-family: &amp;quot;LJCFJU+Campton-Book&amp;quot;; color: rgb(36, 36, 57); line-height: 1.206em; letter-spacing: -0.0134em;"&gt;49 153  &lt;/span&gt;&lt;/div&gt;&lt;/div&gt;&lt;div class="A0_01" style="left:3.5433em;top:20.3089em;"&gt;&lt;div class="annul-style" style="left: 3.5433em; top: 2190.31em; position: absolute; white-space: nowrap;"&gt;&lt;span style="font-size: 0.5em; font-family: &amp;quot;LJCFJU+Campton-Book&amp;quot;; color: rgb(36, 36, 57); line-height: 1.206em; letter-spacing: -0.012em;"&gt;Autre  &lt;/span&gt;&lt;/div&gt;&lt;/div&gt;&lt;div class="A0_01" style="left:30.7966em;top:20.3089em;"&gt;&lt;div class="annul-style" style="left: 30.7966em; top: 2190.31em; position: absolute; white-space: nowrap;"&gt;&lt;span style="font-size: 0.5em; font-family: &amp;quot;LJCFJU+Campton-Book&amp;quot;; color: rgb(36, 36, 57); line-height: 1.206em; letter-spacing: 0em;"&gt;165  &lt;/span&gt;&lt;/div&gt;&lt;/div&gt;&lt;div class="A0_01" style="left:34.8121em;top:20.3089em;"&gt;&lt;div class="annul-style" style="left: 34.8121em; top: 2190.31em; position: absolute; white-space: nowrap;"&gt;&lt;span style="font-size: 0.5em; font-family: &amp;quot;LJCFJU+Campton-Book&amp;quot;; color: rgb(36, 36, 57); line-height: 1.206em; letter-spacing: 0em;"&gt;165  &lt;/span&gt;&lt;/div&gt;&lt;/div&gt;&lt;div class="A0_01" style="left:3.5458em;top:21.1589em;"&gt;&lt;div class="annul-style" style="left: 3.5458em; top: 2191.16em; position: absolute; white-space: nowrap;"&gt;&lt;span style="font-size: 0.5em; font-family: &amp;quot;NIOISG+Campton-Bold&amp;quot;; color: rgb(54, 174, 217); line-height: 1.244em; letter-spacing: -0.0425em;"&gt;TOTAL  &lt;/span&gt;&lt;/div&gt;&lt;/div&gt;&lt;div class="A0_01" style="left:21.2961em;top:21.1589em;"&gt;&lt;div class="annul-style" style="left: 21.2961em; top: 2191.16em; position: absolute; white-space: nowrap;"&gt;&lt;span style="word-spacing: 0.04em; font-size: 0.5em; font-family: &amp;quot;NIOISG+Campton-Bold&amp;quot;; color: rgb(54, 174, 217); line-height: 1.244em; letter-spacing: -0.02em;"&gt;6 594 621  &lt;/span&gt;&lt;/div&gt;&lt;/div&gt;&lt;div class="A0_01" style="left:26.0366em;top:21.1589em;"&gt;&lt;div class="annul-style" style="left: 26.0366em; top: 2191.16em; position: absolute; white-space: nowrap;"&gt;&lt;span style="word-spacing: 0.0333em; font-size: 0.5em; font-family: &amp;quot;NIOISG+Campton-Bold&amp;quot;; color: rgb(54, 174, 217); line-height: 1.244em; letter-spacing: -0.0167em;"&gt;49 153  &lt;/span&gt;&lt;/div&gt;&lt;/div&gt;&lt;div class="A0_01" style="left:30.7741em;top:21.1589em;"&gt;&lt;div class="annul-style" style="left: 30.7741em; top: 2191.16em; position: absolute; white-space: nowrap;"&gt;&lt;span style="font-size: 0.5em; font-family: &amp;quot;NIOISG+Campton-Bold&amp;quot;; color: rgb(54, 174, 217); line-height: 1.244em; letter-spacing: 0em;"&gt;165  &lt;/span&gt;&lt;/div&gt;&lt;/div&gt;&lt;div class="A0_01" style="left:33.2706em;top:21.1589em;"&gt;&lt;div class="annul-style" style="left: 33.2706em; top: 2191.16em; position: absolute; white-space: nowrap;"&gt;&lt;span style="word-spacing: 0em; font-size: 0.5em; font-family: &amp;quot;NIOISG+Campton-Bold&amp;quot;; color: rgb(54, 174, 217); line-height: 1.244em; letter-spacing: 0em;"&gt;6 643 939  &lt;/span&gt;&lt;/div&gt;&lt;/div&gt;&lt;div class="A0_01" style="left:3.5433em;top:23.8897em;"&gt;&lt;div class="annul-style" style="left: 3.5433em; top: 2193.89em; position: absolute; white-space: nowrap;"&gt;&lt;span style="font-size: 0.5em; font-family: &amp;quot;ALJWQG+Campton-Medium&amp;quot;; color: rgb(36, 36, 57); line-height: 1.216em; letter-spacing: 0.0084em;"&gt;31/12/2023  &lt;/span&gt;&lt;/div&gt;&lt;/div&gt;&lt;div class="A0_01" style="left:3.5433em;top:24.5314em;"&gt;&lt;div class="annul-style" style="left: 3.5433em; top: 2194.53em; position: absolute; white-space: nowrap;"&gt;&lt;span style="word-spacing: 0.0183em; font-size: 0.479167em; font-family: &amp;quot;LBNSRJ+Campton-BookItalic&amp;quot;; color: rgb(36, 36, 57); line-height: 1.203em; letter-spacing: -0.0043em;"&gt;(en milliers d'euros)  &lt;/span&gt;&lt;/div&gt;&lt;/div&gt;&lt;div class="A0_01" style=</t>
        </is>
      </c>
      <c r="J430" t="inlineStr">
        <is>
          <t>n/a</t>
        </is>
      </c>
      <c r="K430" t="inlineStr">
        <is>
          <t>n/a</t>
        </is>
      </c>
      <c r="L430" t="n">
        <v>49479</v>
      </c>
      <c r="M430" t="inlineStr">
        <is>
          <t>n/a</t>
        </is>
      </c>
      <c r="N430" t="inlineStr">
        <is>
          <t>969500MGFIKUGLTC9742</t>
        </is>
      </c>
      <c r="O430" t="inlineStr">
        <is>
          <t>2024-01-01</t>
        </is>
      </c>
      <c r="P430" t="inlineStr">
        <is>
          <t>2024-12-31</t>
        </is>
      </c>
      <c r="Q430" t="inlineStr">
        <is>
          <t>n/a</t>
        </is>
      </c>
    </row>
    <row r="431">
      <c r="A431" t="inlineStr">
        <is>
          <t>fact_370935</t>
        </is>
      </c>
      <c r="B431" t="inlineStr">
        <is>
          <t>ifrs-full:DescriptionOfAccountingPolicyForRecognitionOfRevenue</t>
        </is>
      </c>
      <c r="C431" t="inlineStr">
        <is>
          <t>ifrs-full</t>
        </is>
      </c>
      <c r="F431" t="inlineStr">
        <is>
          <t>non</t>
        </is>
      </c>
      <c r="G431" t="inlineStr">
        <is>
          <t>[000000] Tags that must be applied if corresponding information is present in a report, 
[000000] Tags that must be applied if corresponding information is present in a report</t>
        </is>
      </c>
      <c r="H431" t="inlineStr">
        <is>
          <t>dtr-types:textBlockItemType</t>
        </is>
      </c>
      <c r="I431" t="inlineStr">
        <is>
          <t>&lt;div&gt;&lt;div class="A0_01" style="left:4.0158em;top:34.7318em;"&gt;&lt;div class="annul-style" style="left: 4.0158em; top: 2134.73em; position: absolute; white-space: nowrap;"&gt;&lt;span style="word-spacing: 0.0074em; font-size: 0.75em; font-family: &amp;quot;ALJWQG+Campton-Medium&amp;quot;; color: rgb(36, 36, 57); line-height: 1.216em; letter-spacing: -0.0041em;"&gt;Principes comptables  &lt;/span&gt;&lt;/div&gt;&lt;/div&gt;&lt;div class="A0_01" style="left:4.0158em;top:36.0785em;"&gt;&lt;div class="annul-style" style="left: 4.0158em; top: 2136.08em; position: absolute; white-space: nowrap;"&gt;&lt;span style="word-spacing: 0.0124em; font-size: 0.583333em; font-family: &amp;quot;LJCFJU+Campton-Book&amp;quot;; color: rgb(36, 36, 57); line-height: 1.206em; letter-spacing: -0.0315em;"&gt;Le chiffre d'affaires des activités du Groupe est reconnu lorsque le contrôle de l'actif est transféré à l'acheteur, c'est-à-  &lt;/span&gt;&lt;/div&gt;&lt;/div&gt;&lt;div class="A0_01" style="left:4.0158em;top:36.7868em;"&gt;&lt;div class="annul-style" style="left: 4.0158em; top: 2136.79em; position: absolute; white-space: nowrap;"&gt;&lt;span style="word-spacing: 0.0362em; font-size: 0.583333em; font-family: &amp;quot;LJCFJU+Campton-Book&amp;quot;; color: rgb(36, 36, 57); line-height: 1.206em; letter-spacing: -0.0233em;"&gt;dire au moment de la livraison du bien au client conformément aux dispositions contractuelles, et que le client est en  &lt;/span&gt;&lt;/div&gt;&lt;/div&gt;&lt;div class="A0_01" style="left:4.0158em;top:37.4952em;"&gt;&lt;div class="annul-style" style="left: 4.0158em; top: 2137.5em; position: absolute; white-space: nowrap;"&gt;&lt;span style="word-spacing: 0.0102em; font-size: 0.583333em; font-family: &amp;quot;LJCFJU+Campton-Book&amp;quot;; color: rgb(36, 36, 57); line-height: 1.206em; letter-spacing: -0.0262em;"&gt;mesure de décider de l'utilisation de cet actif et de bénéficier de la quasi-totalité de ses avantages :  &lt;/span&gt;&lt;/div&gt;&lt;/div&gt;&lt;div class="A0_01" style="left:4.0157em;top:38.5561em;"&gt;&lt;div class="annul-style" style="left: 4.0157em; top: 2138.56em; position: absolute; white-space: nowrap;"&gt;&lt;span style="font-size: 0.677083em; font-family: &amp;quot;KGSQAF+Wingdings2&amp;quot;, &amp;quot;Times New Roman&amp;quot;; color: rgb(54, 174, 217); line-height: 1.0542em; letter-spacing: 0em;"&gt;&lt;/span&gt;&lt;/div&gt;&lt;/div&gt;&lt;div class="A0_01" style="left:4.7244em;top:38.4397em;"&gt;&lt;div class="annul-style" style="left: 4.7244em; top: 2138.44em; position: absolute; white-space: nowrap;"&gt;&lt;span style="word-spacing: 0.002em; font-size: 0.583333em; font-family: &amp;quot;LJCFJU+Campton-Book&amp;quot;; color: rgb(36, 36, 57); line-height: 1.206em; letter-spacing: -0.0293em;"&gt;pour les produits issus de l'activité Distribution d'énergies – Retail &amp;amp; Marketing, à la livraison. Pour l'activité bitume, le  &lt;/span&gt;&lt;/div&gt;&lt;/div&gt;&lt;div class="A0_01" style="left:4.7244em;top:39.148em;"&gt;&lt;div class="annul-style" style="left: 4.7244em; top: 2139.15em; position: absolute; white-space: nowrap;"&gt;&lt;span style="word-spacing: 0.0247em; font-size: 0.583333em; font-family: &amp;quot;LJCFJU+Campton-Book&amp;quot;; color: rgb(36, 36, 57); line-height: 1.206em; letter-spacing: -0.0288em;"&gt;chiffre d'affaires est majoritairement reconnu en sortie de bac. En cas de marge administrée, le chiffre d'affaires est  &lt;/span&gt;&lt;/div&gt;&lt;/div&gt;&lt;div class="A0_01" style="left:4.7244em;top:39.8564em;"&gt;&lt;div class="annul-style" style="left: 4.7244em; top: 2139.86em; position: absolute; white-space: nowrap;"&gt;&lt;span style="word-spacing: 0.0301em; font-size: 0.583333em; font-family: &amp;quot;LJCFJU+Campton-Book&amp;quot;; color: rgb(36, 36, 57); line-height: 1.206em; letter-spacing: -0.0277em;"&gt;retraité par le biais de la comptabilisation d'un produit à recevoir, le cas échéant, ou d'un produit constaté d'avance  &lt;/span&gt;&lt;/div&gt;&lt;/div&gt;&lt;div class="A0_01" style="left:4.7244em;top:40.5647em;"&gt;&lt;div class="annul-style" style="left: 4.7244em; top: 2140.56em; position: absolute; white-space: nowrap;"&gt;&lt;span style="word-spacing: 0.0107em; font-size: 0.583333em; font-family: &amp;quot;LJCFJU+Campton-Book&amp;quot;; color: rgb(36, 36, 57); line-height: 1.206em; letter-spacing: -0.026em;"&gt;afin de tenir compte de la substance des opérations ;  &lt;/span&gt;&lt;/div&gt;&lt;/div&gt;&lt;div class="A0_01" style="left:4.0157em;top:41.6256em;"&gt;&lt;div class="annul-style" style="left: 4.0157em; top: 2141.63em; position: absolute; white-space: nowrap;"&gt;&lt;span style="font-size: 0.677083em; font-family: &amp;quot;KGSQAF+Wingdings2&amp;quot;, &amp;quot;Times New Roman&amp;quot;; color: rgb(54, 174, 217); line-height: 1.0542em; letter-spacing: 0em;"&gt;&lt;/span&gt;&lt;/div&gt;&lt;/div&gt;&lt;div class="A0_01" style="left:4.7244em;top:41.5093em;"&gt;&lt;div class="annul-style" style="left: 4.7244em; top: 2141.51em; position: absolute; white-space: nowrap;"&gt;&lt;span style="word-spacing: 0.0407em; font-size: 0.583333em; font-family: &amp;quot;LJCFJU+Campton-Book&amp;quot;; color: rgb(36, 36, 57); line-height: 1.206em; letter-spacing: -0.0201em;"&gt;pour les produits issus de l'activité Distribution d'énergies – Support &amp;amp; Services, à la livraison et selon la durée du  &lt;/span&gt;&lt;/div&gt;&lt;/div&gt;&lt;div class="A0_01" style="left:4.7244em;top:42.2176em;"&gt;&lt;div class="annul-style" style="left: 4.7244em; top: 2142.22em; position: absolute; white-space: nowrap;"&gt;&lt;span style="word-spacing: 0.0106em; font-size: 0.583333em; font-family: &amp;quot;LJCFJU+Campton-Book&amp;quot;; color: rgb(36, 36, 57); line-height: 1.206em; letter-spacing: -0.0286em;"&gt;contrat de prestations. Concernant la raffinerie SARA, le chiffre d'affaires relatif à la vente de produits pétroliers est  &lt;/span&gt;&lt;/div&gt;&lt;/div&gt;&lt;div class="A0_01" style="left:4.7244em;top:42.9259em;"&gt;&lt;div class="annul-style" style="left: 4.7244em; top: 2142.93em; position: absolute; white-space: nowrap;"&gt;&lt;span style="word-spacing: 0.0112em; font-size: 0.583333em; font-family: &amp;quot;LJCFJU+Campton-Book&amp;quot;; color: rgb(36, 36, 57); line-height: 1.206em; letter-spacing: -0.026em;"&gt;reconnu en sortie de bac, lorsque le produit quitte la raffinerie ou les autres dépôts ;  &lt;/span&gt;&lt;/div&gt;&lt;/div&gt;&lt;div class="A0_01" style="left:4.0158em;top:43.9868em;"&gt;&lt;div class="annul-style" style="left: 4.0158em; top: 2143.99em; position: absolute; white-space: nowrap;"&gt;&lt;span style="font-size: 0.677083em; font-family: &amp;quot;KGSQAF+Wingdings2&amp;quot;, &amp;quot;Times New Roman&amp;quot;; color: rgb(54, 174, 217); line-height: 1.0542em; letter-spacing: 0em;"&gt;&lt;/span&gt;&lt;/div&gt;&lt;/div&gt;&lt;div class="A0_01" style="left:4.7244em;top:43.8705em;"&gt;&lt;div class="annul-style" style="left: 4.7244em; top: 2143.87em; position: absolute; white-space: nowrap;"&gt;&lt;span style="word-spacing: 0.0426em; font-size: 0.583333em; font-family: &amp;quot;LJCFJU+Campton-Book&amp;quot;; color: rgb(36, 36, 57); line-height: 1.206em; letter-spacing: -0.0227em;"&gt;pour les produits issus de l'activité Production d'électricité renouvelable, lors de la livraison des MWh par les parcs  &lt;/span&gt;&lt;/div&gt;&lt;/div&gt;&lt;div class="A0_01" style="left:4.7244em;top:44.5788em;"&gt;&lt;div class="annul-style" style="left: 4.7244em; top: 2144.58em; position: absolute; white-space: nowrap;"&gt;&lt;span style="word-spacing: 0.0234em; font-size: 0.583333em; font-family: &amp;quot;LJCFJU+Campton-Book&amp;quot;; color: rgb(36, 36, 57); line-height: 1.206em; letter-spacing: -0.0286em;"&gt;photovoltaïques. Le chiffre d'affaires enregistré par chaque parc est reconnu en fonction des quantités produites et  &lt;/span&gt;&lt;/div&gt;&lt;/div&gt;&lt;div class="A0_01" style="left:4.7244em;top:45.2872em;"&gt;&lt;div class="annul-style" style="left: 4.7244em; top: 2145.29em; position: absolute; white-space: nowrap;"&gt;&lt;span style="word-spacing: -0.0275em; font-size: 0.583333em; font-family: &amp;quot;LJCFJU+Campton-Book&amp;quot;; color: rgb(36, 36, 57); line-height: 1.206em; letter-spacing: -0.0316em;"&gt;injectées dans le réseau de distribution au cours de la période. Il correspond à la vente de l'électricité produite et cédée  &lt;/span&gt;&lt;/div&gt;&lt;/div&gt;&lt;div class="A0_01" style="left:4.7244em;top:45.9955em;"&gt;&lt;div class="annul-style" style="left: 4.7244em; top: 2146em; position: absolute; white-space: nowrap;"&gt;&lt;span style="word-spacing: 0.0411em; font-size: 0.583333em; font-family: &amp;quot;LJCFJU+Campton-Book&amp;quot;; color: rgb(36, 36, 57); line-height: 1.206em; letter-spacing: -0.0229em;"&gt;soit conformément aux différents contrats dont les prix de vente sont définis par arrêté ou dans le cadre d'appels  &lt;/span&gt;&lt;/div&gt;&lt;/div&gt;&lt;div class="A0_01" style="left:4.7244em;top:46.7038em;z-index:2412;"&gt;&lt;div class="annul-style" style="left: 4.7244em; top: 2146.7em; z-index: 2412; position: absolute; white-space: nowrap;"&gt;&lt;span style="word-spacing: 0.0211em; font-size: 0.583333em; font-family: &amp;quot;LJCFJU+Campton-Book&amp;quot;; color: rgb(36, 36, 57); line-height: 1.206em; letter-spacing: -0.0316em;"&gt;d'offres, soit sur le marché.  &lt;/span&gt;&lt;/div&gt;&lt;/div&gt;&lt;div class="A0_01" style="left:4.0158em;top:47.6484em;z-index:2473;"&gt;&lt;div class="annul-style" style="left: 4.0158em; top: 2147.65em; z-index: 2473; position: absolute; white-space: nowrap;"&gt;&lt;span style="word-spacing: -0.0267em; font-size: 0.583333em; font-family: &amp;quot;LJCFJU+Campton-Book&amp;quot;; color: rgb(36, 36, 57); line-height: 1.206em; letter-spacing: -0.0387em;"&gt;Les opérations réalisées pour compte de tiers sont exclues du chiffre d&lt;/span&gt;&lt;span style="font-size: 0.583333em; font-family: &amp;quot;LJCFJU+Campton-Book&amp;quot;; color: rgb(36, 36, 57); line-height: 1.206em; letter-spacing: -0.1207em;"&gt;'&lt;/span&gt;&lt;span style="word-spacing: -0.0293em; font-size: 0.583333em; font-family: &amp;quot;LJCFJU+Campton-Book&amp;quot;; color: rgb(36, 36, 57); line-height: 1.206em; letter-spacing: -0.037em;"&gt;affaires et des achats conformément aux pratiques  &lt;/span&gt;&lt;/div&gt;&lt;/div&gt;&lt;div class="A0_01" style="left:4.0158em;top:48.3567em;z-index:2526;"&gt;&lt;div class="annul-style" style="left: 4.0158em; top: 2148.36em; z-index: 2526; position: absolute; white-space: nowrap;"&gt;&lt;span style="word-spacing: 0.0208em; font-size: 0.583333em; font-family: &amp;quot;LJCFJU+Campton-Book&amp;quot;; color: rgb(36, 36, 57); line-height: 1.206em; letter-spacing: -0.031em;"&gt;du secteur.  &lt;/span&gt;&lt;/div&gt;&lt;/div&gt;&lt;/div&gt;</t>
        </is>
      </c>
      <c r="J431" t="inlineStr">
        <is>
          <t>n/a</t>
        </is>
      </c>
      <c r="K431" t="inlineStr">
        <is>
          <t>n/a</t>
        </is>
      </c>
      <c r="L431" t="n">
        <v>9810</v>
      </c>
      <c r="M431" t="inlineStr">
        <is>
          <t>n/a</t>
        </is>
      </c>
      <c r="N431" t="inlineStr">
        <is>
          <t>969500MGFIKUGLTC9742</t>
        </is>
      </c>
      <c r="O431" t="inlineStr">
        <is>
          <t>2024-01-01</t>
        </is>
      </c>
      <c r="P431" t="inlineStr">
        <is>
          <t>2024-12-31</t>
        </is>
      </c>
      <c r="Q431" t="inlineStr">
        <is>
          <t>n/a</t>
        </is>
      </c>
    </row>
    <row r="432">
      <c r="A432" t="inlineStr">
        <is>
          <t>fact_370936</t>
        </is>
      </c>
      <c r="B432" t="inlineStr">
        <is>
          <t>ifrs-full:DisclosureOfExpensesExplanatory</t>
        </is>
      </c>
      <c r="C432" t="inlineStr">
        <is>
          <t>ifrs-full</t>
        </is>
      </c>
      <c r="F432" t="inlineStr">
        <is>
          <t>non</t>
        </is>
      </c>
      <c r="G432" t="inlineStr">
        <is>
          <t>[000000] Tags that must be applied if corresponding information is present in a report</t>
        </is>
      </c>
      <c r="H432" t="inlineStr">
        <is>
          <t>dtr-types:textBlockItemType</t>
        </is>
      </c>
      <c r="I432" t="inlineStr">
        <is>
          <t>&lt;div&gt;&lt;div class="A0_01" style="left:3.5433em;top:39.1776em;"&gt;&lt;div class="annul-style" style="left: 3.5433em; top: 2209.18em; position: absolute; white-space: nowrap;"&gt;&lt;span style="word-spacing: 0.3603em; font-size: 0.958333em; font-family: &amp;quot;NHWPMT+ZillaSlab-Bold&amp;quot;; color: rgb(36, 36, 57); line-height: 1.2em; letter-spacing: -0.0017em;"&gt;5.2 Achats&lt;/span&gt;&lt;span style="word-spacing: 0.0026em; font-size: 0.958333em; font-family: &amp;quot;NHWPMT+ZillaSlab-Bold&amp;quot;; color: rgb(36, 36, 57); line-height: 1.2em; letter-spacing: 0em;"&gt; &lt;/span&gt;&lt;span style="font-size: 0.958333em; font-family: &amp;quot;NHWPMT+ZillaSlab-Bold&amp;quot;; color: rgb(36, 36, 57); line-height: 1.2em; letter-spacing: 0em;"&gt;consommés  &lt;/span&gt;&lt;/div&gt;&lt;/div&gt;&lt;div class="A0_01" style="left:3.5433em;top:41.5879em;"&gt;&lt;div class="annul-style" style="left: 3.5433em; top: 2211.59em; position: absolute; white-space: nowrap;"&gt;&lt;span style="word-spacing: 0.0183em; font-size: 0.479167em; font-family: &amp;quot;LBNSRJ+Campton-BookItalic&amp;quot;; color: rgb(36, 36, 57); line-height: 1.203em; letter-spacing: -0.0043em;"&gt;(en milliers d'euros)  &lt;/span&gt;&lt;/div&gt;&lt;/div&gt;&lt;div class="A0_01" style="left:28.124em;top:41.5603em;"&gt;&lt;div class="annul-style" style="left: 28.124em; top: 2211.56em; position: absolute; white-space: nowrap;"&gt;&lt;span class="white-color-class05" style="font-size: 0.3em; font-family: &amp;quot;NIOISG+Campton-Bold&amp;quot;; color: black; line-height: 1.244em; letter-spacing: 0.0055em;"&gt;31/12/2024  &lt;/span&gt;&lt;/div&gt;&lt;/div&gt;&lt;div class="A0_01" style="left:32.9415em;top:41.5643em;"&gt;&lt;div class="annul-style" style="left: 32.9415em; top: 2211.56em; position: absolute; white-space: nowrap;"&gt;&lt;span style="font-size: 0.5em; font-family: &amp;quot;ALJWQG+Campton-Medium&amp;quot;; color: rgb(36, 36, 57); line-height: 1.216em; letter-spacing: 0.0084em;"&gt;31/12/2023  &lt;/span&gt;&lt;/div&gt;&lt;/div&gt;&lt;div class="A0_01" style="left:3.5433em;top:42.4725em;"&gt;&lt;div class="annul-style" style="left: 3.5433em; top: 2212.47em; position: absolute; white-space: nowrap;"&gt;&lt;span style="word-spacing: 0.0107em; font-size: 0.5em; font-family: &amp;quot;LJCFJU+Campton-Book&amp;quot;; color: rgb(36, 36, 57); line-height: 1.206em; letter-spacing: -0.0069em;"&gt;Achats de matières premières, fournitures et autres approvisionnements  &lt;/span&gt;&lt;/div&gt;&lt;/div&gt;&lt;div class="A0_01" style="left:29.2159em;top:42.4725em;"&gt;&lt;div class="annul-style" style="left: 29.2159em; top: 2212.47em; position: absolute; white-space: nowrap;"&gt;&lt;span style="word-spacing: -0.0494em; font-size: 0.5em; font-family: &amp;quot;LJCFJU+Campton-Book&amp;quot;; color: rgb(36, 36, 57); line-height: 1.206em; letter-spacing: -0.0148em;"&gt;277 259  &lt;/span&gt;&lt;/div&gt;&lt;/div&gt;&lt;div class="A0_01" style="left:33.7926em;top:42.4725em;"&gt;&lt;div class="annul-style" style="left: 33.7926em; top: 2212.47em; position: absolute; white-space: nowrap;"&gt;&lt;span style="word-spacing: 0.0276em; font-size: 0.5em; font-family: &amp;quot;LJCFJU+Campton-Book&amp;quot;; color: rgb(36, 36, 57); line-height: 1.206em; letter-spacing: -0.0138em;"&gt;401 726  &lt;/span&gt;&lt;/div&gt;&lt;/div&gt;&lt;div class="A0_01" style="left:3.5433em;top:43.3299em;"&gt;&lt;div class="annul-style" style="left: 3.5433em; top: 2213.33em; position: absolute; white-space: nowrap;"&gt;&lt;span style="word-spacing: 0.0144em; font-size: 0.5em; font-family: &amp;quot;LJCFJU+Campton-Book&amp;quot;; color: rgb(36, 36, 57); line-height: 1.206em; letter-spacing: -0.008em;"&gt;Variation de stocks de matières premières, fournitures et autres approvisionnements  &lt;/span&gt;&lt;/div&gt;&lt;/div&gt;&lt;div class="A0_01" style="left:29.4174em;top:43.3299em;"&gt;&lt;div class="annul-style" style="left: 29.4174em; top: 2213.33em; position: absolute; white-space: nowrap;"&gt;&lt;span style="word-spacing: 0.0405em; font-size: 0.5em; font-family: &amp;quot;LJCFJU+Campton-Book&amp;quot;; color: rgb(36, 36, 57); line-height: 1.206em; letter-spacing: -0.0209em;"&gt;19 314  &lt;/span&gt;&lt;/div&gt;&lt;/div&gt;&lt;div class="A0_01" style="left:33.7469em;top:43.3299em;"&gt;&lt;div class="annul-style" style="left: 33.7469em; top: 2213.33em; position: absolute; white-space: nowrap;"&gt;&lt;span style="word-spacing: 0.0186em; font-size: 0.5em; font-family: &amp;quot;LJCFJU+Campton-Book&amp;quot;; color: rgb(36, 36, 57); line-height: 1.206em; letter-spacing: -0.0094em;"&gt;(45 378)  &lt;/span&gt;&lt;/div&gt;&lt;/div&gt;&lt;div class="A0_01" style="left:3.5433em;top:44.1874em;"&gt;&lt;div class="annul-style" style="left: 3.5433em; top: 2214.19em; position: absolute; white-space: nowrap;"&gt;&lt;span style="word-spacing: 0.0167em; font-size: 0.5em; font-family: &amp;quot;LJCFJU+Campton-Book&amp;quot;; color: rgb(36, 36, 57); line-height: 1.206em; letter-spacing: -0.0087em;"&gt;Production stockée  &lt;/span&gt;&lt;/div&gt;&lt;/div&gt;&lt;div class="A0_01" style="left:29.0144em;top:44.1874em;"&gt;&lt;div class="annul-style" style="left: 29.0144em; top: 2214.19em; position: absolute; white-space: nowrap;"&gt;&lt;span style="word-spacing: -0.0151em; font-size: 0.5em; font-family: &amp;quot;LJCFJU+Campton-Book&amp;quot;; color: rgb(36, 36, 57); line-height: 1.206em; letter-spacing: 0em;"&gt;(12 097)  &lt;/span&gt;&lt;/div&gt;&lt;/div&gt;&lt;div class="A0_01" style="left:34.0624em;top:44.1874em;"&gt;&lt;div class="annul-style" style="left: 34.0624em; top: 2214.19em; position: absolute; white-space: nowrap;"&gt;&lt;span style="word-spacing: 0.0252em; font-size: 0.5em; font-family: &amp;quot;LJCFJU+Campton-Book&amp;quot;; color: rgb(36, 36, 57); line-height: 1.206em; letter-spacing: -0.0127em;"&gt;23 901  &lt;/span&gt;&lt;/div&gt;&lt;/div&gt;&lt;div class="A0_01" style="left:3.5433em;top:45.0448em;"&gt;&lt;div class="annul-style" style="left: 3.5433em; top: 2215.04em; position: absolute; white-space: nowrap;"&gt;&lt;span style="word-spacing: 0.0139em; font-size: 0.5em; font-family: &amp;quot;LJCFJU+Campton-Book&amp;quot;; color: rgb(36, 36, 57); line-height: 1.206em; letter-spacing: -0.0072em;"&gt;Autres achats  &lt;/span&gt;&lt;/div&gt;&lt;/div&gt;&lt;div class="A0_01" style="left:29.3444em;top:45.0448em;"&gt;&lt;div class="annul-style" style="left: 29.3444em; top: 2215.04em; position: absolute; white-space: nowrap;"&gt;&lt;span style="word-spacing: 0.03em; font-size: 0.5em; font-family: &amp;quot;LJCFJU+Campton-Book&amp;quot;; color: rgb(36, 36, 57); line-height: 1.206em; letter-spacing: -0.015em;"&gt;41 659  &lt;/span&gt;&lt;/div&gt;&lt;/div&gt;&lt;div class="A0_01" style="left:34.1289em;top:45.0448em;"&gt;&lt;div class="annul-style" style="left: 34.1289em; top: 2215.04em; position: absolute; white-space: nowrap;"&gt;&lt;span style="word-spacing: -0.068em; font-size: 0.5em; font-family: &amp;quot;LJCFJU+Campton-Book&amp;quot;; color: rgb(36, 36, 57); line-height: 1.206em; letter-spacing: -0.006em;"&gt;37 428  &lt;/span&gt;&lt;/div&gt;&lt;/div&gt;&lt;div class="A0_01" style="left:3.5433em;top:45.9023em;"&gt;&lt;div class="annul-style" style="left: 3.5433em; top: 2215.9em; position: absolute; white-space: nowrap;"&gt;&lt;span style="word-spacing: 0.0113em; font-size: 0.5em; font-family: &amp;quot;LJCFJU+Campton-Book&amp;quot;; color: rgb(36, 36, 57); line-height: 1.206em; letter-spacing: -0.0059em;"&gt;Achats de marchandises  &lt;/span&gt;&lt;/div&gt;&lt;/div&gt;&lt;div class="A0_01" style="left:28.6649em;top:45.9023em;"&gt;&lt;div class="annul-style" style="left: 28.6649em; top: 2215.9em; position: absolute; white-space: nowrap;"&gt;&lt;span style="word-spacing: 0.03em; font-size: 0.5em; font-family: &amp;quot;LJCFJU+Campton-Book&amp;quot;; color: rgb(36, 36, 57); line-height: 1.206em; letter-spacing: -0.015em;"&gt;4 682 176  &lt;/span&gt;&lt;/div&gt;&lt;/div&gt;&lt;div class="A0_01" style="left:33.2584em;top:45.9023em;"&gt;&lt;div class="annul-style" style="left: 33.2584em; top: 2215.9em; position: absolute; white-space: nowrap;"&gt;&lt;span style="word-spacing: 0.0255em; font-size: 0.5em; font-family: &amp;quot;LJCFJU+Campton-Book&amp;quot;; color: rgb(36, 36, 57); line-height: 1.206em; letter-spacing: -0.0127em;"&gt;4 584 598  &lt;/span&gt;&lt;/div&gt;&lt;/div&gt;&lt;div class="A0_01" style="left:3.5433em;top:46.7597em;"&gt;&lt;div class="annul-style" style="left: 3.5433em; top: 2216.76em; position: absolute; white-space: nowrap;"&gt;&lt;span style="word-spacing: 0.0174em; font-size: 0.5em; font-family: &amp;quot;LJCFJU+Campton-Book&amp;quot;; color: rgb(36, 36, 57); line-height: 1.206em; letter-spacing: -0.009em;"&gt;Variation de stocks de marchandises  &lt;/span&gt;&lt;/div&gt;&lt;/div&gt;&lt;div class="A0_01" style="left:28.9799em;top:46.7597em;"&gt;&lt;div class="annul-style" style="left: 28.9799em; top: 2216.76em; position: absolute; white-space: nowrap;"&gt;&lt;span style="word-spacing: 0.0216em; font-size: 0.5em; font-family: &amp;quot;LJCFJU+Campton-Book&amp;quot;; color: rgb(36, 36, 57); line-height: 1.206em; letter-spacing: -0.011em;"&gt;(69 536)  &lt;/span&gt;&lt;/div&gt;&lt;/div&gt;&lt;div class="A0_01" style="left:33.729em;top:46.7597em;"&gt;&lt;div class="annul-style" style="left: 33.729em; top: 2216.76em; position: absolute; white-space: nowrap;"&gt;&lt;span style="word-spacing: 0.0156em; font-size: 0.5em; font-family: &amp;quot;LJCFJU+Campton-Book&amp;quot;; color: rgb(36, 36, 57); line-height: 1.206em; letter-spacing: -0.008em;"&gt;(52 150)  &lt;/span&gt;&lt;/div&gt;&lt;/div&gt;&lt;div class="A0_01" style="left:3.5433em;top:47.6172em;"&gt;&lt;div class="annul-style" style="left: 3.5433em; top: 2217.62em; position: absolute; white-space: nowrap;"&gt;&lt;span style="word-spacing: 0.0148em; font-size: 0.5em; font-family: &amp;quot;LJCFJU+Campton-Book&amp;quot;; color: rgb(36, 36, 57); line-height: 1.206em; letter-spacing: -0.0081em;"&gt;Dotations nettes de reprises de dépréciations sur stocks de matières premières  &lt;/span&gt;&lt;/div&gt;&lt;/div&gt;&lt;div class="A0_01" style="left:3.5433em;top:48.2172em;"&gt;&lt;div class="annul-style" style="left: 3.5433em; top: 2218.22em; position: absolute; white-space: nowrap;"&gt;&lt;span style="word-spacing: 0.0085em; font-size: 0.5em; font-family: &amp;quot;LJCFJU+Campton-Book&amp;quot;; color: rgb(36, 36, 57); line-height: 1.206em; letter-spacing: -0.0046em;"&gt;et marchandises  &lt;/span&gt;&lt;/div&gt;&lt;/div&gt;&lt;div class="A0_01" style="left:29.5869em;top:47.9172em;"&gt;&lt;div class="annul-style" style="left: 29.5869em; top: 2217.92em; position: absolute; white-space: nowrap;"&gt;&lt;span style="word-spacing: 0.02em; font-size: 0.5em; font-family: &amp;quot;LJCFJU+Campton-Book&amp;quot;; color: rgb(36, 36, 57); line-height: 1.206em; letter-spacing: -0.01em;"&gt;4 893  &lt;/span&gt;&lt;/div&gt;&lt;/div&gt;&lt;div class="A0_01" style="left:34.0424em;top:47.9172em;"&gt;&lt;div class="annul-style" style="left: 34.0424em; top: 2217.92em; position: absolute; white-space: nowrap;"&gt;&lt;span style="word-spacing: 0.0525em; font-size: 0.5em; font-family: &amp;quot;LJCFJU+Campton-Book&amp;quot;; color: rgb(36, 36, 57); line-height: 1.206em; letter-spacing: -0.0263em;"&gt;(4 196)  &lt;/span&gt;&lt;/div&gt;&lt;/div&gt;&lt;div class="A0_01" style="left:3.5458em;top:49.0671em;"&gt;&lt;div class="annul-style" style="left: 3.5458em; top: 2219.07em; position: absolute; white-space: nowrap;"&gt;&lt;span style="font-size: 0.5em; font-family: &amp;quot;NIOISG+Campton-Bold&amp;quot;; color: rgb(54, 174, 217); line-height: 1.244em; letter-spacing: -0.0425em;"&gt;TOTAL  &lt;/span&gt;&lt;/div&gt;&lt;/div&gt;&lt;div class="A0_01" style="left:28.5274em;top:49.0671em;"&gt;&lt;div class="annul-style" style="left: 28.5274em; top: 2219.07em; position: absolute; white-space: nowrap;"&gt;&lt;span style="word-spacing: 0.0185em; font-size: 0.5em; font-family: &amp;quot;NIOISG+Campton-Bold&amp;quot;; color: rgb(54, 174, 217); line-height: 1.244em; letter-spacing: -0.0093em;"&gt;4 943 668  &lt;/span&gt;&lt;/div&gt;&lt;/div&gt;&lt;div class="A0_01" style="left:33.2719em;top:49.0671em;"&gt;&lt;div class="annul-style" style="left: 33.2719em; top: 2219.07em; position: absolute; white-space: nowrap;"&gt;&lt;span style="word-spacing: 0.0315em; font-size: 0.5em; font-family: &amp;quot;NIOISG+Campton-Bold&amp;quot;; color: rgb(54, 174, 217); line-height: 1.244em; letter-spacing: -0.0158em;"&gt;4 945 929  &lt;/span&gt;&lt;/div&gt;&lt;/div&gt;&lt;div class="A0_01" style="left:17.1681em;top:54.6538em;"&gt;&lt;div class="annul-style" style="left: 17.1681em; top: 2224.65em;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2224.65em;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2224.65em;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2224.65em;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2224.65em;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2224.65em; position: absolute; white-space: nowrap;"&gt;&lt;span style="word-spacing: 0.0018em; font-size: 0.416667em; font-family: &amp;quot;LJCFJU+Campton-Book&amp;quot;; color: rgb(36, 36, 57); line-height: 1.206em; letter-spacing: 0em;"&gt;2 0 2 4  &lt;/span&gt;&lt;/div&gt;&lt;/div&gt;&lt;div class="A0_01" style="left:35.3207em;top:54.6538em;"&gt;&lt;div class="annul-style" style="left: 35.3207em; top: 2224.65em; position: absolute; white-space: nowrap;"&gt;&lt;span style="font-size: 0.416667em; font-family: &amp;quot;LJCFJU+Campton-Book&amp;quot;; color: rgb(36, 36, 57); line-height: 1.206em; letter-spacing: 0.0001em;"&gt;393  &lt;/span&gt;&lt;/div&gt;&lt;/div&gt;&lt;/div&gt;&lt;div&gt;&lt;div class="A0_01" style="left:5.0102em;top:2.4577em;"&gt;&lt;div class="annul-style" style="left: 5.0102em; top: 2242.46em;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2242.29em;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2243.13em; position: absolute; white-space: nowrap;"&gt;&lt;span style="word-spacing: 0.0227em; font-size: 0.458333em; font-family: &amp;quot;LJCFJU+Campton-Book&amp;quot;; color: rgb(36, 36, 57); line-height: 1.206em; letter-spacing: -0.0116em;"&gt;Comptes consolidés 2024 et annexe  &lt;/span&gt;&lt;/div&gt;&lt;/div&gt;&lt;/div&gt;</t>
        </is>
      </c>
      <c r="J432" t="inlineStr">
        <is>
          <t>n/a</t>
        </is>
      </c>
      <c r="K432" t="inlineStr">
        <is>
          <t>n/a</t>
        </is>
      </c>
      <c r="L432" t="n">
        <v>14913</v>
      </c>
      <c r="M432" t="inlineStr">
        <is>
          <t>n/a</t>
        </is>
      </c>
      <c r="N432" t="inlineStr">
        <is>
          <t>969500MGFIKUGLTC9742</t>
        </is>
      </c>
      <c r="O432" t="inlineStr">
        <is>
          <t>2024-01-01</t>
        </is>
      </c>
      <c r="P432" t="inlineStr">
        <is>
          <t>2024-12-31</t>
        </is>
      </c>
      <c r="Q432" t="inlineStr">
        <is>
          <t>n/a</t>
        </is>
      </c>
    </row>
    <row r="433">
      <c r="A433" t="inlineStr">
        <is>
          <t>fact_370937</t>
        </is>
      </c>
      <c r="B433" t="inlineStr">
        <is>
          <t>ifrs-full:DisclosureOfInformationAboutEmployeesExplanatory</t>
        </is>
      </c>
      <c r="C433" t="inlineStr">
        <is>
          <t>ifrs-full</t>
        </is>
      </c>
      <c r="F433" t="inlineStr">
        <is>
          <t>non</t>
        </is>
      </c>
      <c r="G433" t="inlineStr">
        <is>
          <t>[000000] Tags that must be applied if corresponding information is present in a report</t>
        </is>
      </c>
      <c r="H433" t="inlineStr">
        <is>
          <t>dtr-types:textBlockItemType</t>
        </is>
      </c>
      <c r="I433" t="inlineStr">
        <is>
          <t>&lt;div&gt;&lt;div class="A0_01" style="left:3.5433em;top:15.2182em;z-index:282;"&gt;&lt;div class="annul-style" style="left: 3.5433em; top: 2255.22em; z-index: 282; position: absolute; white-space: nowrap;"&gt;&lt;span style="font-size: 0.583333em; font-family: &amp;quot;LJCFJU+Campton-Book&amp;quot;; color: rgb(36, 36, 57); line-height: 1.206em; letter-spacing: -0.1393em;"&gt;L'&lt;/span&gt;&lt;span style="font-size: 0.583333em; font-family: &amp;quot;LJCFJU+Campton-Book&amp;quot;; color: rgb(36, 36, 57); line-height: 1.206em; letter-spacing: -0.0343em;"&gt;e&lt;/span&gt;&lt;span style="word-spacing: 0.014em; font-size: 0.583333em; font-family: &amp;quot;LJCFJU+Campton-Book&amp;quot;; color: rgb(36, 36, 57); line-height: 1.206em; letter-spacing: -0.0281em;"&gt;ffectif moyen du Groupe se ventile comme suit :  &lt;/span&gt;&lt;/div&gt;&lt;/div&gt;&lt;div class="A0_01" style="left:3.5433em;top:17.0263em;"&gt;&lt;div class="annul-style" style="left: 3.5433em; top: 2257.03em; position: absolute; white-space: nowrap;"&gt;&lt;span style="word-spacing: -0.0538em; font-size: 0.5em; font-family: &amp;quot;ALJWQG+Campton-Medium&amp;quot;; color: rgb(36, 36, 57); line-height: 1.216em; letter-spacing: 0.0019em;"&gt;Effectif moyen des sociétés intégrées globalement par catégorie  &lt;/span&gt;&lt;/div&gt;&lt;/div&gt;&lt;div class="A0_01" style="left:32.8484em;top:17.0223em;"&gt;&lt;div class="annul-style" style="left: 32.8484em; top: 2257.02em; position: absolute; white-space: nowrap;"&gt;&lt;span class="white-color-class05" style="font-size: 0.3em; font-family: &amp;quot;NIOISG+Campton-Bold&amp;quot;; color: black; line-height: 1.244em; letter-spacing: 0.0055em;"&gt;31/12/2024  &lt;/span&gt;&lt;/div&gt;&lt;/div&gt;&lt;div class="A0_01" style="left:3.5433em;top:17.9345em;"&gt;&lt;div class="annul-style" style="left: 3.5433em; top: 2257.93em; position: absolute; white-space: nowrap;"&gt;&lt;span style="font-size: 0.5em; font-family: &amp;quot;LJCFJU+Campton-Book&amp;quot;; color: rgb(36, 36, 57); line-height: 1.206em; letter-spacing: -0.0102em;"&gt;Cadres  &lt;/span&gt;&lt;/div&gt;&lt;/div&gt;&lt;div class="A0_01" style="left:34.7533em;top:17.9345em;"&gt;&lt;div class="annul-style" style="left: 34.7533em; top: 2257.93em; position: absolute; white-space: nowrap;"&gt;&lt;span style="font-size: 0.5em; font-family: &amp;quot;LJCFJU+Campton-Book&amp;quot;; color: rgb(36, 36, 57); line-height: 1.206em; letter-spacing: 0em;"&gt;883  &lt;/span&gt;&lt;/div&gt;&lt;/div&gt;&lt;div class="A0_01" style="left:3.5433em;top:18.792em;"&gt;&lt;div class="annul-style" style="left: 3.5433em; top: 2258.79em; position: absolute; white-space: nowrap;"&gt;&lt;span style="word-spacing: 0.0194em; font-size: 0.5em; font-family: &amp;quot;LJCFJU+Campton-Book&amp;quot;; color: rgb(36, 36, 57); line-height: 1.206em; letter-spacing: -0.01em;"&gt;Employés et ouvriers  &lt;/span&gt;&lt;/div&gt;&lt;/div&gt;&lt;div class="A0_01" style="left:34.3288em;top:18.792em;"&gt;&lt;div class="annul-style" style="left: 34.3288em; top: 2258.79em; position: absolute; white-space: nowrap;"&gt;&lt;span style="word-spacing: 0.016em; font-size: 0.5em; font-family: &amp;quot;LJCFJU+Campton-Book&amp;quot;; color: rgb(36, 36, 57); line-height: 1.206em; letter-spacing: -0.008em;"&gt;2 986  &lt;/span&gt;&lt;/div&gt;&lt;/div&gt;&lt;div class="A0_01" style="left:3.5433em;top:19.6494em;"&gt;&lt;div class="annul-style" style="left: 3.5433em; top: 2259.65em; position: absolute; white-space: nowrap;"&gt;&lt;span style="word-spacing: 0.0106em; font-size: 0.5em; font-family: &amp;quot;LJCFJU+Campton-Book&amp;quot;; color: rgb(36, 36, 57); line-height: 1.206em; letter-spacing: -0.0064em;"&gt;Agents de maîtrise et techniciens  &lt;/span&gt;&lt;/div&gt;&lt;/div&gt;&lt;div class="A0_01" style="left:34.8158em;top:19.6494em;"&gt;&lt;div class="annul-style" style="left: 34.8158em; top: 2259.65em; position: absolute; white-space: nowrap;"&gt;&lt;span style="font-size: 0.5em; font-family: &amp;quot;LJCFJU+Campton-Book&amp;quot;; color: rgb(36, 36, 57); line-height: 1.206em; letter-spacing: -0.018em;"&gt;679  &lt;/span&gt;&lt;/div&gt;&lt;/div&gt;&lt;div class="A0_01" style="left:3.5458em;top:20.4994em;"&gt;&lt;div class="annul-style" style="left: 3.5458em; top: 2260.5em; position: absolute; white-space: nowrap;"&gt;&lt;span style="font-size: 0.5em; font-family: &amp;quot;NIOISG+Campton-Bold&amp;quot;; color: rgb(54, 174, 217); line-height: 1.244em; letter-spacing: -0.0425em;"&gt;TOTAL  &lt;/span&gt;&lt;/div&gt;&lt;/div&gt;&lt;div class="A0_01" style="left:34.2708em;top:20.4994em;"&gt;&lt;div class="annul-style" style="left: 34.2708em; top: 2260.5em; position: absolute; white-space: nowrap;"&gt;&lt;span style="word-spacing: 0em; font-size: 0.5em; font-family: &amp;quot;NIOISG+Campton-Bold&amp;quot;; color: rgb(54, 174, 217); line-height: 1.244em; letter-spacing: 0em;"&gt;4 548  &lt;/span&gt;&lt;/div&gt;&lt;/div&gt;&lt;div class="A0_01" style="left:3.5433em;top:23.2003em;"&gt;&lt;div class="annul-style" style="left: 3.5433em; top: 2263.2em; position: absolute; white-space: nowrap;"&gt;&lt;span style="word-spacing: -0.0544em; font-size: 0.5em; font-family: &amp;quot;ALJWQG+Campton-Medium&amp;quot;; color: rgb(36, 36, 57); line-height: 1.216em; letter-spacing: 0.0022em;"&gt;Effectif moyen des sociétés intégrées globalement  &lt;/span&gt;&lt;/div&gt;&lt;/div&gt;&lt;div class="A0_01" style="left:20.1778em;top:23.2003em;"&gt;&lt;div class="annul-style" style="left: 20.1778em; top: 2263.2em; position: absolute; white-space: nowrap;"&gt;&lt;span style="font-size: 0.5em; font-family: &amp;quot;ALJWQG+Campton-Medium&amp;quot;; color: rgb(36, 36, 57); line-height: 1.216em; letter-spacing: 0.0081em;"&gt;31/12/2023  &lt;/span&gt;&lt;/div&gt;&lt;/div&gt;&lt;div class="A0_01" style="left:24.8643em;top:23.2003em;"&gt;&lt;div class="annul-style" style="left: 24.8643em; top: 2263.2em; position: absolute; white-space: nowrap;"&gt;&lt;span style="font-size: 0.5em; font-family: &amp;quot;ALJWQG+Campton-Medium&amp;quot;; color: rgb(36, 36, 57); line-height: 1.216em; letter-spacing: 0.0006em;"&gt;Entrées*  &lt;/span&gt;&lt;/div&gt;&lt;/div&gt;&lt;div class="A0_01" style="left:29.1943em;top:23.2003em;"&gt;&lt;div class="annul-style" style="left: 29.1943em; top: 2263.2em; position: absolute; white-space: nowrap;"&gt;&lt;span style="font-size: 0.5em; font-family: &amp;quot;ALJWQG+Campton-Medium&amp;quot;; color: rgb(36, 36, 57); line-height: 1.216em; letter-spacing: 0.0045em;"&gt;Sorties  &lt;/span&gt;&lt;/div&gt;&lt;/div&gt;&lt;div class="A0_01" style="left:32.8484em;top:23.1963em;"&gt;&lt;div class="annul-style" style="left: 32.8484em; top: 2263.2em; position: absolute; white-space: nowrap;"&gt;&lt;span class="white-color-class05" style="font-size: 0.3em; font-family: &amp;quot;NIOISG+Campton-Bold&amp;quot;; color: black; line-height: 1.244em; letter-spacing: 0.0055em;"&gt;31/12/2024  &lt;/span&gt;&lt;/div&gt;&lt;/div&gt;&lt;div class="A0_01" style="left:3.5458em;top:24.101em;"&gt;&lt;div class="annul-style" style="left: 3.5458em; top: 2264.1em; position: absolute; white-space: nowrap;"&gt;&lt;span style="font-size: 0.5em; font-family: &amp;quot;NIOISG+Campton-Bold&amp;quot;; color: rgb(54, 174, 217); line-height: 1.244em; letter-spacing: -0.0425em;"&gt;TOTAL  &lt;/span&gt;&lt;/div&gt;&lt;/div&gt;&lt;div class="A0_01" style="left:21.5039em;top:24.101em;"&gt;&lt;div class="annul-style" style="left: 21.5039em; top: 2264.1em; position: absolute; white-space: nowrap;"&gt;&lt;span style="word-spacing: 0em; font-size: 0.5em; font-family: &amp;quot;NIOISG+Campton-Bold&amp;quot;; color: rgb(54, 174, 217); line-height: 1.244em; letter-spacing: 0em;"&gt;4 290  &lt;/span&gt;&lt;/div&gt;&lt;/div&gt;&lt;div class="A0_01" style="left:26.0799em;top:24.101em;"&gt;&lt;div class="annul-style" style="left: 26.0799em; top: 2264.1em; position: absolute; white-space: nowrap;"&gt;&lt;span style="font-size: 0.5em; font-family: &amp;quot;NIOISG+Campton-Bold&amp;quot;; color: rgb(54, 174, 217); line-height: 1.244em; letter-spacing: -0.0465em;"&gt;745  &lt;/span&gt;&lt;/div&gt;&lt;/div&gt;&lt;div class="A0_01" style="left:29.6939em;top:24.101em;"&gt;&lt;div class="annul-style" style="left: 29.6939em; top: 2264.1em; position: absolute; white-space: nowrap;"&gt;&lt;span style="font-size: 0.5em; font-family: &amp;quot;NIOISG+Campton-Bold&amp;quot;; color: rgb(54, 174, 217); line-height: 1.244em; letter-spacing: -0.01em;"&gt;(487)  &lt;/span&gt;&lt;/div&gt;&lt;/div&gt;&lt;div class="A0_01" style="left:34.2699em;top:24.101em;"&gt;&lt;div class="annul-style" style="left: 34.2699em; top: 2264.1em; position: absolute; white-space: nowrap;"&gt;&lt;span style="word-spacing: 0em; font-size: 0.5em; font-family: &amp;quot;NIOISG+Campton-Bold&amp;quot;; color: rgb(54, 174, 217); line-height: 1.244em; letter-spacing: 0em;"&gt;4 548  &lt;/span&gt;&lt;/div&gt;&lt;/div&gt;&lt;div class="A0_01" style="left:3.5433em;top:25.1002em;"&gt;&lt;div class="annul-style" style="left: 3.5433em; top: 2265.1em; position: absolute; white-space: nowrap;"&gt;&lt;span style="font-size: 0.416667em; font-family: &amp;quot;LBNSRJ+Campton-BookItalic&amp;quot;; color: rgb(36, 36, 57); line-height: 1.203em; letter-spacing: 0em;"&gt;*&lt;/span&gt;&lt;/div&gt;&lt;/div&gt;&lt;div class="A0_01" style="left:4.3695em;top:25.1002em;"&gt;&lt;div class="annul-style" style="left: 4.3695em; top: 2265.1em; position: absolute; white-space: nowrap;"&gt;&lt;span style="word-spacing: -0.0023em; font-size: 0.416667em; font-family: &amp;quot;LBNSRJ+Campton-BookItalic&amp;quot;; color: rgb(36, 36, 57); line-height: 1.203em; letter-spacing: -0.0049em;"&gt;Dont 77 au titre des entrées de périmètre.  &lt;/span&gt;&lt;/div&gt;&lt;/div&gt;&lt;div class="A0_01" style="left:3.5433em;top:27.4563em;"&gt;&lt;div class="annul-style" style="left: 3.5433em; top: 2267.46em; position: absolute; white-space: nowrap;"&gt;&lt;span style="word-spacing: -0.0551em; font-size: 0.5em; font-family: &amp;quot;ALJWQG+Campton-Medium&amp;quot;; color: rgb(36, 36, 57); line-height: 1.216em; letter-spacing: 0.0025em;"&gt;Quote-part de l'effectif moyen des sociétés intégrées proportionnellement  &lt;/span&gt;&lt;/div&gt;&lt;/div&gt;&lt;div class="A0_01" style="left:32.8484em;top:27.4523em;"&gt;&lt;div class="annul-style" style="left: 32.8484em; top: 2267.45em; position: absolute; white-space: nowrap;"&gt;&lt;span class="white-color-class05" style="font-size: 0.3em; font-family: &amp;quot;NIOISG+Campton-Bold&amp;quot;; color: black; line-height: 1.244em; letter-spacing: 0.0055em;"&gt;31/12/2024  &lt;/span&gt;&lt;/div&gt;&lt;/div&gt;&lt;div class="A0_01" style="left:3.5458em;top:28.357em;"&gt;&lt;div class="annul-style" style="left: 3.5458em; top: 2268.36em; position: absolute; white-space: nowrap;"&gt;&lt;span style="font-size: 0.5em; font-family: &amp;quot;NIOISG+Campton-Bold&amp;quot;; color: rgb(54, 174, 217); line-height: 1.244em; letter-spacing: -0.0425em;"&gt;TOTAL  &lt;/span&gt;&lt;/div&gt;&lt;/div&gt;&lt;div class="A0_01" style="left:35.1178em;top:28.357em;"&gt;&lt;div class="annul-style" style="left: 35.1178em; top: 2268.36em; position: absolute; white-space: nowrap;"&gt;&lt;span style="font-size: 0.5em; font-family: &amp;quot;NIOISG+Campton-Bold&amp;quot;; color: rgb(54, 174, 217); line-height: 1.244em; letter-spacing: 0em;"&gt;12  &lt;/span&gt;&lt;/div&gt;&lt;/div&gt;&lt;/div&gt;</t>
        </is>
      </c>
      <c r="J433" t="inlineStr">
        <is>
          <t>n/a</t>
        </is>
      </c>
      <c r="K433" t="inlineStr">
        <is>
          <t>n/a</t>
        </is>
      </c>
      <c r="L433" t="n">
        <v>10140</v>
      </c>
      <c r="M433" t="inlineStr">
        <is>
          <t>n/a</t>
        </is>
      </c>
      <c r="N433" t="inlineStr">
        <is>
          <t>969500MGFIKUGLTC9742</t>
        </is>
      </c>
      <c r="O433" t="inlineStr">
        <is>
          <t>2024-01-01</t>
        </is>
      </c>
      <c r="P433" t="inlineStr">
        <is>
          <t>2024-12-31</t>
        </is>
      </c>
      <c r="Q433" t="inlineStr">
        <is>
          <t>n/a</t>
        </is>
      </c>
    </row>
    <row r="434">
      <c r="A434" t="inlineStr">
        <is>
          <t>fact_370938</t>
        </is>
      </c>
      <c r="B434" t="inlineStr">
        <is>
          <t>ifrs-full:DisclosureOfExpensesByNatureExplanatory</t>
        </is>
      </c>
      <c r="C434" t="inlineStr">
        <is>
          <t>ifrs-full</t>
        </is>
      </c>
      <c r="F434" t="inlineStr">
        <is>
          <t>non</t>
        </is>
      </c>
      <c r="G434" t="inlineStr">
        <is>
          <t>[000000] Tags that must be applied if corresponding information is present in a report</t>
        </is>
      </c>
      <c r="H434" t="inlineStr">
        <is>
          <t>dtr-types:textBlockItemType</t>
        </is>
      </c>
      <c r="I434" t="inlineStr">
        <is>
          <t>&lt;div&gt;&lt;div class="A0_01" style="left:3.5433em;top:30.2131em;"&gt;&lt;div class="annul-style" style="left: 3.5433em; top: 2270.21em; position: absolute; white-space: nowrap;"&gt;&lt;span style="word-spacing: 0.3569em; font-size: 0.958333em; font-family: &amp;quot;NHWPMT+ZillaSlab-Bold&amp;quot;; color: rgb(36, 36, 57); line-height: 1.2em; letter-spacing: 0em;"&gt;5.4 Charges&lt;/span&gt;&lt;span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0em;"&gt;externes  &lt;/span&gt;&lt;/div&gt;&lt;/div&gt;&lt;div class="A0_01" style="left:3.5433em;top:32.6233em;"&gt;&lt;div class="annul-style" style="left: 3.5433em; top: 2272.62em; position: absolute; white-space: nowrap;"&gt;&lt;span style="word-spacing: 0.0183em; font-size: 0.479167em; font-family: &amp;quot;LBNSRJ+Campton-BookItalic&amp;quot;; color: rgb(36, 36, 57); line-height: 1.203em; letter-spacing: -0.0043em;"&gt;(en milliers d'euros)  &lt;/span&gt;&lt;/div&gt;&lt;/div&gt;&lt;div class="A0_01" style="left:28.124em;top:32.5957em;"&gt;&lt;div class="annul-style" style="left: 28.124em; top: 2272.6em; position: absolute; white-space: nowrap;"&gt;&lt;span class="white-color-class05" style="font-size: 0.3em; font-family: &amp;quot;NIOISG+Campton-Bold&amp;quot;; color: black; line-height: 1.244em; letter-spacing: 0.0055em;"&gt;31/12/2024  &lt;/span&gt;&lt;/div&gt;&lt;/div&gt;&lt;div class="A0_01" style="left:32.9415em;top:32.5997em;"&gt;&lt;div class="annul-style" style="left: 32.9415em; top: 2272.6em; position: absolute; white-space: nowrap;"&gt;&lt;span style="font-size: 0.5em; font-family: &amp;quot;ALJWQG+Campton-Medium&amp;quot;; color: rgb(36, 36, 57); line-height: 1.216em; letter-spacing: 0.0084em;"&gt;31/12/2023  &lt;/span&gt;&lt;/div&gt;&lt;/div&gt;&lt;div class="A0_01" style="left:3.5433em;top:33.5079em;"&gt;&lt;div class="annul-style" style="left: 3.5433em; top: 2273.51em; position: absolute; white-space: nowrap;"&gt;&lt;span style="word-spacing: 0.0114em; font-size: 0.5em; font-family: &amp;quot;LJCFJU+Campton-Book&amp;quot;; color: rgb(36, 36, 57); line-height: 1.206em; letter-spacing: -0.0059em;"&gt;Locations et charges locatives  &lt;/span&gt;&lt;/div&gt;&lt;/div&gt;&lt;div class="A0_01" style="left:29.2949em;top:33.5079em;"&gt;&lt;div class="annul-style" style="left: 29.2949em; top: 2273.51em; position: absolute; white-space: nowrap;"&gt;&lt;span style="word-spacing: -0.0145em; font-size: 0.5em; font-family: &amp;quot;LJCFJU+Campton-Book&amp;quot;; color: rgb(36, 36, 57); line-height: 1.206em; letter-spacing: -0.0006em;"&gt;13 086  &lt;/span&gt;&lt;/div&gt;&lt;/div&gt;&lt;div class="A0_01" style="left:34.0804em;top:33.5079em;"&gt;&lt;div class="annul-style" style="left: 34.0804em; top: 2273.51em; position: absolute; white-space: nowrap;"&gt;&lt;span style="word-spacing: 0.0198em; font-size: 0.5em; font-family: &amp;quot;LJCFJU+Campton-Book&amp;quot;; color: rgb(36, 36, 57); line-height: 1.206em; letter-spacing: -0.0103em;"&gt;15 106  &lt;/span&gt;&lt;/div&gt;&lt;/div&gt;&lt;div class="A0_01" style="left:3.5433em;top:34.3654em;"&gt;&lt;div class="annul-style" style="left: 3.5433em; top: 2274.37em; position: absolute; white-space: nowrap;"&gt;&lt;span style="font-size: 0.5em; font-family: &amp;quot;LJCFJU+Campton-Book&amp;quot;; color: rgb(36, 36, 57); line-height: 1.206em; letter-spacing: -0.0073em;"&gt;Honoraires  &lt;/span&gt;&lt;/div&gt;&lt;/div&gt;&lt;div class="A0_01" style="left:29.3689em;top:34.3654em;"&gt;&lt;div class="annul-style" style="left: 29.3689em; top: 2274.37em; position: absolute; white-space: nowrap;"&gt;&lt;span style="word-spacing: 0.0333em; font-size: 0.5em; font-family: &amp;quot;LJCFJU+Campton-Book&amp;quot;; color: rgb(36, 36, 57); line-height: 1.206em; letter-spacing: -0.0167em;"&gt;42 552  &lt;/span&gt;&lt;/div&gt;&lt;/div&gt;&lt;div class="A0_01" style="left:34.1269em;top:34.3654em;"&gt;&lt;div class="annul-style" style="left: 34.1269em; top: 2274.37em; position: absolute; white-space: nowrap;"&gt;&lt;span style="word-spacing: 0.0053em; font-size: 0.5em; font-family: &amp;quot;LJCFJU+Campton-Book&amp;quot;; color: rgb(36, 36, 57); line-height: 1.206em; letter-spacing: -0.0027em;"&gt;36 221  &lt;/span&gt;&lt;/div&gt;&lt;/div&gt;&lt;div class="A0_01" style="left:3.5433em;top:35.2228em;"&gt;&lt;div class="annul-style" style="left: 3.5433em; top: 2275.22em; position: absolute; white-space: nowrap;"&gt;&lt;span style="word-spacing: 0.0194em; font-size: 0.5em; font-family: &amp;quot;LJCFJU+Campton-Book&amp;quot;; color: rgb(36, 36, 57); line-height: 1.206em; letter-spacing: -0.0102em;"&gt;Autres services extérieurs*  &lt;/span&gt;&lt;/div&gt;&lt;/div&gt;&lt;div class="A0_01" style="left:29.0509em;top:35.2228em;"&gt;&lt;div class="annul-style" style="left: 29.0509em; top: 2275.22em; position: absolute; white-space: nowrap;"&gt;&lt;span style="word-spacing: 0.0125em; font-size: 0.5em; font-family: &amp;quot;LJCFJU+Campton-Book&amp;quot;; color: rgb(36, 36, 57); line-height: 1.206em; letter-spacing: -0.0065em;"&gt;485 126  &lt;/span&gt;&lt;/div&gt;&lt;/div&gt;&lt;div class="A0_01" style="left:33.7914em;top:35.2228em;"&gt;&lt;div class="annul-style" style="left: 33.7914em; top: 2275.22em; position: absolute; white-space: nowrap;"&gt;&lt;span style="word-spacing: -0.0785em; font-size: 0.5em; font-family: &amp;quot;LJCFJU+Campton-Book&amp;quot;; color: rgb(36, 36, 57); line-height: 1.206em; letter-spacing: -0.0005em;"&gt;437 483  &lt;/span&gt;&lt;/div&gt;&lt;/div&gt;&lt;div class="A0_01" style="left:3.5458em;top:36.0728em;"&gt;&lt;div class="annul-style" style="left: 3.5458em; top: 2276.07em; position: absolute; white-space: nowrap;"&gt;&lt;span style="font-size: 0.5em; font-family: &amp;quot;NIOISG+Campton-Bold&amp;quot;; color: rgb(54, 174, 217); line-height: 1.244em; letter-spacing: -0.0425em;"&gt;TOTAL  &lt;/span&gt;&lt;/div&gt;&lt;/div&gt;&lt;div class="A0_01" style="left:28.9574em;top:36.0728em;"&gt;&lt;div class="annul-style" style="left: 28.9574em; top: 2276.07em; position: absolute; white-space: nowrap;"&gt;&lt;span style="word-spacing: 0.0315em; font-size: 0.5em; font-family: &amp;quot;NIOISG+Campton-Bold&amp;quot;; color: rgb(54, 174, 217); line-height: 1.244em; letter-spacing: -0.0158em;"&gt;540 764  &lt;/span&gt;&lt;/div&gt;&lt;/div&gt;&lt;div class="A0_01" style="left:33.6724em;top:36.0728em;"&gt;&lt;div class="annul-style" style="left: 33.6724em; top: 2276.07em; position: absolute; white-space: nowrap;"&gt;&lt;span style="word-spacing: 0.01em; font-size: 0.5em; font-family: &amp;quot;NIOISG+Campton-Bold&amp;quot;; color: rgb(54, 174, 217); line-height: 1.244em; letter-spacing: -0.005em;"&gt;488 810  &lt;/span&gt;&lt;/div&gt;&lt;/div&gt;&lt;div class="A0_01" style="left:3.5433em;top:37.0719em;"&gt;&lt;div class="annul-style" style="left: 3.5433em; top: 2277.07em; position: absolute; white-space: nowrap;"&gt;&lt;span style="font-size: 0.416667em; font-family: &amp;quot;LBNSRJ+Campton-BookItalic&amp;quot;; color: rgb(36, 36, 57); line-height: 1.203em; letter-spacing: 0em;"&gt;*&lt;/span&gt;&lt;/div&gt;&lt;/div&gt;&lt;div class="A0_01" style="left:4.3698em;top:37.0719em;"&gt;&lt;div class="annul-style" style="left: 4.3698em; top: 2277.07em; position: absolute; white-space: nowrap;"&gt;&lt;span style="word-spacing: 0.0125em; font-size: 0.416667em; font-family: &amp;quot;LBNSRJ+Campton-BookItalic&amp;quot;; color: rgb(36, 36, 57); line-height: 1.203em; letter-spacing: -0.007em;"&gt;Comprend également des charges de loyers (cf. note 4.1.2 Droits d'utilisation IFRS 16 ; exemptions offertes par la norme et retenues par le Groupe).  &lt;/span&gt;&lt;/div&gt;&lt;/div&gt;&lt;/div&gt;</t>
        </is>
      </c>
      <c r="J434" t="inlineStr">
        <is>
          <t>n/a</t>
        </is>
      </c>
      <c r="K434" t="inlineStr">
        <is>
          <t>n/a</t>
        </is>
      </c>
      <c r="L434" t="n">
        <v>7069</v>
      </c>
      <c r="M434" t="inlineStr">
        <is>
          <t>n/a</t>
        </is>
      </c>
      <c r="N434" t="inlineStr">
        <is>
          <t>969500MGFIKUGLTC9742</t>
        </is>
      </c>
      <c r="O434" t="inlineStr">
        <is>
          <t>2024-01-01</t>
        </is>
      </c>
      <c r="P434" t="inlineStr">
        <is>
          <t>2024-12-31</t>
        </is>
      </c>
      <c r="Q434" t="inlineStr">
        <is>
          <t>n/a</t>
        </is>
      </c>
    </row>
    <row r="435">
      <c r="A435" t="inlineStr">
        <is>
          <t>fact_370939</t>
        </is>
      </c>
      <c r="B435" t="inlineStr">
        <is>
          <t>ifrs-full:DisclosureOfFinanceIncomeExpenseExplanatory</t>
        </is>
      </c>
      <c r="C435" t="inlineStr">
        <is>
          <t>ifrs-full</t>
        </is>
      </c>
      <c r="F435" t="inlineStr">
        <is>
          <t>non</t>
        </is>
      </c>
      <c r="G435" t="inlineStr">
        <is>
          <t>[000000] Tags that must be applied if corresponding information is present in a report</t>
        </is>
      </c>
      <c r="H435" t="inlineStr">
        <is>
          <t>dtr-types:textBlockItemType</t>
        </is>
      </c>
      <c r="I435" t="inlineStr">
        <is>
          <t>&lt;div&gt;&lt;div class="A0_01" style="left:3.5433em;top:41.776em;"&gt;&lt;div class="annul-style" style="left: 3.5433em; top: 2351.78em; position: absolute; white-space: nowrap;"&gt;&lt;span style="word-spacing: 0.356em; font-size: 0.958333em; font-family: &amp;quot;NHWPMT+ZillaSlab-Bold&amp;quot;; color: rgb(36, 36, 57); line-height: 1.2em; letter-spacing: 0em;"&gt;5.8 Coût&lt;/span&gt;&lt;span style="word-spacing: 0em; font-size: 0.958333em; font-family: &amp;quot;NHWPMT+ZillaSlab-Bold&amp;quot;; color: rgb(36, 36, 57); line-height: 1.2em; letter-spacing: 0em;"&gt; &lt;/span&gt;&lt;span style="word-spacing: -0.004em; font-size: 0.958333em; font-family: &amp;quot;NHWPMT+ZillaSlab-Bold&amp;quot;; color: rgb(36, 36, 57); line-height: 1.2em; letter-spacing: -0.0007em;"&gt;de l'endettement financier net  &lt;/span&gt;&lt;/div&gt;&lt;/div&gt;&lt;div class="A0_01" style="left:3.5433em;top:44.1863em;"&gt;&lt;div class="annul-style" style="left: 3.5433em; top: 2354.19em; position: absolute; white-space: nowrap;"&gt;&lt;span style="word-spacing: 0.0183em; font-size: 0.479167em; font-family: &amp;quot;LBNSRJ+Campton-BookItalic&amp;quot;; color: rgb(36, 36, 57); line-height: 1.203em; letter-spacing: -0.0043em;"&gt;(en milliers d'euros)  &lt;/span&gt;&lt;/div&gt;&lt;/div&gt;&lt;div class="A0_01" style="left:28.124em;top:44.1587em;"&gt;&lt;div class="annul-style" style="left: 28.124em; top: 2354.16em; position: absolute; white-space: nowrap;"&gt;&lt;span class="white-color-class05" style="font-size: 0.3em; font-family: &amp;quot;NIOISG+Campton-Bold&amp;quot;; color: black; line-height: 1.244em; letter-spacing: 0.0055em;"&gt;31/12/2024  &lt;/span&gt;&lt;/div&gt;&lt;/div&gt;&lt;div class="A0_01" style="left:32.9415em;top:44.1627em;"&gt;&lt;div class="annul-style" style="left: 32.9415em; top: 2354.16em; position: absolute; white-space: nowrap;"&gt;&lt;span style="font-size: 0.5em; font-family: &amp;quot;ALJWQG+Campton-Medium&amp;quot;; color: rgb(36, 36, 57); line-height: 1.216em; letter-spacing: 0.0084em;"&gt;31/12/2023  &lt;/span&gt;&lt;/div&gt;&lt;/div&gt;&lt;div class="A0_01" style="left:3.5433em;top:45.0709em;"&gt;&lt;div class="annul-style" style="left: 3.5433em; top: 2355.07em; position: absolute; white-space: nowrap;"&gt;&lt;span style="word-spacing: 0.0212em; font-size: 0.5em; font-family: &amp;quot;LJCFJU+Campton-Book&amp;quot;; color: rgb(36, 36, 57); line-height: 1.206em; letter-spacing: -0.0113em;"&gt;Revenus des équivalents de trésorerie  &lt;/span&gt;&lt;/div&gt;&lt;/div&gt;&lt;div class="A0_01" style="left:29.2709em;top:45.0709em;"&gt;&lt;div class="annul-style" style="left: 29.2709em; top: 2355.07em; position: absolute; white-space: nowrap;"&gt;&lt;span style="word-spacing: 0.03em; font-size: 0.5em; font-family: &amp;quot;LJCFJU+Campton-Book&amp;quot;; color: rgb(36, 36, 57); line-height: 1.206em; letter-spacing: -0.015em;"&gt;10 206  &lt;/span&gt;&lt;/div&gt;&lt;/div&gt;&lt;div class="A0_01" style="left:34.1674em;top:45.0709em;"&gt;&lt;div class="annul-style" style="left: 34.1674em; top: 2355.07em; position: absolute; white-space: nowrap;"&gt;&lt;span style="word-spacing: 0em; font-size: 0.5em; font-family: &amp;quot;LJCFJU+Campton-Book&amp;quot;; color: rgb(36, 36, 57); line-height: 1.206em; letter-spacing: 0em;"&gt;15 718  &lt;/span&gt;&lt;/div&gt;&lt;/div&gt;&lt;div class="A0_01" style="left:3.5433em;top:45.9284em;"&gt;&lt;div class="annul-style" style="left: 3.5433em; top: 2355.93em; position: absolute; white-space: nowrap;"&gt;&lt;span style="word-spacing: 0.0099em; font-size: 0.5em; font-family: &amp;quot;LJCFJU+Campton-Book&amp;quot;; color: rgb(36, 36, 57); line-height: 1.206em; letter-spacing: -0.0058em;"&gt;Produits nets sur cessions de valeurs mobilières de placement  &lt;/span&gt;&lt;/div&gt;&lt;/div&gt;&lt;div class="A0_01" style="left:29.6696em;top:45.9284em;"&gt;&lt;div class="annul-style" style="left: 29.6696em; top: 2355.93em; position: absolute; white-space: nowrap;"&gt;&lt;span style="word-spacing: 0.0008em; font-size: 0.5em; font-family: &amp;quot;LJCFJU+Campton-Book&amp;quot;; color: rgb(36, 36, 57); line-height: 1.206em; letter-spacing: -0.0008em;"&gt;2 622  &lt;/span&gt;&lt;/div&gt;&lt;/div&gt;&lt;div class="A0_01" style="left:34.875em;top:45.9284em;"&gt;&lt;div class="annul-style" style="left: 34.875em; top: 2355.93em; position: absolute; white-space: nowrap;"&gt;&lt;span style="font-size: 0.5em; font-family: &amp;quot;LJCFJU+Campton-Book&amp;quot;; color: rgb(36, 36, 57); line-height: 1.206em; letter-spacing: -0.0008em;"&gt;151  &lt;/span&gt;&lt;/div&gt;&lt;/div&gt;&lt;div class="A0_01" style="left:3.5433em;top:46.7858em;"&gt;&lt;div class="annul-style" style="left: 3.5433em; top: 2356.79em; position: absolute; white-space: nowrap;"&gt;&lt;span style="word-spacing: 0.0121em; font-size: 0.5em; font-family: &amp;quot;LJCFJU+Campton-Book&amp;quot;; color: rgb(36, 36, 57); line-height: 1.206em; letter-spacing: -0.007em;"&gt;Intérêts sur emprunts et autres dettes financières  &lt;/span&gt;&lt;/div&gt;&lt;/div&gt;&lt;div class="A0_01" style="left:28.9008em;top:46.7858em;"&gt;&lt;div class="annul-style" style="left: 28.9008em; top: 2356.79em; position: absolute; white-space: nowrap;"&gt;&lt;span style="word-spacing: 0.0264em; font-size: 0.5em; font-family: &amp;quot;LJCFJU+Campton-Book&amp;quot;; color: rgb(36, 36, 57); line-height: 1.206em; letter-spacing: -0.0132em;"&gt;(95 940)  &lt;/span&gt;&lt;/div&gt;&lt;/div&gt;&lt;div class="A0_01" style="left:33.7383em;top:46.7858em;"&gt;&lt;div class="annul-style" style="left: 33.7383em; top: 2356.79em; position: absolute; white-space: nowrap;"&gt;&lt;span style="word-spacing: -0.08em; font-size: 0.5em; font-family: &amp;quot;LJCFJU+Campton-Book&amp;quot;; color: rgb(36, 36, 57); line-height: 1.206em; letter-spacing: 0em;"&gt;(87 858)  &lt;/span&gt;&lt;/div&gt;&lt;/div&gt;&lt;div class="A0_01" style="left:3.5458em;top:47.6358em;"&gt;&lt;div class="annul-style" style="left: 3.5458em; top: 2357.64em; position: absolute; white-space: nowrap;"&gt;&lt;span style="font-size: 0.5em; font-family: &amp;quot;NIOISG+Campton-Bold&amp;quot;; color: rgb(54, 174, 217); line-height: 1.244em; letter-spacing: -0.0425em;"&gt;TOTAL  &lt;/span&gt;&lt;/div&gt;&lt;/div&gt;&lt;div class="A0_01" style="left:29.0284em;top:47.6358em;"&gt;&lt;div class="annul-style" style="left: 29.0284em; top: 2357.64em; position: absolute; white-space: nowrap;"&gt;&lt;span style="word-spacing: 0em; font-size: 0.5em; font-family: &amp;quot;NIOISG+Campton-Bold&amp;quot;; color: rgb(54, 174, 217); line-height: 1.244em; letter-spacing: 0em;"&gt;(83 112)  &lt;/span&gt;&lt;/div&gt;&lt;/div&gt;&lt;div class="A0_01" style="left:33.7449em;top:47.6358em;"&gt;&lt;div class="annul-style" style="left: 33.7449em; top: 2357.64em; position: absolute; white-space: nowrap;"&gt;&lt;span style="word-spacing: 0.0228em; font-size: 0.5em; font-family: &amp;quot;NIOISG+Campton-Bold&amp;quot;; color: rgb(54, 174, 217); line-height: 1.244em; letter-spacing: -0.0114em;"&gt;(71 989)  &lt;/span&gt;&lt;/div&gt;&lt;/div&gt;&lt;div class="A0_01" style="left:17.1681em;top:54.6538em;"&gt;&lt;div class="annul-style" style="left: 17.1681em; top: 2364.65em;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2364.65em;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2364.65em;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2364.65em;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2364.65em;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2364.65em; position: absolute; white-space: nowrap;"&gt;&lt;span style="word-spacing: 0.0018em; font-size: 0.416667em; font-family: &amp;quot;LJCFJU+Campton-Book&amp;quot;; color: rgb(36, 36, 57); line-height: 1.206em; letter-spacing: 0em;"&gt;2 0 2 4  &lt;/span&gt;&lt;/div&gt;&lt;/div&gt;&lt;div class="A0_01" style="left:35.3211em;top:54.6538em;"&gt;&lt;div class="annul-style" style="left: 35.3211em; top: 2364.65em; position: absolute; white-space: nowrap;"&gt;&lt;span style="font-size: 0.416667em; font-family: &amp;quot;LJCFJU+Campton-Book&amp;quot;; color: rgb(36, 36, 57); line-height: 1.206em; letter-spacing: -0.0055em;"&gt;395  &lt;/span&gt;&lt;/div&gt;&lt;/div&gt;&lt;/div&gt;&lt;div&gt;&lt;div class="A0_01" style="left:5.0102em;top:2.4577em;"&gt;&lt;div class="annul-style" style="left: 5.0102em; top: 2382.46em;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2382.29em;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2383.13em; position: absolute; white-space: nowrap;"&gt;&lt;span style="word-spacing: 0.0227em; font-size: 0.458333em; font-family: &amp;quot;LJCFJU+Campton-Book&amp;quot;; color: rgb(36, 36, 57); line-height: 1.206em; letter-spacing: -0.0116em;"&gt;Comptes consolidés 2024 et annexe  &lt;/span&gt;&lt;/div&gt;&lt;/div&gt;&lt;/div&gt;</t>
        </is>
      </c>
      <c r="J435" t="inlineStr">
        <is>
          <t>n/a</t>
        </is>
      </c>
      <c r="K435" t="inlineStr">
        <is>
          <t>n/a</t>
        </is>
      </c>
      <c r="L435" t="n">
        <v>9993</v>
      </c>
      <c r="M435" t="inlineStr">
        <is>
          <t>n/a</t>
        </is>
      </c>
      <c r="N435" t="inlineStr">
        <is>
          <t>969500MGFIKUGLTC9742</t>
        </is>
      </c>
      <c r="O435" t="inlineStr">
        <is>
          <t>2024-01-01</t>
        </is>
      </c>
      <c r="P435" t="inlineStr">
        <is>
          <t>2024-12-31</t>
        </is>
      </c>
      <c r="Q435" t="inlineStr">
        <is>
          <t>n/a</t>
        </is>
      </c>
    </row>
    <row r="436">
      <c r="A436" t="inlineStr">
        <is>
          <t>fact_370940</t>
        </is>
      </c>
      <c r="B436" t="inlineStr">
        <is>
          <t>ifrs-full:DisclosureOfEffectOfChangesInForeignExchangeRatesExplanatory</t>
        </is>
      </c>
      <c r="C436" t="inlineStr">
        <is>
          <t>ifrs-full</t>
        </is>
      </c>
      <c r="F436" t="inlineStr">
        <is>
          <t>non</t>
        </is>
      </c>
      <c r="G436" t="inlineStr">
        <is>
          <t>[000000] Tags that must be applied if corresponding information is present in a report</t>
        </is>
      </c>
      <c r="H436" t="inlineStr">
        <is>
          <t>dtr-types:textBlockItemType</t>
        </is>
      </c>
      <c r="I436" t="inlineStr">
        <is>
          <t>&lt;div&gt;&lt;div class="A0_01" style="left:3.5433em;top:6.9099em;"&gt;&lt;div class="annul-style" style="left: 3.5433em; top: 2386.91em; position: absolute; white-space: nowrap;"&gt;&lt;span style="word-spacing: 0.3606em; font-size: 0.958333em; font-family: &amp;quot;NHWPMT+ZillaSlab-Bold&amp;quot;; color: rgb(36, 36, 57); line-height: 1.2em; letter-spacing: -0.0023em;"&gt;5.9 Autres&lt;/span&gt;&lt;span style="word-spacing: 0.0023em; font-size: 0.958333em; font-family: &amp;quot;NHWPMT+ZillaSlab-Bold&amp;quot;; color: rgb(36, 36, 57); line-height: 1.2em; letter-spacing: 0em;"&gt; &lt;/span&gt;&lt;span style="word-spacing: -0.0015em; font-size: 0.958333em; font-family: &amp;quot;NHWPMT+ZillaSlab-Bold&amp;quot;; color: rgb(36, 36, 57); line-height: 1.2em; letter-spacing: 0.0007em;"&gt;produits et charges financiers  &lt;/span&gt;&lt;/div&gt;&lt;/div&gt;&lt;div&gt;&lt;div&gt;&lt;div class="A0_01" style="left:4.0158em;top:9.4145em;"&gt;&lt;div class="annul-style" style="left: 4.0158em; top: 2389.41em;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2390.76em; position: absolute; white-space: nowrap;"&gt;&lt;span style="word-spacing: -0.0297em; font-size: 0.583333em; font-family: &amp;quot;LJCFJU+Campton-Book&amp;quot;; color: rgb(36, 36, 57); line-height: 1.206em; letter-spacing: -0.0253em;"&gt;Les opérations libellées en monnaies étrangères sont converties par la filiale dans sa monnaie fonctionnelle au cours du  &lt;/span&gt;&lt;/div&gt;&lt;/div&gt;&lt;div class="A0_01" style="left:4.0157em;top:11.4695em;"&gt;&lt;div class="annul-style" style="left: 4.0157em; top: 2391.47em; position: absolute; white-space: nowrap;"&gt;&lt;span style="word-spacing: 0.0133em; font-size: 0.583333em; font-family: &amp;quot;LJCFJU+Campton-Book&amp;quot;; color: rgb(36, 36, 57); line-height: 1.206em; letter-spacing: -0.0267em;"&gt;jour de la transaction. Les actifs et passifs monétaires libellés en devises étrangères sont convertis au taux de change  &lt;/span&gt;&lt;/div&gt;&lt;/div&gt;&lt;div class="A0_01" style="left:4.0157em;top:12.1778em;"&gt;&lt;div class="annul-style" style="left: 4.0157em; top: 2392.18em; position: absolute; white-space: nowrap;"&gt;&lt;span style="word-spacing: 0.0107em; font-size: 0.583333em; font-family: &amp;quot;LJCFJU+Campton-Book&amp;quot;; color: rgb(36, 36, 57); line-height: 1.206em; letter-spacing: -0.0252em;"&gt;en vigueur à la date de clôture de chaque arrêté comptable. Les écarts de change correspondants sont enregistrés au  &lt;/span&gt;&lt;/div&gt;&lt;/div&gt;&lt;div class="A0_01" style="left:4.0157em;top:12.8862em;"&gt;&lt;div class="annul-style" style="left: 4.0157em; top: 2392.89em; position: absolute; white-space: nowrap;"&gt;&lt;span style="word-spacing: 0.0117em; font-size: 0.583333em; font-family: &amp;quot;LJCFJU+Campton-Book&amp;quot;; color: rgb(36, 36, 57); line-height: 1.206em; letter-spacing: -0.0262em;"&gt;compte de résultat dans la rubrique « Autres produits et charges financiers ».  &lt;/span&gt;&lt;/div&gt;&lt;/div&gt;&lt;/div&gt;&lt;/div&gt;&lt;div class="A0_01" style="left:3.5433em;top:15.2838em;"&gt;&lt;div class="annul-style" style="left: 3.5433em; top: 2395.28em; position: absolute; white-space: nowrap;"&gt;&lt;span style="word-spacing: 0.0183em; font-size: 0.479167em; font-family: &amp;quot;LBNSRJ+Campton-BookItalic&amp;quot;; color: rgb(36, 36, 57); line-height: 1.203em; letter-spacing: -0.0043em;"&gt;(en milliers d'euros)  &lt;/span&gt;&lt;/div&gt;&lt;/div&gt;&lt;div class="A0_01" style="left:28.124em;top:15.2562em;"&gt;&lt;div class="annul-style" style="left: 28.124em; top: 2395.26em; position: absolute; white-space: nowrap;"&gt;&lt;span class="white-color-class05" style="font-size: 0.3em; font-family: &amp;quot;NIOISG+Campton-Bold&amp;quot;; color: black; line-height: 1.244em; letter-spacing: 0.0055em;"&gt;31/12/2024  &lt;/span&gt;&lt;/div&gt;&lt;/div&gt;&lt;div class="A0_01" style="left:32.9415em;top:15.2602em;"&gt;&lt;div class="annul-style" style="left: 32.9415em; top: 2395.26em; position: absolute; white-space: nowrap;"&gt;&lt;span style="font-size: 0.5em; font-family: &amp;quot;ALJWQG+Campton-Medium&amp;quot;; color: rgb(36, 36, 57); line-height: 1.216em; letter-spacing: 0.0084em;"&gt;31/12/2023  &lt;/span&gt;&lt;/div&gt;&lt;/div&gt;&lt;div class="A0_01" style="left:3.5433em;top:16.1684em;"&gt;&lt;div class="annul-style" style="left: 3.5433em; top: 2396.17em; position: absolute; white-space: nowrap;"&gt;&lt;span style="word-spacing: 0.016em; font-size: 0.5em; font-family: &amp;quot;LJCFJU+Campton-Book&amp;quot;; color: rgb(36, 36, 57); line-height: 1.206em; letter-spacing: -0.0083em;"&gt;Résultat de change  &lt;/span&gt;&lt;/div&gt;&lt;/div&gt;&lt;div class="A0_01" style="left:28.9284em;top:16.1684em;"&gt;&lt;div class="annul-style" style="left: 28.9284em; top: 2396.17em; position: absolute; white-space: nowrap;"&gt;&lt;span style="word-spacing: 0.018em; font-size: 0.5em; font-family: &amp;quot;LJCFJU+Campton-Book&amp;quot;; color: rgb(36, 36, 57); line-height: 1.206em; letter-spacing: -0.009em;"&gt;(46 645)  &lt;/span&gt;&lt;/div&gt;&lt;/div&gt;&lt;div class="A0_01" style="left:33.4079em;top:16.1684em;"&gt;&lt;div class="annul-style" style="left: 33.4079em; top: 2396.17em; position: absolute; white-space: nowrap;"&gt;&lt;span style="word-spacing: 0.0133em; font-size: 0.5em; font-family: &amp;quot;LJCFJU+Campton-Book&amp;quot;; color: rgb(36, 36, 57); line-height: 1.206em; letter-spacing: -0.0067em;"&gt;(105 365)  &lt;/span&gt;&lt;/div&gt;&lt;/div&gt;&lt;div class="A0_01" style="left:3.5433em;top:17.0259em;"&gt;&lt;div class="annul-style" style="left: 3.5433em; top: 2397.03em; position: absolute; white-space: nowrap;"&gt;&lt;span style="word-spacing: 0.0117em; font-size: 0.5em; font-family: &amp;quot;LJCFJU+Campton-Book&amp;quot;; color: rgb(36, 36, 57); line-height: 1.206em; letter-spacing: -0.0063em;"&gt;Autres produits et charges financiers nets  &lt;/span&gt;&lt;/div&gt;&lt;/div&gt;&lt;div class="A0_01" style="left:29.0656em;top:17.0259em;"&gt;&lt;div class="annul-style" style="left: 29.0656em; top: 2397.03em; position: absolute; white-space: nowrap;"&gt;&lt;span style="word-spacing: 0.0094em; font-size: 0.5em; font-family: &amp;quot;LJCFJU+Campton-Book&amp;quot;; color: rgb(36, 36, 57); line-height: 1.206em; letter-spacing: -0.0048em;"&gt;(21 239)  &lt;/span&gt;&lt;/div&gt;&lt;/div&gt;&lt;div class="A0_01" style="left:33.6199em;top:17.0259em;"&gt;&lt;div class="annul-style" style="left: 33.6199em; top: 2397.03em; position: absolute; white-space: nowrap;"&gt;&lt;span style="word-spacing: -0.004em; font-size: 0.5em; font-family: &amp;quot;LJCFJU+Campton-Book&amp;quot;; color: rgb(36, 36, 57); line-height: 1.206em; letter-spacing: -0.0056em;"&gt;(29 044)  &lt;/span&gt;&lt;/div&gt;&lt;/div&gt;&lt;div class="A0_01" style="left:3.5458em;top:17.8758em;"&gt;&lt;div class="annul-style" style="left: 3.5458em; top: 2397.88em; position: absolute; white-space: nowrap;"&gt;&lt;span style="font-size: 0.5em; font-family: &amp;quot;NIOISG+Campton-Bold&amp;quot;; color: rgb(54, 174, 217); line-height: 1.244em; letter-spacing: -0.0425em;"&gt;TOTAL  &lt;/span&gt;&lt;/div&gt;&lt;/div&gt;&lt;div class="A0_01" style="left:28.9964em;top:17.8758em;"&gt;&lt;div class="annul-style" style="left: 28.9964em; top: 2397.88em; position: absolute; white-space: nowrap;"&gt;&lt;span style="word-spacing: -0.0397em; font-size: 0.5em; font-family: &amp;quot;NIOISG+Campton-Bold&amp;quot;; color: rgb(54, 174, 217); line-height: 1.244em; letter-spacing: -0.0133em;"&gt;(67 884)  &lt;/span&gt;&lt;/div&gt;&lt;/div&gt;&lt;div class="A0_01" style="left:33.2969em;top:17.8758em;"&gt;&lt;div class="annul-style" style="left: 33.2969em; top: 2397.88em; position: absolute; white-space: nowrap;"&gt;&lt;span style="word-spacing: 0.0033em; font-size: 0.5em; font-family: &amp;quot;NIOISG+Campton-Bold&amp;quot;; color: rgb(54, 174, 217); line-height: 1.244em; letter-spacing: -0.0018em;"&gt;(134 409)  &lt;/span&gt;&lt;/div&gt;&lt;/div&gt;&lt;div class="A0_01" style="left:3.5433em;top:19.7149em;"&gt;&lt;div class="annul-style" style="left: 3.5433em; top: 2399.71em; position: absolute; white-space: nowrap;"&gt;&lt;span style="word-spacing: 0.0148em; font-size: 0.583333em; font-family: &amp;quot;LJCFJU+Campton-Book&amp;quot;; color: rgb(36, 36, 57); line-height: 1.206em; letter-spacing: -0.0277em;"&gt;Les pertes de change proviennent essentiellement des activités basées au Kenya et au Nigéria.  &lt;/span&gt;&lt;/div&gt;&lt;/div&gt;&lt;div class="A0_01" style="left:3.5433em;top:20.6594em;"&gt;&lt;div class="annul-style" style="left: 3.5433em; top: 2400.66em; position: absolute; white-space: nowrap;"&gt;&lt;span style="word-spacing: -0.0292em; font-size: 0.583333em; font-family: &amp;quot;LJCFJU+Campton-Book&amp;quot;; color: rgb(36, 36, 57); line-height: 1.206em; letter-spacing: -0.0334em;"&gt;Les autres produits et charges financiers nets incluent une charge de 25 millions d'euros au titre de la contrepartie en résultat  &lt;/span&gt;&lt;/div&gt;&lt;/div&gt;&lt;div class="A0_01" style="left:3.5433em;top:21.3678em;z-index:890;"&gt;&lt;div class="annul-style" style="left: 3.5433em; top: 2401.37em; z-index: 890; position: absolute; white-space: nowrap;"&gt;&lt;span style="word-spacing: 0.0201em; font-size: 0.583333em; font-family: &amp;quot;LJCFJU+Campton-Book&amp;quot;; color: rgb(36, 36, 57); line-height: 1.206em; letter-spacing: -0.0262em;"&gt;des réévaluations constatées dans le cadre de l'hyperinflation à Haïti et au Suriname. &lt;/span&gt;&lt;span style="font-size: 0.583333em; font-family: &amp;quot;LJCFJU+Campton-Book&amp;quot;; color: rgb(36, 36, 57); line-height: 1.206em; letter-spacing: -0.1694em;"&gt;L&lt;/span&gt;&lt;span style="font-size: 0.583333em; font-family: &amp;quot;LJCFJU+Campton-Book&amp;quot;; color: rgb(36, 36, 57); line-height: 1.206em; letter-spacing: -0.0204em;"&gt;'&lt;/span&gt;&lt;span style="word-spacing: 0.0183em; font-size: 0.583333em; font-family: &amp;quot;LJCFJU+Campton-Book&amp;quot;; color: rgb(36, 36, 57); line-height: 1.206em; letter-spacing: -0.0259em;"&gt;impact de ces réévaluations sur le  &lt;/span&gt;&lt;/div&gt;&lt;/div&gt;&lt;div class="A0_01" style="left:3.5433em;top:22.0761em;"&gt;&lt;div class="annul-style" style="left: 3.5433em; top: 2402.08em; position: absolute; white-space: nowrap;"&gt;&lt;span style="word-spacing: 0.0267em; font-size: 0.583333em; font-family: &amp;quot;LJCFJU+Campton-Book&amp;quot;; color: rgb(36, 36, 57); line-height: 1.206em; letter-spacing: -0.0335em;"&gt;résultat net s'élève à 10 millions d'euros.  &lt;/span&gt;&lt;/div&gt;&lt;/div&gt;&lt;/div&gt;</t>
        </is>
      </c>
      <c r="J436" t="inlineStr">
        <is>
          <t>n/a</t>
        </is>
      </c>
      <c r="K436" t="inlineStr">
        <is>
          <t>n/a</t>
        </is>
      </c>
      <c r="L436" t="n">
        <v>9877</v>
      </c>
      <c r="M436" t="inlineStr">
        <is>
          <t>n/a</t>
        </is>
      </c>
      <c r="N436" t="inlineStr">
        <is>
          <t>969500MGFIKUGLTC9742</t>
        </is>
      </c>
      <c r="O436" t="inlineStr">
        <is>
          <t>2024-01-01</t>
        </is>
      </c>
      <c r="P436" t="inlineStr">
        <is>
          <t>2024-12-31</t>
        </is>
      </c>
      <c r="Q436" t="inlineStr">
        <is>
          <t>n/a</t>
        </is>
      </c>
    </row>
    <row r="437">
      <c r="A437" t="inlineStr">
        <is>
          <t>fact_370941</t>
        </is>
      </c>
      <c r="B437" t="inlineStr">
        <is>
          <t>ifrs-full:DescriptionOfAccountingPolicyForForeignCurrencyTranslationExplanatory</t>
        </is>
      </c>
      <c r="C437" t="inlineStr">
        <is>
          <t>ifrs-full</t>
        </is>
      </c>
      <c r="F437" t="inlineStr">
        <is>
          <t>non</t>
        </is>
      </c>
      <c r="G437" t="inlineStr">
        <is>
          <t>[000000] Tags that must be applied if corresponding information is present in a report</t>
        </is>
      </c>
      <c r="H437" t="inlineStr">
        <is>
          <t>dtr-types:textBlockItemType</t>
        </is>
      </c>
      <c r="I437" t="inlineStr">
        <is>
          <t>&lt;div&gt;&lt;div class="A0_01" style="left:4.0158em;top:9.4145em;"&gt;&lt;div class="annul-style" style="left: 4.0158em; top: 2389.41em;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2390.76em; position: absolute; white-space: nowrap;"&gt;&lt;span style="word-spacing: -0.0297em; font-size: 0.583333em; font-family: &amp;quot;LJCFJU+Campton-Book&amp;quot;; color: rgb(36, 36, 57); line-height: 1.206em; letter-spacing: -0.0253em;"&gt;Les opérations libellées en monnaies étrangères sont converties par la filiale dans sa monnaie fonctionnelle au cours du  &lt;/span&gt;&lt;/div&gt;&lt;/div&gt;&lt;div class="A0_01" style="left:4.0157em;top:11.4695em;"&gt;&lt;div class="annul-style" style="left: 4.0157em; top: 2391.47em; position: absolute; white-space: nowrap;"&gt;&lt;span style="word-spacing: 0.0133em; font-size: 0.583333em; font-family: &amp;quot;LJCFJU+Campton-Book&amp;quot;; color: rgb(36, 36, 57); line-height: 1.206em; letter-spacing: -0.0267em;"&gt;jour de la transaction. Les actifs et passifs monétaires libellés en devises étrangères sont convertis au taux de change  &lt;/span&gt;&lt;/div&gt;&lt;/div&gt;&lt;div class="A0_01" style="left:4.0157em;top:12.1778em;"&gt;&lt;div class="annul-style" style="left: 4.0157em; top: 2392.18em; position: absolute; white-space: nowrap;"&gt;&lt;span style="word-spacing: 0.0107em; font-size: 0.583333em; font-family: &amp;quot;LJCFJU+Campton-Book&amp;quot;; color: rgb(36, 36, 57); line-height: 1.206em; letter-spacing: -0.0252em;"&gt;en vigueur à la date de clôture de chaque arrêté comptable. Les écarts de change correspondants sont enregistrés au  &lt;/span&gt;&lt;/div&gt;&lt;/div&gt;&lt;div class="A0_01" style="left:4.0157em;top:12.8862em;"&gt;&lt;div class="annul-style" style="left: 4.0157em; top: 2392.89em; position: absolute; white-space: nowrap;"&gt;&lt;span style="word-spacing: 0.0117em; font-size: 0.583333em; font-family: &amp;quot;LJCFJU+Campton-Book&amp;quot;; color: rgb(36, 36, 57); line-height: 1.206em; letter-spacing: -0.0262em;"&gt;compte de résultat dans la rubrique « Autres produits et charges financiers ».  &lt;/span&gt;&lt;/div&gt;&lt;/div&gt;&lt;/div&gt;</t>
        </is>
      </c>
      <c r="J437" t="inlineStr">
        <is>
          <t>n/a</t>
        </is>
      </c>
      <c r="K437" t="inlineStr">
        <is>
          <t>n/a</t>
        </is>
      </c>
      <c r="L437" t="n">
        <v>2277</v>
      </c>
      <c r="M437" t="inlineStr">
        <is>
          <t>n/a</t>
        </is>
      </c>
      <c r="N437" t="inlineStr">
        <is>
          <t>969500MGFIKUGLTC9742</t>
        </is>
      </c>
      <c r="O437" t="inlineStr">
        <is>
          <t>2024-01-01</t>
        </is>
      </c>
      <c r="P437" t="inlineStr">
        <is>
          <t>2024-12-31</t>
        </is>
      </c>
      <c r="Q437" t="inlineStr">
        <is>
          <t>n/a</t>
        </is>
      </c>
    </row>
    <row r="438">
      <c r="A438" t="inlineStr">
        <is>
          <t>fact_370942</t>
        </is>
      </c>
      <c r="B438" t="inlineStr">
        <is>
          <t>ifrs-full:DisclosureOfEarningsPerShareExplanatory</t>
        </is>
      </c>
      <c r="C438" t="inlineStr">
        <is>
          <t>ifrs-full</t>
        </is>
      </c>
      <c r="F438" t="inlineStr">
        <is>
          <t>non</t>
        </is>
      </c>
      <c r="G438" t="inlineStr">
        <is>
          <t>[000000] Tags that must be applied if corresponding information is present in a report</t>
        </is>
      </c>
      <c r="H438" t="inlineStr">
        <is>
          <t>dtr-types:textBlockItemType</t>
        </is>
      </c>
      <c r="I438" t="inlineStr">
        <is>
          <t>&lt;div&gt;&lt;div class="A0_01" style="left:3.5433em;top:17.4926em;"&gt;&lt;div class="annul-style" style="left: 3.5433em; top: 2467.49em; position: absolute; white-space: nowrap;"&gt;&lt;span style="word-spacing: 0.9164em; font-size: 0.958333em; font-family: &amp;quot;NHWPMT+ZillaSlab-Bold&amp;quot;; color: rgb(36, 36, 57); line-height: 1.2em; letter-spacing: -0.0007em;"&gt;5.11 Résultat&lt;/span&gt;&lt;span style="word-spacing: 0.0007em; font-size: 0.958333em; font-family: &amp;quot;NHWPMT+ZillaSlab-Bold&amp;quot;; color: rgb(36, 36, 57); line-height: 1.2em; letter-spacing: 0em;"&gt; &lt;/span&gt;&lt;span style="word-spacing: -0.016em; font-size: 0.958333em; font-family: &amp;quot;NHWPMT+ZillaSlab-Bold&amp;quot;; color: rgb(36, 36, 57); line-height: 1.2em; letter-spacing: 0em;"&gt;par action  &lt;/span&gt;&lt;/div&gt;&lt;/div&gt;&lt;div&gt;&lt;div&gt;&lt;div class="A0_01" style="left:4.0158em;top:19.9971em;"&gt;&lt;div class="annul-style" style="left: 4.0158em; top: 2470em; position: absolute; white-space: nowrap;"&gt;&lt;span style="word-spacing: 0.0074em; font-size: 0.75em; font-family: &amp;quot;ALJWQG+Campton-Medium&amp;quot;; color: rgb(36, 36, 57); line-height: 1.216em; letter-spacing: -0.0041em;"&gt;Principes comptables  &lt;/span&gt;&lt;/div&gt;&lt;/div&gt;&lt;div class="A0_01" style="left:4.0158em;top:21.3438em;"&gt;&lt;div class="annul-style" style="left: 4.0158em; top: 2471.34em; position: absolute; white-space: nowrap;"&gt;&lt;span style="word-spacing: 0.0212em; font-size: 0.583333em; font-family: &amp;quot;LJCFJU+Campton-Book&amp;quot;; color: rgb(36, 36, 57); line-height: 1.206em; letter-spacing: -0.0257em;"&gt;Le résultat net de base par action est calculé en divisant le résultat net part du Groupe par le nombre moyen pondéré  &lt;/span&gt;&lt;/div&gt;&lt;/div&gt;&lt;div class="A0_01" style="left:4.0158em;top:22.0522em;z-index:1340;"&gt;&lt;div class="annul-style" style="left: 4.0158em; top: 2472.05em; z-index: 1340; position: absolute; white-space: nowrap;"&gt;&lt;span style="word-spacing: 0.0241em; font-size: 0.583333em; font-family: &amp;quot;LJCFJU+Campton-Book&amp;quot;; color: rgb(36, 36, 57); line-height: 1.206em; letter-spacing: -0.0323em;"&gt;d'actions en circulation au cours de l'exercice.  &lt;/span&gt;&lt;/div&gt;&lt;/div&gt;&lt;div class="A0_01" style="left:4.0158em;top:22.9967em;"&gt;&lt;div class="annul-style" style="left: 4.0158em; top: 2473em; position: absolute; white-space: nowrap;"&gt;&lt;span style="word-spacing: -0.0168em; font-size: 0.583333em; font-family: &amp;quot;LJCFJU+Campton-Book&amp;quot;; color: rgb(36, 36, 57); line-height: 1.206em; letter-spacing: -0.0285em;"&gt;Le nombre moyen pondéré d'actions en circulation est calculé sur la base des différentes évolutions du capital social au  &lt;/span&gt;&lt;/div&gt;&lt;/div&gt;&lt;div class="A0_01" style="left:4.0158em;top:23.7051em;"&gt;&lt;div class="annul-style" style="left: 4.0158em; top: 2473.71em; position: absolute; white-space: nowrap;"&gt;&lt;span style="word-spacing: 0.0354em; font-size: 0.583333em; font-family: &amp;quot;LJCFJU+Campton-Book&amp;quot;; color: rgb(36, 36, 57); line-height: 1.206em; letter-spacing: -0.0221em;"&gt;cours de la période, multipliées par un facteur de pondération en fonction du temps, et corrigées, le cas échéant, des  &lt;/span&gt;&lt;/div&gt;&lt;/div&gt;&lt;div class="A0_01" style="left:4.0157em;top:24.4134em;"&gt;&lt;div class="annul-style" style="left: 4.0157em; top: 2474.41em; position: absolute; white-space: nowrap;"&gt;&lt;span style="word-spacing: 0.009em; font-size: 0.583333em; font-family: &amp;quot;LJCFJU+Campton-Book&amp;quot;; color: rgb(36, 36, 57); line-height: 1.206em; letter-spacing: -0.0265em;"&gt;détentions par le Groupe de ses propres actions.  &lt;/span&gt;&lt;/div&gt;&lt;/div&gt;&lt;div class="A0_01" style="left:4.0157em;top:25.3579em;"&gt;&lt;div class="annul-style" style="left: 4.0157em; top: 2475.36em; position: absolute; white-space: nowrap;"&gt;&lt;span style="word-spacing: 0.036em; font-size: 0.583333em; font-family: &amp;quot;LJCFJU+Campton-Book&amp;quot;; color: rgb(36, 36, 57); line-height: 1.206em; letter-spacing: -0.0152em;"&gt;Le résultat net dilué par action est calculé en divisant le résultat net part du Groupe par le nombre moyen pondéré  &lt;/span&gt;&lt;/div&gt;&lt;/div&gt;&lt;div class="A0_01" style="left:4.0157em;top:26.0663em;"&gt;&lt;div class="annul-style" style="left: 4.0157em; top: 2476.07em; position: absolute; white-space: nowrap;"&gt;&lt;span style="word-spacing: 0.0378em; font-size: 0.583333em; font-family: &amp;quot;LJCFJU+Campton-Book&amp;quot;; color: rgb(36, 36, 57); line-height: 1.206em; letter-spacing: -0.016em;"&gt;d'actions ordinaires en circulation, majorés de l'impact maximal de la conversion de tous les instruments dilutifs. Le  &lt;/span&gt;&lt;/div&gt;&lt;/div&gt;&lt;div class="A0_01" style="left:4.0157em;top:26.7746em;"&gt;&lt;div class="annul-style" style="left: 4.0157em; top: 2476.77em; position: absolute; white-space: nowrap;"&gt;&lt;span style="word-spacing: -0.0297em; font-size: 0.583333em; font-family: &amp;quot;LJCFJU+Campton-Book&amp;quot;; color: rgb(36, 36, 57); line-height: 1.206em; letter-spacing: -0.0335em;"&gt;nombre d'actions, dont l'émission est conditionnelle à la date de clôture incluses dans le calcul du résultat dilué par action,  &lt;/span&gt;&lt;/div&gt;&lt;/div&gt;&lt;div class="A0_01" style="left:4.0157em;top:27.483em;"&gt;&lt;div class="annul-style" style="left: 4.0157em; top: 2477.48em; position: absolute; white-space: nowrap;"&gt;&lt;span style="word-spacing: 0.0382em; font-size: 0.583333em; font-family: &amp;quot;LJCFJU+Campton-Book&amp;quot;; color: rgb(36, 36, 57); line-height: 1.206em; letter-spacing: -0.0217em;"&gt;est basé sur le nombre d'actions (i) qui seraient à émettre si la date de clôture de la période était la fin de la période  &lt;/span&gt;&lt;/div&gt;&lt;/div&gt;&lt;div class="A0_01" style="left:4.0157em;top:28.1913em;"&gt;&lt;div class="annul-style" style="left: 4.0157em; top: 2478.19em; position: absolute; white-space: nowrap;"&gt;&lt;span style="word-spacing: 0.0194em; font-size: 0.583333em; font-family: &amp;quot;LJCFJU+Campton-Book&amp;quot;; color: rgb(36, 36, 57); line-height: 1.206em; letter-spacing: -0.0298em;"&gt;d'éventualité, et (ii) qui ont un effet dilutif.  &lt;/span&gt;&lt;/div&gt;&lt;/div&gt;&lt;div class="A0_01" style="left:38.6553em;top:28.1638em;"&gt;&lt;div class="annul-style" style="left: 38.6553em; top: 2478.16em; position: absolute; white-space: nowrap;"&gt;&lt;span class="white-color-class0833333" style="font-size: 0.63em; font-family: &amp;quot;LJCFJU+Campton-Book&amp;quot;; color: black; line-height: 1.206em; letter-spacing: 0em;"&gt;7&lt;/span&gt;&lt;/div&gt;&lt;/div&gt;&lt;div class="A0_01" style="left:4.0157em;top:29.1358em;"&gt;&lt;div class="annul-style" style="left: 4.0157em; top: 2479.14em; position: absolute; white-space: nowrap;"&gt;&lt;span style="word-spacing: 0.0103em; font-size: 0.583333em; font-family: &amp;quot;LJCFJU+Campton-Book&amp;quot;; color: rgb(36, 36, 57); line-height: 1.206em; letter-spacing: -0.027em;"&gt;Dans les deux cas, les actions prises en considération pour le calcul du nombre moyen pondéré d'actions en circulation  &lt;/span&gt;&lt;/div&gt;&lt;/div&gt;&lt;div class="A0_01" style="left:4.0157em;top:29.8442em;"&gt;&lt;div class="annul-style" style="left: 4.0157em; top: 2479.84em; position: absolute; white-space: nowrap;"&gt;&lt;span style="word-spacing: 0.0152em; font-size: 0.583333em; font-family: &amp;quot;LJCFJU+Campton-Book&amp;quot;; color: rgb(36, 36, 57); line-height: 1.206em; letter-spacing: -0.0278em;"&gt;au cours de l'exercice sont celles qui donnent un droit illimité aux bénéfices.  &lt;/span&gt;&lt;/div&gt;&lt;/div&gt;&lt;/div&gt;&lt;/div&gt;&lt;div class="A0_01" style="left:3.5433em;top:32.152em;"&gt;&lt;div class="annul-style" style="left: 3.5433em; top: 2482.15em; position: absolute; white-space: nowrap;"&gt;&lt;span style="word-spacing: 0.0118em; font-size: 0.583333em; font-family: &amp;quot;LJCFJU+Campton-Book&amp;quot;; color: rgb(36, 36, 57); line-height: 1.206em; letter-spacing: -0.0264em;"&gt;Sont présentés ci-dessous les résultats et actions ayant servi au calcul des résultats de base et dilué par action.  &lt;/span&gt;&lt;/div&gt;&lt;/div&gt;&lt;div class="A0_01" style="left:3.5433em;top:33.96em;"&gt;&lt;div class="annul-style" style="left: 3.5433em; top: 2483.96em; position: absolute; white-space: nowrap;"&gt;&lt;span style="word-spacing: -0.0547em; font-size: 0.5em; font-family: &amp;quot;ALJWQG+Campton-Medium&amp;quot;; color: rgb(36, 36, 57); line-height: 1.216em; letter-spacing: 0.0025em;"&gt;Résultat par action  &lt;/span&gt;&lt;/div&gt;&lt;/div&gt;&lt;div class="A0_01" style="left:3.5433em;top:34.6017em;"&gt;&lt;div class="annul-style" style="left: 3.5433em; top: 2484.6em; position: absolute; white-space: nowrap;"&gt;&lt;span style="word-spacing: 0.0183em; font-size: 0.479167em; font-family: &amp;quot;LBNSRJ+Campton-BookItalic&amp;quot;; color: rgb(36, 36, 57); line-height: 1.203em; letter-spacing: -0.0043em;"&gt;(en milliers d'euros)  &lt;/span&gt;&lt;/div&gt;&lt;/div&gt;&lt;div class="A0_01" style="left:28.124em;top:34.5742em;"&gt;&lt;div class="annul-style" style="left: 28.124em; top: 2484.57em; position: absolute; white-space: nowrap;"&gt;&lt;span class="white-color-class05" style="font-size: 0.3em; font-family: &amp;quot;NIOISG+Campton-Bold&amp;quot;; color: black; line-height: 1.244em; letter-spacing: 0.0055em;"&gt;31/12/2024  &lt;/span&gt;&lt;/div&gt;&lt;/div&gt;&lt;div class="A0_01" style="left:32.9415em;top:34.5782em;"&gt;&lt;div class="annul-style" style="left: 32.9415em; top: 2484.58em; position: absolute; white-space: nowrap;"&gt;&lt;span style="font-size: 0.5em; font-family: &amp;quot;ALJWQG+Campton-Medium&amp;quot;; color: rgb(36, 36, 57); line-height: 1.216em; letter-spacing: 0.0084em;"&gt;31/12/2023  &lt;/span&gt;&lt;/div&gt;&lt;/div&gt;&lt;div class="A0_01" style="left:3.5433em;top:35.4794em;"&gt;&lt;div class="annul-style" style="left: 3.5433em; top: 2485.48em; position: absolute; white-space: nowrap;"&gt;&lt;span style="word-spacing: 0.0014em; font-size: 0.5em; font-family: &amp;quot;SPRIGH+Campton-SemiBold&amp;quot;; color: rgb(36, 36, 57); line-height: 1.229em; letter-spacing: -0.004em;"&gt;Résultat net consolidé part du Groupe  &lt;/span&gt;&lt;/div&gt;&lt;/div&gt;&lt;div class="A0_01" style="left:29.0699em;top:35.4794em;"&gt;&lt;div class="annul-style" style="left: 29.0699em; top: 2485.48em; position: absolute; white-space: nowrap;"&gt;&lt;span style="word-spacing: 0.01em; font-size: 0.5em; font-family: &amp;quot;SPRIGH+Campton-SemiBold&amp;quot;; color: rgb(36, 36, 57); line-height: 1.229em; letter-spacing: -0.005em;"&gt;342 293  &lt;/span&gt;&lt;/div&gt;&lt;/div&gt;&lt;div class="A0_01" style="left:33.7949em;top:35.4794em;"&gt;&lt;div class="annul-style" style="left: 33.7949em; top: 2485.48em; position: absolute; white-space: nowrap;"&gt;&lt;span style="word-spacing: 0.05em; font-size: 0.5em; font-family: &amp;quot;SPRIGH+Campton-SemiBold&amp;quot;; color: rgb(36, 36, 57); line-height: 1.229em; letter-spacing: -0.025em;"&gt;353 694  &lt;/span&gt;&lt;/div&gt;&lt;/div&gt;&lt;div class="A0_01" style="left:3.5433em;top:36.3438em;"&gt;&lt;div class="annul-style" style="left: 3.5433em; top: 2486.34em; position: absolute; white-space: nowrap;"&gt;&lt;span style="word-spacing: 0.0265em; font-size: 0.5em; font-family: &amp;quot;LJCFJU+Campton-Book&amp;quot;; color: rgb(36, 36, 57); line-height: 1.206em; letter-spacing: -0.0134em;"&gt;Nombre d'actions à l'ouverture  &lt;/span&gt;&lt;/div&gt;&lt;/div&gt;&lt;div class="A0_01" style="left:28.1889em;top:36.3438em;"&gt;&lt;div class="annul-style" style="left: 28.1889em; top: 2486.34em; position: absolute; white-space: nowrap;"&gt;&lt;span style="word-spacing: 0.038em; font-size: 0.5em; font-family: &amp;quot;LJCFJU+Campton-Book&amp;quot;; color: rgb(36, 36, 57); line-height: 1.206em; letter-spacing: -0.019em;"&gt;103 195 172  &lt;/span&gt;&lt;/div&gt;&lt;/div&gt;&lt;div class="A0_01" style="left:32.7334em;top:36.3438em;"&gt;&lt;div class="annul-style" style="left: 32.7334em; top: 2486.34em; position: absolute; white-space: nowrap;"&gt;&lt;span style="word-spacing: 0.0207em; font-size: 0.5em; font-family: &amp;quot;LJCFJU+Campton-Book&amp;quot;; color: rgb(36, 36, 57); line-height: 1.206em; letter-spacing: -0.0103em;"&gt;102 953 566  &lt;/span&gt;&lt;/div&gt;&lt;/div&gt;&lt;div class="A0_01" style="left:3.5433em;top:37.2013em;"&gt;&lt;div class="annul-style" style="left: 3.5433em; top: 2487.2em; position: absolute; white-space: nowrap;"&gt;&lt;span style="font-size: 0.5em; font-family: &amp;quot;LJCFJU+Campton-Book&amp;quot;; color: rgb(36, 36, 57); line-height: 1.206em; letter-spacing: -0.0025em;"&gt;PEE  &lt;/span&gt;&lt;/div&gt;&lt;/div&gt;&lt;div class="A0_01" style="left:28.9974em;top:37.2013em;"&gt;&lt;div class="annul-style" style="left: 28.9974em; top: 2487.2em; position: absolute; white-space: nowrap;"&gt;&lt;span style="word-spacing: 0.0046em; font-size: 0.5em; font-family: &amp;quot;LJCFJU+Campton-Book&amp;quot;; color: rgb(36, 36, 57); line-height: 1.206em; letter-spacing: -0.0028em;"&gt;338 996  &lt;/span&gt;&lt;/div&gt;&lt;/div&gt;&lt;div class="A0_01" style="left:33.7521em;top:37.2013em;"&gt;&lt;div class="annul-style" style="left: 33.7521em; top: 2487.2em; position: absolute; white-space: nowrap;"&gt;&lt;span style="word-spacing: 0.0411em; font-size: 0.5em; font-family: &amp;quot;LJCFJU+Campton-Book&amp;quot;; color: rgb(36, 36, 57); line-height: 1.206em; letter-spacing: -0.0211em;"&gt;146 949  &lt;/span&gt;&lt;/div&gt;&lt;/div&gt;&lt;div class="A0_01" style="left:3.5433em;top:38.0587em;"&gt;&lt;div class="annul-style" style="left: 3.5433em; top: 2488.06em; position: absolute; white-space: nowrap;"&gt;&lt;span style="word-spacing: 0.0208em; font-size: 0.5em; font-family: &amp;quot;LJCFJU+Campton-Book&amp;quot;; color: rgb(36, 36, 57); line-height: 1.206em; letter-spacing: -0.0107em;"&gt;Levée d'options de souscription  &lt;/span&gt;&lt;/div&gt;&lt;/div&gt;&lt;div class="A0_01" style="left:29.8039em;top:38.0587em;"&gt;&lt;div class="annul-style" style="left: 29.8039em; top: 2488.06em; position: absolute; white-space: nowrap;"&gt;&lt;span style="word-spacing: 0.0008em; font-size: 0.5em; font-family: &amp;quot;LJCFJU+Campton-Book&amp;quot;; color: rgb(36, 36, 57); line-height: 1.206em; letter-spacing: -0.0008em;"&gt;1 137  &lt;/span&gt;&lt;/div&gt;&lt;/div&gt;&lt;div class="A0_01" style="left:3.5433em;top:38.9162em;"&gt;&lt;div class="annul-style" style="left: 3.5433em; top: 2488.92em; position: absolute; white-space: nowrap;"&gt;&lt;span style="word-spacing: 0.0123em; font-size: 0.5em; font-family: &amp;quot;LJCFJU+Campton-Book&amp;quot;; color: rgb(36, 36, 57); line-height: 1.206em; letter-spacing: -0.0062em;"&gt;Actions gratuites de performance  &lt;/span&gt;&lt;/div&gt;&lt;/div&gt;&lt;div class="A0_01" style="left:29.1029em;top:38.9162em;"&gt;&lt;div class="annul-style" style="left: 29.1029em; top: 2488.92em; position: absolute; white-space: nowrap;"&gt;&lt;span style="word-spacing: 0.01em; font-size: 0.5em; font-family: &amp;quot;LJCFJU+Campton-Book&amp;quot;; color: rgb(36, 36, 57); line-height: 1.206em; letter-spacing: -0.005em;"&gt;328 897  &lt;/span&gt;&lt;/div&gt;&lt;/div&gt;&lt;div class="A0_01" style="left:3.5433em;top:39.7736em;"&gt;&lt;div class="annul-style" style="left: 3.5433em; top: 2489.77em; position: absolute; white-space: nowrap;"&gt;&lt;span style="word-spacing: 0.0145em; font-size: 0.5em; font-family: &amp;quot;LJCFJU+Campton-Book&amp;quot;; color: rgb(36, 36, 57); line-height: 1.206em; letter-spacing: -0.0081em;"&gt;Réduction de capital par voie d'annulation des actions rachetées  &lt;/span&gt;&lt;/div&gt;&lt;/div&gt;&lt;div class="A0_01" style="left:28.6357em;top:39.7736em;"&gt;&lt;div class="annul-style" style="left: 28.6357em; top: 2489.77em; position: absolute; white-space: nowrap;"&gt;&lt;span style="word-spacing: 0.0214em; font-size: 0.5em; font-family: &amp;quot;LJCFJU+Campton-Book&amp;quot;; color: rgb(36, 36, 57); line-height: 1.206em; letter-spacing: -0.011em;"&gt;(200 110)  &lt;/span&gt;&lt;/div&gt;&lt;/div&gt;&lt;div class="A0_01" style="left:3.5433em;top:40.6311em;"&gt;&lt;div class="annul-style" style="left: 3.5433em; top: 2490.63em; position: absolute; white-space: nowrap;"&gt;&lt;span style="word-spacing: 0.028em; font-size: 0.5em; font-family: &amp;quot;LJCFJU+Campton-Book&amp;quot;; color: rgb(36, 36, 57); line-height: 1.206em; letter-spacing: -0.0149em;"&gt;Nombre moyen d'actions d'autocontrôle sur l'exercice  &lt;/span&gt;&lt;/div&gt;&lt;/div&gt;&lt;div class="A0_01" style="left:29.0789em;top:40.6311em;"&gt;&lt;div class="annul-style" style="left: 29.0789em; top: 2490.63em; position: absolute; white-space: nowrap;"&gt;&lt;span style="word-spacing: -0.0594em; font-size: 0.5em; font-family: &amp;quot;LJCFJU+Campton-Book&amp;quot;; color: rgb(36, 36, 57); line-height: 1.206em; letter-spacing: -0.01em;"&gt;(67 343)  &lt;/span&gt;&lt;/div&gt;&lt;/div&gt;&lt;div class="A0_01" style="left:33.8815em;top:40.6311em;"&gt;&lt;div class="annul-style" style="left: 33.8815em; top: 2490.63em; position: absolute; white-space: nowrap;"&gt;&lt;span style="word-spacing: -0.055em; font-size: 0.5em; font-family: &amp;quot;LJCFJU+Campton-Book&amp;quot;; color: rgb(36, 36, 57); line-height: 1.206em; letter-spacing: -0.0122em;"&gt;(77 764)  &lt;/span&gt;&lt;/div&gt;&lt;/div&gt;&lt;div class="A0_01" style="left:3.5433em;top:41.4815em;z-index:2715;"&gt;&lt;div class="annul-style" style="left: 3.5433em; top: 2491.48em; z-index: 2715; position: absolute; white-space: nowrap;"&gt;&lt;span style="word-spacing: 0.0208em; font-size: 0.5em; font-family: &amp;quot;SPRIGH+Campton-SemiBold&amp;quot;; color: rgb(36, 36, 57); line-height: 1.229em; letter-spacing: -0.0108em;"&gt;Nombre moyen pondéré d&lt;/span&gt;&lt;span style="font-size: 0.5em; font-family: &amp;quot;SPRIGH+Campton-SemiBold&amp;quot;; color: rgb(36, 36, 57); line-height: 1.229em; letter-spacing: -0.1097em;"&gt;'&lt;/span&gt;&lt;span style="font-size: 0.5em; font-family: &amp;quot;SPRIGH+Campton-SemiBold&amp;quot;; color: rgb(36, 36, 57); line-height: 1.229em; letter-spacing: -0.0097em;"&gt;a&lt;/span&gt;&lt;span style="word-spacing: 0.007em; font-size: 0.5em; font-family: &amp;quot;SPRIGH+Campton-SemiBold&amp;quot;; color: rgb(36, 36, 57); line-height: 1.229em; letter-spacing: -0.0038em;"&gt;ctions en circulation  &lt;/span&gt;&lt;/div&gt;&lt;/div&gt;&lt;div class="A0_01" style="left:28.1308em;top:41.4815em;"&gt;&lt;div class="annul-style" style="left: 28.1308em; top: 2491.48em; position: absolute; white-space: nowrap;"&gt;&lt;span style="word-spacing: 0.0804em; font-size: 0.5em; font-family: &amp;quot;SPRIGH+Campton-SemiBold&amp;quot;; color: rgb(36, 36, 57); line-height: 1.229em; letter-spacing: -0.0405em;"&gt;103 596 749  &lt;/span&gt;&lt;/div&gt;&lt;/div&gt;&lt;div class="A0_01" style="left:32.8542em;top:41.4815em;"&gt;&lt;div class="annul-style" style="left: 32.8542em; top: 2491.48em; position: absolute; white-space: nowrap;"&gt;&lt;span style="word-spacing: 0.0214em; font-size: 0.5em; font-family: &amp;quot;SPRIGH+Campton-SemiBold&amp;quot;; color: rgb(36, 36, 57); line-height: 1.229em; letter-spacing: -0.0185em;"&gt;103 022 751  &lt;/span&gt;&lt;/div&gt;&lt;/div&gt;&lt;div class="A0_01" style="left:3.5433em;top:42.346em;"&gt;&lt;div class="annul-style" style="left: 3.5433em; top: 2492.35em; position: absolute; white-space: nowrap;"&gt;&lt;span style="word-spacing: 0.0153em; font-size: 0.5em; font-family: &amp;quot;LJCFJU+Campton-Book&amp;quot;; color: rgb(36, 36, 57); line-height: 1.206em; letter-spacing: -0.0078em;"&gt;Actions gratuites (de performance et de préférence)  &lt;/span&gt;&lt;/div&gt;&lt;/div&gt;&lt;div class="A0_01" style="left:33.6833em;top:42.346em;"&gt;&lt;div class="annul-style" style="left: 33.6833em; top: 2492.35em; position: absolute; white-space: nowrap;"&gt;&lt;span style="word-spacing: 0em; font-size: 0.5em; font-family: &amp;quot;LJCFJU+Campton-Book&amp;quot;; color: rgb(36, 36, 57); line-height: 1.206em; letter-spacing: 0em;"&gt;406 581  &lt;/span&gt;&lt;/div&gt;&lt;/div&gt;&lt;div class="A0_01" style="left:3.5433em;top:43.2034em;"&gt;&lt;div class="annul-style" style="left: 3.5433em; top: 2493.2em; position: absolute; white-space: nowrap;"&gt;&lt;span style="word-spacing: 0.0149em; font-size: 0.5em; font-family: &amp;quot;LJCFJU+Campton-Book&amp;quot;; color: rgb(36, 36, 57); line-height: 1.206em; letter-spacing: -0.0078em;"&gt;Options de souscription d'actions  &lt;/span&gt;&lt;/div&gt;&lt;/div&gt;&lt;div class="A0_01" style="left:29.2269em;top:43.2034em;"&gt;&lt;div class="annul-style" style="left: 29.2269em; top: 2493.2em; position: absolute; white-space: nowrap;"&gt;&lt;span style="word-spacing: 0.01em; font-size: 0.5em; font-family: &amp;quot;LJCFJU+Campton-Book&amp;quot;; color: rgb(36, 36, 57); line-height: 1.206em; letter-spacing: -0.005em;"&gt;42 640  &lt;/span&gt;&lt;/div&gt;&lt;/div&gt;&lt;div class="A0_01" style="left:3.5433em;top:44.0539em;z-index:2864;"&gt;&lt;div class="annul-style" style="left: 3.5433em; top: 2494.05em; z-index: 2864; position: absolute; white-space: nowrap;"&gt;&lt;span style="word-spacing: 0.0164em; font-size: 0.5em; font-family: &amp;quot;SPRIGH+Campton-SemiBold&amp;quot;; color: rgb(36, 36, 57); line-height: 1.229em; letter-spacing: -0.0083em;"&gt;Nombre moyen pondéré dilué d&lt;/span&gt;&lt;span style="font-size: 0.5em; font-family: &amp;quot;SPRIGH+Campton-SemiBold&amp;quot;; color: rgb(36, 36, 57); line-height: 1.229em; letter-spacing: -0.1093em;"&gt;'&lt;/span&gt;&lt;span style="font-size: 0.5em; font-family: &amp;quot;SPRIGH+Campton-SemiBold&amp;quot;; color: rgb(36, 36, 57); line-height: 1.229em; letter-spacing: -0.0093em;"&gt;a&lt;/span&gt;&lt;span style="font-size: 0.5em; font-family: &amp;quot;SPRIGH+Campton-SemiBold&amp;quot;; color: rgb(36, 36, 57); line-height: 1.229em; letter-spacing: -0.0021em;"&gt;ctions  &lt;/span&gt;&lt;/div&gt;&lt;/div&gt;&lt;div class="A0_01" style="left:28.03em;top:44.0539em;"&gt;&lt;div class="annul-style" style="left: 28.03em; top: 2494.05em; position: absolute; white-space: nowrap;"&gt;&lt;span style="word-spacing: 0.0226em; font-size: 0.5em; font-family: &amp;quot;SPRIGH+Campton-SemiBold&amp;quot;; color: rgb(36, 36, 57); line-height: 1.229em; letter-spacing: -0.0115em;"&gt;103 639 389  &lt;/span&gt;&lt;/div&gt;&lt;/div&gt;&lt;div class="A0_01" style="left:32.8172em;top:44.0539em;"&gt;&lt;div class="annul-style" style="left: 32.8172em; top: 2494.05em; position: absolute; white-space: nowrap;"&gt;&lt;span style="word-spacing: 0.0256em; font-size: 0.5em; font-family: &amp;quot;SPRIGH+Campton-SemiBold&amp;quot;; color: rgb(36, 36, 57); line-height: 1.229em; letter-spacing: -0.013em;"&gt;103 429 331  &lt;/span&gt;&lt;/div&gt;&lt;/div&gt;&lt;div class="A0_01" style="left:3.5458em;top:44.9106em;z-index:2893;"&gt;&lt;div class="annul-style" style="left: 3.5458em; top: 2494.91em; z-index: 2893; position: absolute; white-space: nowrap;"&gt;&lt;span style="font-size: 0.5em; font-family: &amp;quot;NIOISG+Campton-Bold&amp;quot;; color: rgb(54, 174, 217); line-height: 1.244em; letter-spacing: 0.0029em;"&gt;RÉSU&lt;/span&gt;&lt;span style="font-size: 0.5em; font-family: &amp;quot;NIOISG+Campton-Bold&amp;quot;; color: rgb(54, 174, 217); line-height: 1.244em; letter-spacing: -0.1221em;"&gt;L&lt;/span&gt;&lt;span style="word-spacing: 0.2091em; font-size: 0.5em; font-family: &amp;quot;NIOISG+Campton-Bold&amp;quot;; color: rgb(54, 174, 217); line-height: 1.244em; letter-spacing: -0.0991em;"&gt;TAT &lt;/span&gt;&lt;span style="font-size: 0.5em; font-family: &amp;quot;NIOISG+Campton-Bold&amp;quot;; color: rgb(54, 174, 217); line-height: 1.244em; letter-spacing: 0.0079em;"&gt;N&lt;/span&gt;&lt;span style="word-spacing: 0.0293em; font-size: 0.5em; font-family: &amp;quot;NIOISG+Campton-Bold&amp;quot;; color: rgb(54, 174, 217); line-height: 1.244em; letter-spacing: -0.0092em;"&gt;ON DILUÉ PAR ACTION &lt;/span&gt;&lt;span style="font-size: 0.479167em; font-family: &amp;quot;SDAGVW+Campton-BookItalic&amp;quot;, &amp;quot;Times New Roman&amp;quot;; color: rgb(54, 174, 217); line-height: 1.203em; letter-spacing: -0.0144em;"&gt;(&lt;/span&gt;&lt;span style="word-spacing: 0.0081em; font-size: 0.479167em; font-family: &amp;quot;LBNSRJ+Campton-BookItalic&amp;quot;; color: rgb(54, 174, 217); line-height: 1.203em; letter-spacing: -0.0042em;"&gt;en euros)  &lt;/span&gt;&lt;/div&gt;&lt;/div&gt;&lt;div class="A0_01" style="left:29.8914em;top:44.9106em;"&gt;&lt;div class="annul-style" style="left: 29.8914em; top: 2494.91em; position: absolute; white-space: nowrap;"&gt;&lt;span style="font-size: 0.5em; font-family: &amp;quot;NIOISG+Campton-Bold&amp;quot;; color: rgb(54, 174, 217); line-height: 1.244em; letter-spacing: -0.0023em;"&gt;3,30  &lt;/span&gt;&lt;/div&gt;&lt;/div&gt;&lt;div class="A0_01" style="left:34.6529em;top:44.9106em;"&gt;&lt;div class="annul-style" style="left: 34.6529em; top: 2494.91em; position: absolute; white-space: nowrap;"&gt;&lt;span style="font-size: 0.5em; font-family: &amp;quot;NIOISG+Campton-Bold&amp;quot;; color: rgb(54, 174, 217); line-height: 1.244em; letter-spacing: -0.0067em;"&gt;3,43  &lt;/span&gt;&lt;/div&gt;&lt;/div&gt;&lt;div class="A0_01" style="left:3.5458em;top:45.7681em;z-index:2935;"&gt;&lt;div class="annul-style" style="left: 3.5458em; top: 2495.77em; z-index: 2935; position: absolute; white-space: nowrap;"&gt;&lt;span style="font-size: 0.5em; font-family: &amp;quot;NIOISG+Campton-Bold&amp;quot;; color: rgb(54, 174, 217); line-height: 1.244em; letter-spacing: 0.0025em;"&gt;RÉSU&lt;/span&gt;&lt;span style="font-size: 0.5em; font-family: &amp;quot;NIOISG+Campton-Bold&amp;quot;; color: rgb(54, 174, 217); line-height: 1.244em; letter-spacing: -0.123em;"&gt;L&lt;/span&gt;&lt;span style="word-spacing: 0.21em; font-size: 0.5em; font-family: &amp;quot;NIOISG+Campton-Bold&amp;quot;; color: rgb(54, 174, 217); line-height: 1.244em; letter-spacing: -0.1em;"&gt;TAT &lt;/span&gt;&lt;span style="font-size: 0.5em; font-family: &amp;quot;NIOISG+Campton-Bold&amp;quot;; color: rgb(54, 174, 217); line-height: 1.244em; letter-spacing: 0.008em;"&gt;D&lt;/span&gt;&lt;span style="word-spacing: 0.0389em; font-size: 0.5em; font-family: &amp;quot;NIOISG+Campton-Bold&amp;quot;; color: rgb(54, 174, 217); line-height: 1.244em; letter-spacing: -0.013em;"&gt;ILUÉ PAR ACTION &lt;/span&gt;&lt;span style="font-size: 0.479167em; font-family: &amp;quot;SDAGVW+Campton-BookItalic&amp;quot;, &amp;quot;Times New Roman&amp;quot;; color: rgb(54, 174, 217); line-height: 1.203em; letter-spacing: -0.0144em;"&gt;(&lt;/span&gt;&lt;span style="word-spacing: 0.0081em; font-size: 0.479167em; font-family: &amp;quot;LBNSRJ+Campton-BookItalic&amp;quot;; color: rgb(54, 174, 217); line-height: 1.203em; letter-spacing: -0.0042em;"&gt;en euros&lt;/span&gt;&lt;span style="word-spacing: 0.0081em; font-size: 0.479167em; font-family: &amp;quot;SDAGVW+Campton-BookItalic&amp;quot;, &amp;quot;Times New Roman&amp;quot;; color: rgb(54, 174, 217); line-height: 1.203em; letter-spacing: -0.0042em;"&gt;)  &lt;/span&gt;&lt;/div&gt;&lt;/div&gt;&lt;div class="A0_01" style="left:29.8914em;top:45.7681em;"&gt;&lt;div class="annul-style" style="left: 29.8914em; top: 2495.77em; position: absolute; white-space: nowrap;"&gt;&lt;span style="font-size: 0.5em; font-family: &amp;quot;NIOISG+Campton-Bold&amp;quot;; color: rgb(54, 174, 217); line-height: 1.244em; letter-spacing: -0.0023em;"&gt;3,30  &lt;/span&gt;&lt;/div&gt;&lt;/div&gt;&lt;div class="A0_01" style="left:34.6674em;top:45.7681em;"&gt;&lt;div class="annul-style" style="left: 34.6674em; top: 2495.77em; position: absolute; white-space: nowrap;"&gt;&lt;span style="font-size: 0.5em; font-family: &amp;quot;NIOISG+Campton-Bold&amp;quot;; color: rgb(54, 174, 217); line-height: 1.244em; letter-spacing: -0.0133em;"&gt;3,42  &lt;/span&gt;&lt;/div&gt;&lt;/div&gt;&lt;div class="A0_01" style="left:17.1681em;top:54.6538em;"&gt;&lt;div class="annul-style" style="left: 17.1681em; top: 2504.65em;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2504.65em;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2504.65em;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2504.65em;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2504.65em;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2504.65em; position: absolute; white-space: nowrap;"&gt;&lt;span style="word-spacing: 0.0018em; font-size: 0.416667em; font-family: &amp;quot;LJCFJU+Campton-Book&amp;quot;; color: rgb(36, 36, 57); line-height: 1.206em; letter-spacing: 0em;"&gt;2 0 2 4  &lt;/span&gt;&lt;/div&gt;&lt;/div&gt;&lt;div class="A0_01" style="left:35.3845em;top:54.6538em;"&gt;&lt;div class="annul-style" style="left: 35.3845em; top: 2504.65em; position: absolute; white-space: nowrap;"&gt;&lt;span style="font-size: 0.416667em; font-family: &amp;quot;LJCFJU+Campton-Book&amp;quot;; color: rgb(36, 36, 57); line-height: 1.206em; letter-spacing: 0.0001em;"&gt;397  &lt;/span&gt;&lt;/div&gt;&lt;/div&gt;&lt;/div&gt;&lt;div&gt;&lt;div class="A0_01" style="left:5.0102em;top:2.4577em;"&gt;&lt;div class="annul-style" style="left: 5.0102em; top: 2522.46em;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2522.29em;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2523.13em; position: absolute; white-space: nowrap;"&gt;&lt;span style="word-spacing: 0.0227em; font-size: 0.458333em; font-family: &amp;quot;LJCFJU+Campton-Book&amp;quot;; color: rgb(36, 36, 57); line-height: 1.206em; letter-spacing: -0.0116em;"&gt;Comptes consolidés 2024 et annexe  &lt;/span&gt;&lt;/div&gt;&lt;/div&gt;&lt;/div&gt;</t>
        </is>
      </c>
      <c r="J438" t="inlineStr">
        <is>
          <t>n/a</t>
        </is>
      </c>
      <c r="K438" t="inlineStr">
        <is>
          <t>n/a</t>
        </is>
      </c>
      <c r="L438" t="n">
        <v>28894</v>
      </c>
      <c r="M438" t="inlineStr">
        <is>
          <t>n/a</t>
        </is>
      </c>
      <c r="N438" t="inlineStr">
        <is>
          <t>969500MGFIKUGLTC9742</t>
        </is>
      </c>
      <c r="O438" t="inlineStr">
        <is>
          <t>2024-01-01</t>
        </is>
      </c>
      <c r="P438" t="inlineStr">
        <is>
          <t>2024-12-31</t>
        </is>
      </c>
      <c r="Q438" t="inlineStr">
        <is>
          <t>n/a</t>
        </is>
      </c>
    </row>
    <row r="439">
      <c r="A439" t="inlineStr">
        <is>
          <t>fact_370943</t>
        </is>
      </c>
      <c r="B439" t="inlineStr">
        <is>
          <t>ifrs-full:DescriptionOfAccountingPolicyForEarningsPerShareExplanatory</t>
        </is>
      </c>
      <c r="C439" t="inlineStr">
        <is>
          <t>ifrs-full</t>
        </is>
      </c>
      <c r="F439" t="inlineStr">
        <is>
          <t>non</t>
        </is>
      </c>
      <c r="G439" t="inlineStr">
        <is>
          <t>[000000] Tags that must be applied if corresponding information is present in a report</t>
        </is>
      </c>
      <c r="H439" t="inlineStr">
        <is>
          <t>dtr-types:textBlockItemType</t>
        </is>
      </c>
      <c r="I439" t="inlineStr">
        <is>
          <t>&lt;div&gt;&lt;div class="A0_01" style="left:4.0158em;top:19.9971em;"&gt;&lt;div class="annul-style" style="left: 4.0158em; top: 2470em; position: absolute; white-space: nowrap;"&gt;&lt;span style="word-spacing: 0.0074em; font-size: 0.75em; font-family: &amp;quot;ALJWQG+Campton-Medium&amp;quot;; color: rgb(36, 36, 57); line-height: 1.216em; letter-spacing: -0.0041em;"&gt;Principes comptables  &lt;/span&gt;&lt;/div&gt;&lt;/div&gt;&lt;div class="A0_01" style="left:4.0158em;top:21.3438em;"&gt;&lt;div class="annul-style" style="left: 4.0158em; top: 2471.34em; position: absolute; white-space: nowrap;"&gt;&lt;span style="word-spacing: 0.0212em; font-size: 0.583333em; font-family: &amp;quot;LJCFJU+Campton-Book&amp;quot;; color: rgb(36, 36, 57); line-height: 1.206em; letter-spacing: -0.0257em;"&gt;Le résultat net de base par action est calculé en divisant le résultat net part du Groupe par le nombre moyen pondéré  &lt;/span&gt;&lt;/div&gt;&lt;/div&gt;&lt;div class="A0_01" style="left:4.0158em;top:22.0522em;z-index:1340;"&gt;&lt;div class="annul-style" style="left: 4.0158em; top: 2472.05em; z-index: 1340; position: absolute; white-space: nowrap;"&gt;&lt;span style="word-spacing: 0.0241em; font-size: 0.583333em; font-family: &amp;quot;LJCFJU+Campton-Book&amp;quot;; color: rgb(36, 36, 57); line-height: 1.206em; letter-spacing: -0.0323em;"&gt;d'actions en circulation au cours de l'exercice.  &lt;/span&gt;&lt;/div&gt;&lt;/div&gt;&lt;div class="A0_01" style="left:4.0158em;top:22.9967em;"&gt;&lt;div class="annul-style" style="left: 4.0158em; top: 2473em; position: absolute; white-space: nowrap;"&gt;&lt;span style="word-spacing: -0.0168em; font-size: 0.583333em; font-family: &amp;quot;LJCFJU+Campton-Book&amp;quot;; color: rgb(36, 36, 57); line-height: 1.206em; letter-spacing: -0.0285em;"&gt;Le nombre moyen pondéré d'actions en circulation est calculé sur la base des différentes évolutions du capital social au  &lt;/span&gt;&lt;/div&gt;&lt;/div&gt;&lt;div class="A0_01" style="left:4.0158em;top:23.7051em;"&gt;&lt;div class="annul-style" style="left: 4.0158em; top: 2473.71em; position: absolute; white-space: nowrap;"&gt;&lt;span style="word-spacing: 0.0354em; font-size: 0.583333em; font-family: &amp;quot;LJCFJU+Campton-Book&amp;quot;; color: rgb(36, 36, 57); line-height: 1.206em; letter-spacing: -0.0221em;"&gt;cours de la période, multipliées par un facteur de pondération en fonction du temps, et corrigées, le cas échéant, des  &lt;/span&gt;&lt;/div&gt;&lt;/div&gt;&lt;div class="A0_01" style="left:4.0157em;top:24.4134em;"&gt;&lt;div class="annul-style" style="left: 4.0157em; top: 2474.41em; position: absolute; white-space: nowrap;"&gt;&lt;span style="word-spacing: 0.009em; font-size: 0.583333em; font-family: &amp;quot;LJCFJU+Campton-Book&amp;quot;; color: rgb(36, 36, 57); line-height: 1.206em; letter-spacing: -0.0265em;"&gt;détentions par le Groupe de ses propres actions.  &lt;/span&gt;&lt;/div&gt;&lt;/div&gt;&lt;div class="A0_01" style="left:4.0157em;top:25.3579em;"&gt;&lt;div class="annul-style" style="left: 4.0157em; top: 2475.36em; position: absolute; white-space: nowrap;"&gt;&lt;span style="word-spacing: 0.036em; font-size: 0.583333em; font-family: &amp;quot;LJCFJU+Campton-Book&amp;quot;; color: rgb(36, 36, 57); line-height: 1.206em; letter-spacing: -0.0152em;"&gt;Le résultat net dilué par action est calculé en divisant le résultat net part du Groupe par le nombre moyen pondéré  &lt;/span&gt;&lt;/div&gt;&lt;/div&gt;&lt;div class="A0_01" style="left:4.0157em;top:26.0663em;"&gt;&lt;div class="annul-style" style="left: 4.0157em; top: 2476.07em; position: absolute; white-space: nowrap;"&gt;&lt;span style="word-spacing: 0.0378em; font-size: 0.583333em; font-family: &amp;quot;LJCFJU+Campton-Book&amp;quot;; color: rgb(36, 36, 57); line-height: 1.206em; letter-spacing: -0.016em;"&gt;d'actions ordinaires en circulation, majorés de l'impact maximal de la conversion de tous les instruments dilutifs. Le  &lt;/span&gt;&lt;/div&gt;&lt;/div&gt;&lt;div class="A0_01" style="left:4.0157em;top:26.7746em;"&gt;&lt;div class="annul-style" style="left: 4.0157em; top: 2476.77em; position: absolute; white-space: nowrap;"&gt;&lt;span style="word-spacing: -0.0297em; font-size: 0.583333em; font-family: &amp;quot;LJCFJU+Campton-Book&amp;quot;; color: rgb(36, 36, 57); line-height: 1.206em; letter-spacing: -0.0335em;"&gt;nombre d'actions, dont l'émission est conditionnelle à la date de clôture incluses dans le calcul du résultat dilué par action,  &lt;/span&gt;&lt;/div&gt;&lt;/div&gt;&lt;div class="A0_01" style="left:4.0157em;top:27.483em;"&gt;&lt;div class="annul-style" style="left: 4.0157em; top: 2477.48em; position: absolute; white-space: nowrap;"&gt;&lt;span style="word-spacing: 0.0382em; font-size: 0.583333em; font-family: &amp;quot;LJCFJU+Campton-Book&amp;quot;; color: rgb(36, 36, 57); line-height: 1.206em; letter-spacing: -0.0217em;"&gt;est basé sur le nombre d'actions (i) qui seraient à émettre si la date de clôture de la période était la fin de la période  &lt;/span&gt;&lt;/div&gt;&lt;/div&gt;&lt;div class="A0_01" style="left:4.0157em;top:28.1913em;"&gt;&lt;div class="annul-style" style="left: 4.0157em; top: 2478.19em; position: absolute; white-space: nowrap;"&gt;&lt;span style="word-spacing: 0.0194em; font-size: 0.583333em; font-family: &amp;quot;LJCFJU+Campton-Book&amp;quot;; color: rgb(36, 36, 57); line-height: 1.206em; letter-spacing: -0.0298em;"&gt;d'éventualité, et (ii) qui ont un effet dilutif.  &lt;/span&gt;&lt;/div&gt;&lt;/div&gt;&lt;div class="A0_01" style="left:38.6553em;top:28.1638em;"&gt;&lt;div class="annul-style" style="left: 38.6553em; top: 2478.16em; position: absolute; white-space: nowrap;"&gt;&lt;span class="white-color-class0833333" style="font-size: 0.63em; font-family: &amp;quot;LJCFJU+Campton-Book&amp;quot;; color: black; line-height: 1.206em; letter-spacing: 0em;"&gt;7&lt;/span&gt;&lt;/div&gt;&lt;/div&gt;&lt;div class="A0_01" style="left:4.0157em;top:29.1358em;"&gt;&lt;div class="annul-style" style="left: 4.0157em; top: 2479.14em; position: absolute; white-space: nowrap;"&gt;&lt;span style="word-spacing: 0.0103em; font-size: 0.583333em; font-family: &amp;quot;LJCFJU+Campton-Book&amp;quot;; color: rgb(36, 36, 57); line-height: 1.206em; letter-spacing: -0.027em;"&gt;Dans les deux cas, les actions prises en considération pour le calcul du nombre moyen pondéré d'actions en circulation  &lt;/span&gt;&lt;/div&gt;&lt;/div&gt;&lt;div class="A0_01" style="left:4.0157em;top:29.8442em;"&gt;&lt;div class="annul-style" style="left: 4.0157em; top: 2479.84em; position: absolute; white-space: nowrap;"&gt;&lt;span style="word-spacing: 0.0152em; font-size: 0.583333em; font-family: &amp;quot;LJCFJU+Campton-Book&amp;quot;; color: rgb(36, 36, 57); line-height: 1.206em; letter-spacing: -0.0278em;"&gt;au cours de l'exercice sont celles qui donnent un droit illimité aux bénéfices.  &lt;/span&gt;&lt;/div&gt;&lt;/div&gt;&lt;/div&gt;</t>
        </is>
      </c>
      <c r="J439" t="inlineStr">
        <is>
          <t>n/a</t>
        </is>
      </c>
      <c r="K439" t="inlineStr">
        <is>
          <t>n/a</t>
        </is>
      </c>
      <c r="L439" t="n">
        <v>6298</v>
      </c>
      <c r="M439" t="inlineStr">
        <is>
          <t>n/a</t>
        </is>
      </c>
      <c r="N439" t="inlineStr">
        <is>
          <t>969500MGFIKUGLTC9742</t>
        </is>
      </c>
      <c r="O439" t="inlineStr">
        <is>
          <t>2024-01-01</t>
        </is>
      </c>
      <c r="P439" t="inlineStr">
        <is>
          <t>2024-12-31</t>
        </is>
      </c>
      <c r="Q439" t="inlineStr">
        <is>
          <t>n/a</t>
        </is>
      </c>
    </row>
    <row r="440">
      <c r="A440" t="inlineStr">
        <is>
          <t>fact_370944</t>
        </is>
      </c>
      <c r="B440" t="inlineStr">
        <is>
          <t>ifrs-full:DisclosureOfDividendsExplanatory</t>
        </is>
      </c>
      <c r="C440" t="inlineStr">
        <is>
          <t>ifrs-full</t>
        </is>
      </c>
      <c r="F440" t="inlineStr">
        <is>
          <t>non</t>
        </is>
      </c>
      <c r="G440" t="inlineStr">
        <is>
          <t>[000000] Tags that must be applied if corresponding information is present in a report</t>
        </is>
      </c>
      <c r="H440" t="inlineStr">
        <is>
          <t>dtr-types:textBlockItemType</t>
        </is>
      </c>
      <c r="I440" t="inlineStr">
        <is>
          <t>&lt;div&gt;&lt;div class="A0_01" style="left:3.5433em;top:6.9099em;"&gt;&lt;div class="annul-style" style="left: 3.5433em; top: 2526.91em; position: absolute; white-space: nowrap;"&gt;&lt;span style="word-spacing: 0.9176em; font-size: 0.958333em; font-family: &amp;quot;NHWPMT+ZillaSlab-Bold&amp;quot;; color: rgb(36, 36, 57); line-height: 1.2em; letter-spacing: -0.0011em;"&gt;5.12 Dividendes  &lt;/span&gt;&lt;/div&gt;&lt;/div&gt;&lt;div class="A0_01" style="left:3.5433em;top:8.8628em;"&gt;&lt;div class="annul-style" style="left: 3.5433em; top: 2528.86em; position: absolute; white-space: nowrap;"&gt;&lt;span style="font-size: 0.625em; font-family: &amp;quot;BEHBKD+Campton-Bold&amp;quot;, &amp;quot;Times New Roman&amp;quot;; color: rgb(54, 174, 217); line-height: 1.244em; letter-spacing: 0em;"&gt;5&lt;/span&gt;&lt;span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0em;"&gt;12&lt;/span&gt;&lt;span style="font-size: 0.625em; font-family: &amp;quot;NIOISG+Campton-Bold&amp;quot;; color: rgb(54, 174, 217); line-height: 1.244em; letter-spacing: 0em;"&gt;.&lt;/span&gt;&lt;span style="word-spacing: 0.3795em; font-size: 0.625em; font-family: &amp;quot;BEHBKD+Campton-Bold&amp;quot;, &amp;quot;Times New Roman&amp;quot;; color: rgb(54, 174, 217); line-height: 1.244em; letter-spacing: 0em;"&gt;1 &lt;/span&gt;&lt;span style="word-spacing: -0.001em; font-size: 0.625em; font-family: &amp;quot;NIOISG+Campton-Bold&amp;quot;; color: rgb(54, 174, 217); line-height: 1.244em; letter-spacing: -0.0017em;"&gt;DIVIDENDES VOTÉS  &lt;/span&gt;&lt;/div&gt;&lt;/div&gt;&lt;div class="A0_01" style="left:3.5433em;top:9.975em;"&gt;&lt;div class="annul-style" style="left: 3.5433em; top: 2529.97em; position: absolute; white-space: nowrap;"&gt;&lt;span style="word-spacing: -0.0248em; font-size: 0.583333em; font-family: &amp;quot;LJCFJU+Campton-Book&amp;quot;; color: rgb(36, 36, 57); line-height: 1.206em; letter-spacing: -0.0259em;"&gt;Rubis a toujours mené une politique active de distribution de dividendes en faveur de ses actionnaires, comme le démontre  &lt;/span&gt;&lt;/div&gt;&lt;/div&gt;&lt;div class="A0_01" style="left:3.5433em;top:10.6833em;"&gt;&lt;div class="annul-style" style="left: 3.5433em; top: 2530.68em; position: absolute; white-space: nowrap;"&gt;&lt;span style="word-spacing: 0.0384em; font-size: 0.583333em; font-family: &amp;quot;LJCFJU+Campton-Book&amp;quot;; color: rgb(36, 36, 57); line-height: 1.206em; letter-spacing: -0.0136em;"&gt;le taux de distribution par rapport au bénéfice qui a représenté, pour les cinq dernières années, en moyenne 64 % des  &lt;/span&gt;&lt;/div&gt;&lt;/div&gt;&lt;div class="A0_01" style="left:3.5433em;top:11.3917em;z-index:326;"&gt;&lt;div class="annul-style" style="left: 3.5433em; top: 2531.39em; z-index: 326; position: absolute; white-space: nowrap;"&gt;&lt;span style="word-spacing: 0.006em; font-size: 0.583333em; font-family: &amp;quot;LJCFJU+Campton-Book&amp;quot;; color: rgb(36, 36, 57); line-height: 1.206em; letter-spacing: -0.0245em;"&gt;résultats nets non dilués par action part du Groupe.  &lt;/span&gt;&lt;/div&gt;&lt;/div&gt;&lt;div class="A0_01" style="left:3.5433em;top:14.3387em;"&gt;&lt;div class="annul-style" style="left: 3.5433em; top: 2534.34em; position: absolute; white-space: nowrap;"&gt;&lt;span style="word-spacing: -0.0532em; font-size: 0.5em; font-family: &amp;quot;ALJWQG+Campton-Medium&amp;quot;; color: rgb(36, 36, 57); line-height: 1.216em; letter-spacing: 0.0018em;"&gt;Date de distribution  &lt;/span&gt;&lt;/div&gt;&lt;/div&gt;&lt;div class="A0_01" style="left:18.2584em;top:13.7971em;"&gt;&lt;div class="annul-style" style="left: 18.2584em; top: 2533.8em; position: absolute; white-space: nowrap;"&gt;&lt;span style="font-size: 0.5em; font-family: &amp;quot;ALJWQG+Campton-Medium&amp;quot;; color: rgb(36, 36, 57); line-height: 1.216em; letter-spacing: -0.0009em;"&gt;Exercice  &lt;/span&gt;&lt;/div&gt;&lt;/div&gt;&lt;div class="A0_01" style="left:18.0733em;top:14.3387em;"&gt;&lt;div class="annul-style" style="left: 18.0733em; top: 2534.34em; position: absolute; white-space: nowrap;"&gt;&lt;span style="font-size: 0.5em; font-family: &amp;quot;ALJWQG+Campton-Medium&amp;quot;; color: rgb(36, 36, 57); line-height: 1.216em; letter-spacing: 0.0036em;"&gt;concerné  &lt;/span&gt;&lt;/div&gt;&lt;/div&gt;&lt;div class="A0_01" style="left:23.8217em;top:13.2554em;"&gt;&lt;div class="annul-style" style="left: 23.8217em; top: 2533.26em; position: absolute; white-space: nowrap;"&gt;&lt;span style="font-size: 0.5em; font-family: &amp;quot;ALJWQG+Campton-Medium&amp;quot;; color: rgb(36, 36, 57); line-height: 1.216em; letter-spacing: 0.0056em;"&gt;Nombre  &lt;/span&gt;&lt;/div&gt;&lt;/div&gt;&lt;div class="A0_01" style="left:23.5315em;top:13.797em;"&gt;&lt;div class="annul-style" style="left: 23.5315em; top: 2533.8em; position: absolute; white-space: nowrap;"&gt;&lt;span style="font-size: 0.5em; font-family: &amp;quot;ALJWQG+Campton-Medium&amp;quot;; color: rgb(36, 36, 57); line-height: 1.216em; letter-spacing: -0.0001em;"&gt;d'actions  &lt;/span&gt;&lt;/div&gt;&lt;/div&gt;&lt;div class="A0_01" style="left:22.9591em;top:14.3387em;"&gt;&lt;div class="annul-style" style="left: 22.9591em; top: 2534.34em; position: absolute; white-space: nowrap;"&gt;&lt;span style="font-size: 0.5em; font-family: &amp;quot;ALJWQG+Campton-Medium&amp;quot;; color: rgb(36, 36, 57); line-height: 1.216em; letter-spacing: 0.0034em;"&gt;concernées  &lt;/span&gt;&lt;/div&gt;&lt;/div&gt;&lt;div class="A0_01" style="left:27.8082em;top:13.1789em;"&gt;&lt;div class="annul-style" style="left: 27.8082em; top: 2533.18em; position: absolute; white-space: nowrap;"&gt;&lt;span style="font-size: 0.5em; font-family: &amp;quot;ALJWQG+Campton-Medium&amp;quot;; color: rgb(36, 36, 57); line-height: 1.216em; letter-spacing: 0.0003em;"&gt;Dividende  &lt;/span&gt;&lt;/div&gt;&lt;/div&gt;&lt;div class="A0_01" style="left:27.1683em;top:13.7206em;"&gt;&lt;div class="annul-style" style="left: 27.1683em; top: 2533.72em; position: absolute; white-space: nowrap;"&gt;&lt;span style="word-spacing: -0.0566em; font-size: 0.5em; font-family: &amp;quot;ALJWQG+Campton-Medium&amp;quot;; color: rgb(36, 36, 57); line-height: 1.216em; letter-spacing: 0.0035em;"&gt;net distribué  &lt;/span&gt;&lt;/div&gt;&lt;/div&gt;&lt;div class="A0_01" style="left:27.9104em;top:14.3623em;"&gt;&lt;div class="annul-style" style="left: 27.9104em; top: 2534.36em; position: absolute; white-space: nowrap;"&gt;&lt;span style="word-spacing: 0.011em; font-size: 0.479167em; font-family: &amp;quot;LBNSRJ+Campton-BookItalic&amp;quot;; color: rgb(36, 36, 57); line-height: 1.203em; letter-spacing: -0.0007em;"&gt;(en euros)  &lt;/span&gt;&lt;/div&gt;&lt;/div&gt;&lt;div class="A0_01" style="left:31.3442em;top:13.179em;"&gt;&lt;div class="annul-style" style="left: 31.3442em; top: 2533.18em; position: absolute; white-space: nowrap;"&gt;&lt;span style="word-spacing: -0.042em; font-size: 0.5em; font-family: &amp;quot;ALJWQG+Campton-Medium&amp;quot;; color: rgb(36, 36, 57); line-height: 1.216em; letter-spacing: -0.004em;"&gt;Total des sommes  &lt;/span&gt;&lt;/div&gt;&lt;/div&gt;&lt;div class="A0_01" style="left:31.2813em;top:13.7206em;"&gt;&lt;div class="annul-style" style="left: 31.2813em; top: 2533.72em; position: absolute; white-space: nowrap;"&gt;&lt;span style="word-spacing: -0.0567em; font-size: 0.5em; font-family: &amp;quot;ALJWQG+Campton-Medium&amp;quot;; color: rgb(36, 36, 57); line-height: 1.216em; letter-spacing: 0.0037em;"&gt;nettes distribuées  &lt;/span&gt;&lt;/div&gt;&lt;/div&gt;&lt;div class="A0_01" style="left:33.3435em;top:14.3623em;"&gt;&lt;div class="annul-style" style="left: 33.3435em; top: 2534.36em; position: absolute; white-space: nowrap;"&gt;&lt;span style="word-spacing: 0.011em; font-size: 0.479167em; font-family: &amp;quot;LBNSRJ+Campton-BookItalic&amp;quot;; color: rgb(36, 36, 57); line-height: 1.203em; letter-spacing: -0.0007em;"&gt;(en euros)  &lt;/span&gt;&lt;/div&gt;&lt;/div&gt;&lt;div class="A0_01" style="left:3.5433em;top:15.2469em;"&gt;&lt;div class="annul-style" style="left: 3.5433em; top: 2535.25em; position: absolute; white-space: nowrap;"&gt;&lt;span style="word-spacing: 0.0054em; font-size: 0.5em; font-family: &amp;quot;LJCFJU+Campton-Book&amp;quot;; color: rgb(36, 36, 57); line-height: 1.206em; letter-spacing: -0.0104em;"&gt;AGM 07/06/2013  &lt;/span&gt;&lt;/div&gt;&lt;/div&gt;&lt;div class="A0_01" style="left:19.1677em;top:15.2469em;"&gt;&lt;div class="annul-style" style="left: 19.1677em; top: 2535.25em; position: absolute; white-space: nowrap;"&gt;&lt;span style="font-size: 0.5em; font-family: &amp;quot;LJCFJU+Campton-Book&amp;quot;; color: rgb(36, 36, 57); line-height: 1.206em; letter-spacing: -0.0147em;"&gt;2012  &lt;/span&gt;&lt;/div&gt;&lt;/div&gt;&lt;div class="A0_01" style="left:23.0929em;top:15.2469em;"&gt;&lt;div class="annul-style" style="left: 23.0929em; top: 2535.25em; position: absolute; white-space: nowrap;"&gt;&lt;span style="word-spacing: 0.01em; font-size: 0.5em; font-family: &amp;quot;LJCFJU+Campton-Book&amp;quot;; color: rgb(36, 36, 57); line-height: 1.206em; letter-spacing: -0.0052em;"&gt;33 326 488  &lt;/span&gt;&lt;/div&gt;&lt;/div&gt;&lt;div class="A0_01" style="left:29.2318em;top:15.2469em;"&gt;&lt;div class="annul-style" style="left: 29.2318em; top: 2535.25em; position: absolute; white-space: nowrap;"&gt;&lt;span style="font-size: 0.5em; font-family: &amp;quot;LJCFJU+Campton-Book&amp;quot;; color: rgb(36, 36, 57); line-height: 1.206em; letter-spacing: 0.0129em;"&gt;1,84  &lt;/span&gt;&lt;/div&gt;&lt;/div&gt;&lt;div class="A0_01" style="left:33.0705em;top:15.2469em;"&gt;&lt;div class="annul-style" style="left: 33.0705em; top: 2535.25em; position: absolute; white-space: nowrap;"&gt;&lt;span style="word-spacing: 0.0096em; font-size: 0.5em; font-family: &amp;quot;LJCFJU+Campton-Book&amp;quot;; color: rgb(36, 36, 57); line-height: 1.206em; letter-spacing: -0.005em;"&gt;61 320 738  &lt;/span&gt;&lt;/div&gt;&lt;/div&gt;&lt;div class="A0_01" style="left:3.5433em;top:16.1044em;"&gt;&lt;div class="annul-style" style="left: 3.5433em; top: 2536.1em; position: absolute; white-space: nowrap;"&gt;&lt;span style="word-spacing: 0.0123em; font-size: 0.5em; font-family: &amp;quot;LJCFJU+Campton-Book&amp;quot;; color: rgb(36, 36, 57); line-height: 1.206em; letter-spacing: -0.0141em;"&gt;AGM 05/06/2014  &lt;/span&gt;&lt;/div&gt;&lt;/div&gt;&lt;div class="A0_01" style="left:19.1581em;top:16.1044em;"&gt;&lt;div class="annul-style" style="left: 19.1581em; top: 2536.1em; position: absolute; white-space: nowrap;"&gt;&lt;span style="font-size: 0.5em; font-family: &amp;quot;LJCFJU+Campton-Book&amp;quot;; color: rgb(36, 36, 57); line-height: 1.206em; letter-spacing: -0.0151em;"&gt;2013  &lt;/span&gt;&lt;/div&gt;&lt;/div&gt;&lt;div class="A0_01" style="left:23.202em;top:16.1044em;"&gt;&lt;div class="annul-style" style="left: 23.202em; top: 2536.1em; position: absolute; white-space: nowrap;"&gt;&lt;span style="word-spacing: -0.0387em; font-size: 0.5em; font-family: &amp;quot;LJCFJU+Campton-Book&amp;quot;; color: rgb(36, 36, 57); line-height: 1.206em; letter-spacing: -0.0008em;"&gt;37 516 780  &lt;/span&gt;&lt;/div&gt;&lt;/div&gt;&lt;div class="A0_01" style="left:29.3008em;top:16.1044em;z-index:532;"&gt;&lt;div class="annul-style" style="left: 29.3008em; top: 2536.1em; z-index: 532; position: absolute; white-space: nowrap;"&gt;&lt;span style="font-size: 0.5em; font-family: &amp;quot;LJCFJU+Campton-Book&amp;quot;; color: rgb(36, 36, 57); line-height: 1.206em; letter-spacing: 0.0392em;"&gt;1,95  &lt;/span&gt;&lt;/div&gt;&lt;/div&gt;&lt;div class="A0_01" style="left:33.3317em;top:16.1044em;"&gt;&lt;div class="annul-style" style="left: 33.3317em; top: 2536.1em; position: absolute; white-space: nowrap;"&gt;&lt;span style="word-spacing: -0.0295em; font-size: 0.5em; font-family: &amp;quot;LJCFJU+Campton-Book&amp;quot;; color: rgb(36, 36, 57); line-height: 1.206em; letter-spacing: -0.0054em;"&gt;73 157 721  &lt;/span&gt;&lt;/div&gt;&lt;/div&gt;&lt;div class="A0_01" style="left:3.5433em;top:16.9618em;"&gt;&lt;div class="annul-style" style="left: 3.5433em; top: 2536.96em; position: absolute; white-space: nowrap;"&gt;&lt;span style="word-spacing: 0.0097em; font-size: 0.5em; font-family: &amp;quot;LJCFJU+Campton-Book&amp;quot;; color: rgb(36, 36, 57); line-height: 1.206em; letter-spacing: -0.0125em;"&gt;AGM 05/06/2015  &lt;/span&gt;&lt;/div&gt;&lt;/div&gt;&lt;div class="A0_01" style="left:19.1339em;top:16.9618em;"&gt;&lt;div class="annul-style" style="left: 19.1339em; top: 2536.96em; position: absolute; white-space: nowrap;"&gt;&lt;span style="font-size: 0.5em; font-family: &amp;quot;LJCFJU+Campton-Book&amp;quot;; color: rgb(36, 36, 57); line-height: 1.206em; letter-spacing: -0.0186em;"&gt;2014  &lt;/span&gt;&lt;/div&gt;&lt;/div&gt;&lt;div class="A0_01" style="left:23.0273em;top:16.9618em;"&gt;&lt;div class="annul-style" style="left: 23.0273em; top: 2536.96em; position: absolute; white-space: nowrap;"&gt;&lt;span style="word-spacing: 0.0115em; font-size: 0.5em; font-family: &amp;quot;LJCFJU+Campton-Book&amp;quot;; color: rgb(36, 36, 57); line-height: 1.206em; letter-spacing: -0.0059em;"&gt;38 889 996  &lt;/span&gt;&lt;/div&gt;&lt;/div&gt;&lt;div class="A0_01" style="left:29.2371em;top:16.9618em;"&gt;&lt;div class="annul-style" style="left: 29.2371em; top: 2536.96em; position: absolute; white-space: nowrap;"&gt;&lt;span style="font-size: 0.5em; font-family: &amp;quot;LJCFJU+Campton-Book&amp;quot;; color: rgb(36, 36, 57); line-height: 1.206em; letter-spacing: -0.018em;"&gt;2,05  &lt;/span&gt;&lt;/div&gt;&lt;/div&gt;&lt;div class="A0_01" style="left:33.1405em;top:16.9618em;"&gt;&lt;div class="annul-style" style="left: 33.1405em; top: 2536.96em; position: absolute; white-space: nowrap;"&gt;&lt;span style="word-spacing: 0.0471em; font-size: 0.5em; font-family: &amp;quot;LJCFJU+Campton-Book&amp;quot;; color: rgb(36, 36, 57); line-height: 1.206em; letter-spacing: -0.0237em;"&gt;79 724 492  &lt;/span&gt;&lt;/div&gt;&lt;/div&gt;&lt;div class="A0_01" style="left:3.5433em;top:17.8193em;"&gt;&lt;div class="annul-style" style="left: 3.5433em; top: 2537.82em; position: absolute; white-space: nowrap;"&gt;&lt;span style="word-spacing: 0.0036em; font-size: 0.5em; font-family: &amp;quot;LJCFJU+Campton-Book&amp;quot;; color: rgb(36, 36, 57); line-height: 1.206em; letter-spacing: -0.0094em;"&gt;AGM 09/06/2016  &lt;/span&gt;&lt;/div&gt;&lt;/div&gt;&lt;div class="A0_01" style="left:19.155em;top:17.8193em;"&gt;&lt;div class="annul-style" style="left: 19.155em; top: 2537.82em; position: absolute; white-space: nowrap;"&gt;&lt;span style="font-size: 0.5em; font-family: &amp;quot;LJCFJU+Campton-Book&amp;quot;; color: rgb(36, 36, 57); line-height: 1.206em; letter-spacing: -0.0145em;"&gt;2015  &lt;/span&gt;&lt;/div&gt;&lt;/div&gt;&lt;div class="A0_01" style="left:23.0336em;top:17.8193em;"&gt;&lt;div class="annul-style" style="left: 23.0336em; top: 2537.82em; position: absolute; white-space: nowrap;"&gt;&lt;span style="word-spacing: 0.0127em; font-size: 0.5em; font-family: &amp;quot;LJCFJU+Campton-Book&amp;quot;; color: rgb(36, 36, 57); line-height: 1.206em; letter-spacing: -0.0102em;"&gt;43 324 068  &lt;/span&gt;&lt;/div&gt;&lt;/div&gt;&lt;div class="A0_01" style="left:29.2873em;top:17.8193em;"&gt;&lt;div class="annul-style" style="left: 29.2873em; top: 2537.82em; position: absolute; white-space: nowrap;"&gt;&lt;span style="font-size: 0.5em; font-family: &amp;quot;LJCFJU+Campton-Book&amp;quot;; color: rgb(36, 36, 57); line-height: 1.206em; letter-spacing: -0.0179em;"&gt;2,42  &lt;/span&gt;&lt;/div&gt;&lt;/div&gt;&lt;div class="A0_01" style="left:32.6779em;top:17.8193em;"&gt;&lt;div class="annul-style" style="left: 32.6779em; top: 2537.82em; position: absolute; white-space: nowrap;"&gt;&lt;span style="word-spacing: 0.0382em; font-size: 0.5em; font-family: &amp;quot;LJCFJU+Campton-Book&amp;quot;; color: rgb(36, 36, 57); line-height: 1.206em; letter-spacing: -0.0192em;"&gt;104 844 245  &lt;/span&gt;&lt;/div&gt;&lt;/div&gt;&lt;div class="A0_01" style="left:3.5433em;top:18.6767em;"&gt;&lt;div class="annul-style" style="left: 3.5433em; top: 2538.68em; position: absolute; white-space: nowrap;"&gt;&lt;span style="word-spacing: 0.0037em; font-size: 0.5em; font-family: &amp;quot;LJCFJU+Campton-Book&amp;quot;; color: rgb(36, 36, 57); line-height: 1.206em; letter-spacing: -0.0095em;"&gt;AGM 08/06/2017  &lt;/span&gt;&lt;/div&gt;&lt;/div&gt;&lt;div class="A0_01" style="left:19.1399em;top:18.6767em;"&gt;&lt;div class="annul-style" style="left: 19.1399em; top: 2538.68em; position: absolute; white-space: nowrap;"&gt;&lt;span style="font-size: 0.5em; font-family: &amp;quot;LJCFJU+Campton-Book&amp;quot;; color: rgb(36, 36, 57); line-height: 1.206em; letter-spacing: -0.0146em;"&gt;2016  &lt;/span&gt;&lt;/div&gt;&lt;/div&gt;&lt;div class="A0_01" style="left:23.0218em;top:18.6767em;"&gt;&lt;div class="annul-style" style="left: 23.0218em; top: 2538.68em; position: absolute; white-space: nowrap;"&gt;&lt;span style="word-spacing: 0.0211em; font-size: 0.5em; font-family: &amp;quot;LJCFJU+Campton-Book&amp;quot;; color: rgb(36, 36, 57); line-height: 1.206em; letter-spacing: -0.0107em;"&gt;45 605 599  &lt;/span&gt;&lt;/div&gt;&lt;/div&gt;&lt;div class="A0_01" style="left:29.2391em;top:18.6767em;"&gt;&lt;div class="annul-style" style="left: 29.2391em; top: 2538.68em; position: absolute; white-space: nowrap;"&gt;&lt;span style="font-size: 0.5em; font-family: &amp;quot;LJCFJU+Campton-Book&amp;quot;; color: rgb(36, 36, 57); line-height: 1.206em; letter-spacing: -0.0003em;"&gt;2,68  &lt;/span&gt;&lt;/div&gt;&lt;/div&gt;&lt;div class="A0_01" style="left:32.7495em;top:18.6767em;"&gt;&lt;div class="annul-style" style="left: 32.7495em; top: 2538.68em; position: absolute; white-space: nowrap;"&gt;&lt;span style="word-spacing: -0.0019em; font-size: 0.5em; font-family: &amp;quot;LJCFJU+Campton-Book&amp;quot;; color: rgb(36, 36, 57); line-height: 1.206em; letter-spacing: -0.003em;"&gt;122 223 005  &lt;/span&gt;&lt;/div&gt;&lt;/div&gt;&lt;div class="A0_01" style="left:3.5433em;top:19.5342em;"&gt;&lt;div class="annul-style" style="left: 3.5433em; top: 2539.53em; position: absolute; white-space: nowrap;"&gt;&lt;span style="word-spacing: 0.0091em; font-size: 0.5em; font-family: &amp;quot;LJCFJU+Campton-Book&amp;quot;; color: rgb(36, 36, 57); line-height: 1.206em; letter-spacing: -0.0123em;"&gt;AGO 07/06/2018  &lt;/span&gt;&lt;/div&gt;&lt;/div&gt;&lt;div class="A0_01" style="left:19.2351em;top:19.5342em;"&gt;&lt;div class="annul-style" style="left: 19.2351em; top: 2539.53em; position: absolute; white-space: nowrap;"&gt;&lt;span style="font-size: 0.5em; font-family: &amp;quot;LJCFJU+Campton-Book&amp;quot;; color: rgb(36, 36, 57); line-height: 1.206em; letter-spacing: -0.0148em;"&gt;2017  &lt;/span&gt;&lt;/div&gt;&lt;/div&gt;&lt;div class="A0_01" style="left:22.9981em;top:19.5342em;"&gt;&lt;div class="annul-style" style="left: 22.9981em; top: 2539.53em; position: absolute; white-space: nowrap;"&gt;&lt;span style="word-spacing: 0.0198em; font-size: 0.5em; font-family: &amp;quot;LJCFJU+Campton-Book&amp;quot;; color: rgb(36, 36, 57); line-height: 1.206em; letter-spacing: -0.0139em;"&gt;95 050 942  &lt;/span&gt;&lt;/div&gt;&lt;/div&gt;&lt;div class="A0_01" style="left:29.2151em;top:19.5342em;"&gt;&lt;div class="annul-style" style="left: 29.2151em; top: 2539.53em; position: absolute; white-space: nowrap;"&gt;&lt;span style="font-size: 0.5em; font-family: &amp;quot;LJCFJU+Campton-Book&amp;quot;; color: rgb(36, 36, 57); line-height: 1.206em; letter-spacing: 0.0128em;"&gt;1,50  &lt;/span&gt;&lt;/div&gt;&lt;/div&gt;&lt;div class="A0_01" style="left:32.8436em;top:19.5342em;"&gt;&lt;div class="annul-style" style="left: 32.8436em; top: 2539.53em; position: absolute; white-space: nowrap;"&gt;&lt;span style="word-spacing: 0.0368em; font-size: 0.5em; font-family: &amp;quot;LJCFJU+Campton-Book&amp;quot;; color: rgb(36, 36, 57); line-height: 1.206em; letter-spacing: -0.0187em;"&gt;142 574 358  &lt;/span&gt;&lt;/div&gt;&lt;/div&gt;&lt;div class="A0_01" style="left:3.5433em;top:20.3916em;"&gt;&lt;div class="annul-style" style="left: 3.5433em; top: 2540.39em; position: absolute; white-space: nowrap;"&gt;&lt;span style="word-spacing: 0.028em; font-size: 0.5em; font-family: &amp;quot;LJCFJU+Campton-Book&amp;quot;; color: rgb(36, 36, 57); line-height: 1.206em; letter-spacing: -0.0143em;"&gt;AGM 11/06/2019  &lt;/span&gt;&lt;/div&gt;&lt;/div&gt;&lt;div class="A0_01" style="left:19.1318em;top:20.3916em;"&gt;&lt;div class="annul-style" style="left: 19.1318em; top: 2540.39em; position: absolute; white-space: nowrap;"&gt;&lt;span style="font-size: 0.5em; font-family: &amp;quot;LJCFJU+Campton-Book&amp;quot;; color: rgb(36, 36, 57); line-height: 1.206em; letter-spacing: -0.015em;"&gt;2018  &lt;/span&gt;&lt;/div&gt;&lt;/div&gt;&lt;div class="A0_01" style="left:23.1059em;top:20.3916em;"&gt;&lt;div class="annul-style" style="left: 23.1059em; top: 2540.39em; position: absolute; white-space: nowrap;"&gt;&lt;span style="word-spacing: -0.0332em; font-size: 0.5em; font-family: &amp;quot;LJCFJU+Campton-Book&amp;quot;; color: rgb(36, 36, 57); line-height: 1.206em; letter-spacing: -0.0035em;"&gt;97 185 200  &lt;/span&gt;&lt;/div&gt;&lt;/div&gt;&lt;div class="A0_01" style="left:29.2791em;top:20.3916em;"&gt;&lt;div class="annul-style" style="left: 29.2791em; top: 2540.39em; position: absolute; white-space: nowrap;"&gt;&lt;span style="font-size: 0.5em; font-family: &amp;quot;LJCFJU+Campton-Book&amp;quot;; color: rgb(36, 36, 57); line-height: 1.206em; letter-spacing: 0.0013em;"&gt;1,59  &lt;/span&gt;&lt;/div&gt;&lt;/div&gt;&lt;div class="A0_01" style="left:32.8812em;top:20.3916em;"&gt;&lt;div class="annul-style" style="left: 32.8812em; top: 2540.39em; position: absolute; white-space: nowrap;"&gt;&lt;span style="word-spacing: 0.028em; font-size: 0.5em; font-family: &amp;quot;LJCFJU+Campton-Book&amp;quot;; color: rgb(36, 36, 57); line-height: 1.206em; letter-spacing: -0.0144em;"&gt;154 522 276  &lt;/span&gt;&lt;/div&gt;&lt;/div&gt;&lt;div class="A0_01" style="left:3.5433em;top:21.2491em;"&gt;&lt;div class="annul-style" style="left: 3.5433em; top: 2541.25em; position: absolute; white-space: nowrap;"&gt;&lt;span style="word-spacing: 0.0227em; font-size: 0.5em; font-family: &amp;quot;LJCFJU+Campton-Book&amp;quot;; color: rgb(36, 36, 57); line-height: 1.206em; letter-spacing: -0.0113em;"&gt;AGO 11/06/2020  &lt;/span&gt;&lt;/div&gt;&lt;/div&gt;&lt;div class="A0_01" style="left:19.1636em;top:21.2491em;"&gt;&lt;div class="annul-style" style="left: 19.1636em; top: 2541.25em; position: absolute; white-space: nowrap;"&gt;&lt;span style="font-size: 0.5em; font-family: &amp;quot;LJCFJU+Campton-Book&amp;quot;; color: rgb(36, 36, 57); line-height: 1.206em; letter-spacing: -0.0315em;"&gt;2019  &lt;/span&gt;&lt;/div&gt;&lt;/div&gt;&lt;div class="A0_01" style="left:22.8235em;top:21.2491em;"&gt;&lt;div class="annul-style" style="left: 22.8235em; top: 2541.25em; position: absolute; white-space: nowrap;"&gt;&lt;span style="word-spacing: 0.0125em; font-size: 0.5em; font-family: &amp;quot;LJCFJU+Campton-Book&amp;quot;; color: rgb(36, 36, 57); line-height: 1.206em; letter-spacing: -0.0061em;"&gt;100 348 772  &lt;/span&gt;&lt;/div&gt;&lt;/div&gt;&lt;div class="A0_01" style="left:29.3284em;top:21.2491em;"&gt;&lt;div class="annul-style" style="left: 29.3284em; top: 2541.25em; position: absolute; white-space: nowrap;"&gt;&lt;span style="font-size: 0.5em; font-family: &amp;quot;LJCFJU+Campton-Book&amp;quot;; color: rgb(36, 36, 57); line-height: 1.206em; letter-spacing: 0.0082em;"&gt;1,75  &lt;/span&gt;&lt;/div&gt;&lt;/div&gt;&lt;div class="A0_01" style="left:32.8568em;top:21.2491em;"&gt;&lt;div class="annul-style" style="left: 32.8568em; top: 2541.25em; position: absolute; white-space: nowrap;"&gt;&lt;span style="word-spacing: -0.016em; font-size: 0.5em; font-family: &amp;quot;LJCFJU+Campton-Book&amp;quot;; color: rgb(36, 36, 57); line-height: 1.206em; letter-spacing: -0.0156em;"&gt;175 607 076  &lt;/span&gt;&lt;/div&gt;&lt;/div&gt;&lt;div class="A0_01" style="left:3.5433em;top:22.1065em;"&gt;&lt;div class="annul-style" style="left: 3.5433em; top: 2542.11em; position: absolute; white-space: nowrap;"&gt;&lt;span style="word-spacing: 0.0354em; font-size: 0.5em; font-family: &amp;quot;LJCFJU+Campton-Book&amp;quot;; color: rgb(36, 36, 57); line-height: 1.206em; letter-spacing: -0.018em;"&gt;AGM 10/06/2021  &lt;/span&gt;&lt;/div&gt;&lt;/div&gt;&lt;div class="A0_01" style="left:19.0636em;top:22.1065em;"&gt;&lt;div class="annul-style" style="left: 19.0636em; top: 2542.11em; position: absolute; white-space: nowrap;"&gt;&lt;span style="font-size: 0.5em; font-family: &amp;quot;LJCFJU+Campton-Book&amp;quot;; color: rgb(36, 36, 57); line-height: 1.206em; letter-spacing: -0.0148em;"&gt;2020  &lt;/span&gt;&lt;/div&gt;&lt;/div&gt;&lt;div class="A0_01" style="left:22.7571em;top:22.1065em;"&gt;&lt;div class="annul-style" style="left: 22.7571em; top: 2542.11em; position: absolute; white-space: nowrap;"&gt;&lt;span style="word-spacing: 0.0212em; font-size: 0.5em; font-family: &amp;quot;LJCFJU+Campton-Book&amp;quot;; color: rgb(36, 36, 57); line-height: 1.206em; letter-spacing: -0.0108em;"&gt;100 955 418  &lt;/span&gt;&lt;/div&gt;&lt;/div&gt;&lt;div class="A0_01" style="left:29.1928em;top:22.1065em;"&gt;&lt;div class="annul-style" style="left: 29.1928em; top: 2542.11em; position: absolute; white-space: nowrap;"&gt;&lt;span style="font-size: 0.5em; font-family: &amp;quot;LJCFJU+Campton-Book&amp;quot;; color: rgb(36, 36, 57); line-height: 1.206em; letter-spacing: 0.0128em;"&gt;1,80  &lt;/span&gt;&lt;/div&gt;&lt;/div&gt;&lt;div class="A0_01" style="left:32.8293em;top:22.1065em;"&gt;&lt;div class="annul-style" style="left: 32.8293em; top: 2542.11em; position: absolute; white-space: nowrap;"&gt;&lt;span style="word-spacing: -0.007em; font-size: 0.5em; font-family: &amp;quot;LJCFJU+Campton-Book&amp;quot;; color: rgb(36, 36, 57); line-height: 1.206em; letter-spacing: -0.0005em;"&gt;181 715 083  &lt;/span&gt;&lt;/div&gt;&lt;/div&gt;&lt;div class="A0_01" style="left:3.5433em;top:22.964em;"&gt;&lt;div class="annul-style" style="left: 3.5433em; top: 2542.96em; position: absolute; white-space: nowrap;"&gt;&lt;span style="word-spacing: 0.001em; font-size: 0.5em; font-family: &amp;quot;LJCFJU+Campton-Book&amp;quot;; color: rgb(36, 36, 57); line-height: 1.206em; letter-spacing: -0.0081em;"&gt;AGM 09/06/2022  &lt;/span&gt;&lt;/div&gt;&lt;/div&gt;&lt;div class="A0_01" style="left:19.1655em;top:22.964em;"&gt;&lt;div class="annul-style" style="left: 19.1655em; top: 2542.96em; position: absolute; white-space: nowrap;"&gt;&lt;span style="font-size: 0.5em; font-family: &amp;quot;LJCFJU+Campton-Book&amp;quot;; color: rgb(36, 36, 57); line-height: 1.206em; letter-spacing: -0.0122em;"&gt;2021  &lt;/span&gt;&lt;/div&gt;&lt;/div&gt;&lt;div class="A0_01" style="left:22.8511em;top:22.964em;"&gt;&lt;div class="annul-style" style="left: 22.8511em; top: 2542.96em; position: absolute; white-space: nowrap;"&gt;&lt;span style="word-spacing: 0.0299em; font-size: 0.5em; font-family: &amp;quot;LJCFJU+Campton-Book&amp;quot;; color: rgb(36, 36, 57); line-height: 1.206em; letter-spacing: -0.015em;"&gt;102 720 955  &lt;/span&gt;&lt;/div&gt;&lt;/div&gt;&lt;div class="A0_01" style="left:29.2452em;top:22.964em;"&gt;&lt;div class="annul-style" style="left: 29.2452em; top: 2542.96em; position: absolute; white-space: nowrap;"&gt;&lt;span style="font-size: 0.5em; font-family: &amp;quot;LJCFJU+Campton-Book&amp;quot;; color: rgb(36, 36, 57); line-height: 1.206em; letter-spacing: 0.0131em;"&gt;1,86  &lt;/span&gt;&lt;/div&gt;&lt;/div&gt;&lt;div class="A0_01" style="left:32.6733em;top:22.964em;"&gt;&lt;div class="annul-style" style="left: 32.6733em; top: 2542.96em; position: absolute; white-space: nowrap;"&gt;&lt;span style="word-spacing: 0.0264em; font-size: 0.5em; font-family: &amp;quot;LJCFJU+Campton-Book&amp;quot;; color: rgb(36, 36, 57); line-height: 1.206em; letter-spacing: -0.017em;"&gt;191 060 498  &lt;/span&gt;&lt;/div&gt;&lt;/div&gt;&lt;div class="A0_01" style="left:3.5433em;top:23.8214em;"&gt;&lt;div class="annul-style" style="left: 3.5433em; top: 2543.82em; position: absolute; white-space: nowrap;"&gt;&lt;span style="word-spacing: 0.0026em; font-size: 0.5em; font-family: &amp;quot;LJCFJU+Campton-Book&amp;quot;; color: rgb(36, 36, 57); line-height: 1.206em; letter-spacing: -0.009em;"&gt;AGM 08/06/2023  &lt;/span&gt;&lt;/div&gt;&lt;/div&gt;&lt;div class="A0_01" style="left:19.1371em;top:23.8214em;"&gt;&lt;div class="annul-style" style="left: 19.1371em; top: 2543.82em; position: absolute; white-space: nowrap;"&gt;&lt;span style="font-size: 0.5em; font-family: &amp;quot;LJCFJU+Campton-Book&amp;quot;; color: rgb(36, 36, 57); line-height: 1.206em; letter-spacing: -0.0102em;"&gt;2022  &lt;/span&gt;&lt;/div&gt;&lt;/div&gt;&lt;div class="A0_01" style="left:22.8501em;top:23.8214em;"&gt;&lt;div class="annul-style" style="left: 22.8501em; top: 2543.82em; position: absolute; white-space: nowrap;"&gt;&lt;span style="word-spacing: 0.0348em; font-size: 0.5em; font-family: &amp;quot;LJCFJU+Campton-Book&amp;quot;; color: rgb(36, 36, 57); line-height: 1.206em; letter-spacing: -0.0177em;"&gt;102 876 685  &lt;/span&gt;&lt;/div&gt;&lt;/div&gt;&lt;div class="A0_01" style="left:29.3168em;top:23.8214em;z-index:876;"&gt;&lt;div class="annul-style" style="left: 29.3168em; top: 2543.82em; z-index: 876; position: absolute; white-space: nowrap;"&gt;&lt;span style="font-size: 0.5em; font-family: &amp;quot;LJCFJU+Campton-Book&amp;quot;; color: rgb(36, 36, 57); line-height: 1.206em; letter-spacing: 0.0395em;"&gt;1,92  &lt;/span&gt;&lt;/div&gt;&lt;/div&gt;&lt;div class="A0_01" style="left:32.9488em;top:23.8214em;"&gt;&lt;div class="annul-style" style="left: 32.9488em; top: 2543.82em; position: absolute; white-space: nowrap;"&gt;&lt;span style="word-spacing: -0.0117em; font-size: 0.5em; font-family: &amp;quot;LJCFJU+Campton-Book&amp;quot;; color: rgb(36, 36, 57); line-height: 1.206em; letter-spacing: -0.0142em;"&gt;197 523 235  &lt;/span&gt;&lt;/div&gt;&lt;/div&gt;&lt;div class="A0_01" style="left:3.5433em;top:24.6789em;"&gt;&lt;div class="annul-style" style="left: 3.5433em; top: 2544.68em; position: absolute; white-space: nowrap;"&gt;&lt;span style="word-spacing: 0.0286em; font-size: 0.5em; font-family: &amp;quot;LJCFJU+Campton-Book&amp;quot;; color: rgb(36, 36, 57); line-height: 1.206em; letter-spacing: -0.0144em;"&gt;AGO 11/06/2024  &lt;/span&gt;&lt;/div&gt;&lt;/div&gt;&lt;div class="A0_01" style="left:19.132em;top:24.6789em;"&gt;&lt;div class="annul-style" style="left: 19.132em; top: 2544.68em; position: absolute; white-space: nowrap;"&gt;&lt;span style="font-size: 0.5em; font-family: &amp;quot;LJCFJU+Campton-Book&amp;quot;; color: rgb(36, 36, 57); line-height: 1.206em; letter-spacing: -0.0122em;"&gt;2023  &lt;/span&gt;&lt;/div&gt;&lt;/div&gt;&lt;div class="A0_01" style="left:22.8176em;top:24.6789em;"&gt;&lt;div class="annul-style" style="left: 22.8176em; top: 2544.68em; position: absolute; white-space: nowrap;"&gt;&lt;span style="word-spacing: 0.0372em; font-size: 0.5em; font-family: &amp;quot;LJCFJU+Campton-Book&amp;quot;; color: rgb(36, 36, 57); line-height: 1.206em; letter-spacing: -0.0187em;"&gt;103 524 854  &lt;/span&gt;&lt;/div&gt;&lt;/div&gt;&lt;div class="A0_01" style="left:29.2852em;top:24.6789em;z-index:915;"&gt;&lt;div class="annul-style" style="left: 29.2852em; top: 2544.68em; z-index: 915; position: absolute; white-space: nowrap;"&gt;&lt;span style="font-size: 0.5em; font-family: &amp;quot;LJCFJU+Campton-Book&amp;quot;; color: rgb(36, 36, 57); line-height: 1.206em; letter-spacing: 0.0398em;"&gt;1,98  &lt;/span&gt;&lt;/div&gt;&lt;/div&gt;&lt;div class="A0_01" style="left:32.8178em;top:24.6789em;"&gt;&lt;div class="annul-style" style="left: 32.8178em; top: 2544.68em; position: absolute; white-space: nowrap;"&gt;&lt;span style="word-spacing: 0.0195em; font-size: 0.5em; font-family: &amp;quot;LJCFJU+Campton-Book&amp;quot;; color: rgb(36, 36, 57); line-height: 1.206em; letter-spacing: -0.0099em;"&gt;204 979 211  &lt;/span&gt;&lt;/div&gt;&lt;/div&gt;&lt;div class="A0_01" style="left:3.5433em;top:26.4354em;z-index:992;"&gt;&lt;div class="annul-style" style="left: 3.5433em; top: 2546.44em; z-index: 992; position: absolute; white-space: nowrap;"&gt;&lt;span style="word-spacing: 0.012em; font-size: 0.583333em; font-family: &amp;quot;LJCFJU+Campton-Book&amp;quot;; color: rgb(36, 36, 57); line-height: 1.206em; letter-spacing: -0.0272em;"&gt;Pour rappel, la valeur nominale de chaque action a été divisée par deux en 2017.  &lt;/span&gt;&lt;/div&gt;&lt;/div&gt;&lt;div class="A0_01" style="left:3.5433em;top:27.3799em;"&gt;&lt;div class="annul-style" style="left: 3.5433em; top: 2547.38em; position: absolute; white-space: nowrap;"&gt;&lt;span style="word-spacing: -0.0257em; font-size: 0.583333em; font-family: &amp;quot;LJCFJU+Campton-Book&amp;quot;; color: rgb(36, 36, 57); line-height: 1.206em; letter-spacing: -0.03em;"&gt;Le 4 novembre 2024, le Collège de la Gérance a autorisé le versement d'un acompte sur dividende exceptionnel de 0,75 euro  &lt;/span&gt;&lt;/div&gt;&lt;/div&gt;&lt;div class="A0_01" style="left:3.5433em;top:28.0883em;"&gt;&lt;div class="annul-style" style="left: 3.5433em; top: 2548.09em; position: absolute; white-space: nowrap;"&gt;&lt;span style="word-spacing: -0.0361em; font-size: 0.583333em; font-family: &amp;quot;LJCFJU+Campton-Book&amp;quot;; color: rgb(36, 36, 57); line-height: 1.206em; letter-spacing: -0.0238em;"&gt;par action, soit 7&lt;/span&gt;&lt;span style="font-size: 0.583333em; font-family: &amp;quot;LJCFJU+Campton-Book&amp;quot;; color: rgb(36, 36, 57); line-height: 1.206em; letter-spacing: 0.1097em;"&gt;7&lt;/span&gt;&lt;span style="font-size: 0.583333em; font-family: &amp;quot;LJCFJU+Campton-Book&amp;quot;; color: rgb(36, 36, 57); line-height: 1.206em; letter-spacing: -0.0207em;"&gt;3&lt;/span&gt;&lt;span style="word-spacing: -0.0257em; font-size: 0.583333em; font-family: &amp;quot;LJCFJU+Campton-Book&amp;quot;; color: rgb(36, 36, 57); line-height: 1.206em; letter-spacing: -0.0283em;"&gt;05 566 euros, payé le 8 novembre 2024. Cet acompte viendra en déduction du dividende qui sera décidé  &lt;/span&gt;&lt;/div&gt;&lt;/div&gt;&lt;div class="A0_01" style="left:3.5433em;top:28.7966em;z-index:1198;"&gt;&lt;div class="annul-style" style="left: 3.5433em; top: 2548.8em; z-index: 1198; position: absolute; white-space: nowrap;"&gt;&lt;span style="word-spacing: -0.0064em; font-size: 0.583333em; font-family: &amp;quot;LJCFJU+Campton-Book&amp;quot;; color: rgb(36, 36, 57); line-height: 1.206em; letter-spacing: -0.0207em;"&gt;par l&lt;/span&gt;&lt;span style="font-size: 0.583333em; font-family: &amp;quot;LJCFJU+Campton-Book&amp;quot;; color: rgb(36, 36, 57); line-height: 1.206em; letter-spacing: -0.1447em;"&gt;'&lt;/span&gt;&lt;span style="word-spacing: 0.009em; font-size: 0.583333em; font-family: &amp;quot;LJCFJU+Campton-Book&amp;quot;; color: rgb(36, 36, 57); line-height: 1.206em; letter-spacing: -0.0286em;"&gt;Assemblée Générale 2025.  &lt;/span&gt;&lt;/div&gt;&lt;/div&gt;&lt;div class="A0_01" style="left:3.5433em;top:30.5518em;"&gt;&lt;div class="annul-style" style="left: 3.5433em; top: 2550.55em; position: absolute; white-space: nowrap;"&gt;&lt;span style="font-size: 0.625em; font-family: &amp;quot;BEHBKD+Campton-Bold&amp;quot;, &amp;quot;Times New Roman&amp;quot;; color: rgb(54, 174, 217); line-height: 1.244em; letter-spacing: 0em;"&gt;5&lt;/span&gt;&lt;span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0em;"&gt;12&lt;/span&gt;&lt;span style="font-size: 0.625em; font-family: &amp;quot;NIOISG+Campton-Bold&amp;quot;; color: rgb(54, 174, 217); line-height: 1.244em; letter-spacing: 0em;"&gt;.&lt;/span&gt;&lt;span style="word-spacing: 0.3795em; font-size: 0.625em; font-family: &amp;quot;BEHBKD+Campton-Bold&amp;quot;, &amp;quot;Times New Roman&amp;quot;; color: rgb(54, 174, 217); line-height: 1.244em; letter-spacing: 0em;"&gt;2 &lt;/span&gt;&lt;span style="word-spacin</t>
        </is>
      </c>
      <c r="J440" t="inlineStr">
        <is>
          <t>n/a</t>
        </is>
      </c>
      <c r="K440" t="inlineStr">
        <is>
          <t>n/a</t>
        </is>
      </c>
      <c r="L440" t="n">
        <v>38742</v>
      </c>
      <c r="M440" t="inlineStr">
        <is>
          <t>n/a</t>
        </is>
      </c>
      <c r="N440" t="inlineStr">
        <is>
          <t>969500MGFIKUGLTC9742</t>
        </is>
      </c>
      <c r="O440" t="inlineStr">
        <is>
          <t>2024-01-01</t>
        </is>
      </c>
      <c r="P440" t="inlineStr">
        <is>
          <t>2024-12-31</t>
        </is>
      </c>
      <c r="Q440" t="inlineStr">
        <is>
          <t>n/a</t>
        </is>
      </c>
    </row>
    <row r="441">
      <c r="A441" t="inlineStr">
        <is>
          <t>fact_370961</t>
        </is>
      </c>
      <c r="B441" t="inlineStr">
        <is>
          <t>ifrs-full:DividendsRecognisedAsDistributionsToOwnersPerShare</t>
        </is>
      </c>
      <c r="C441" t="inlineStr">
        <is>
          <t>ifrs-full</t>
        </is>
      </c>
      <c r="F441" t="inlineStr">
        <is>
          <t>non</t>
        </is>
      </c>
      <c r="G441" t="inlineStr">
        <is>
          <t>[000000] Tags that must be applied if corresponding information is present in a report</t>
        </is>
      </c>
      <c r="H441" t="inlineStr">
        <is>
          <t>dtr-types:perShareItemType</t>
        </is>
      </c>
      <c r="I441" t="inlineStr">
        <is>
          <t>1.98</t>
        </is>
      </c>
      <c r="J441" t="inlineStr"/>
      <c r="K441" t="inlineStr">
        <is>
          <t>n/a</t>
        </is>
      </c>
      <c r="M441" t="n">
        <v>2</v>
      </c>
      <c r="N441" t="inlineStr">
        <is>
          <t>969500MGFIKUGLTC9742</t>
        </is>
      </c>
      <c r="O441" t="inlineStr">
        <is>
          <t>2024-01-01</t>
        </is>
      </c>
      <c r="P441" t="inlineStr">
        <is>
          <t>2024-12-31</t>
        </is>
      </c>
      <c r="Q441" t="inlineStr">
        <is>
          <t xml:space="preserve">
					iso4217:EUR
					xbrli:shares
				</t>
        </is>
      </c>
    </row>
    <row r="442">
      <c r="A442" t="inlineStr">
        <is>
          <t>fact_370945</t>
        </is>
      </c>
      <c r="B442" t="inlineStr">
        <is>
          <t>ifrs-full:DisclosureOfEntitysReportableSegmentsExplanatory</t>
        </is>
      </c>
      <c r="C442" t="inlineStr">
        <is>
          <t>ifrs-full</t>
        </is>
      </c>
      <c r="F442" t="inlineStr">
        <is>
          <t>non</t>
        </is>
      </c>
      <c r="G442" t="inlineStr">
        <is>
          <t>[000000] Tags that must be applied if corresponding information is present in a report</t>
        </is>
      </c>
      <c r="H442" t="inlineStr">
        <is>
          <t>dtr-types:textBlockItemType</t>
        </is>
      </c>
      <c r="I442" t="inlineStr">
        <is>
          <t>&lt;div&gt;&lt;div class="A0_01" style="left:3.5433em;top:6.8772em;"&gt;&lt;div class="annul-style" style="left: 3.5433em; top: 2596.88em; position: absolute; white-space: nowrap;"&gt;&lt;span style="word-spacing: 0.0126em; font-size: 1.16667em; font-family: &amp;quot;NHWPMT+ZillaSlab-Bold&amp;quot;; color: rgb(36, 36, 57); line-height: 1.2em; letter-spacing: -0.0056em;"&gt;Note &lt;/span&gt;&lt;span style="font-size: 1.16667em; font-family: &amp;quot;UNHQGP+ZillaSlab-Bold&amp;quot;, &amp;quot;Times New Roman&amp;quot;; color: rgb(36, 36, 57); line-height: 1.2em; letter-spacing: -0.0214em;"&gt;6&lt;/span&gt;&lt;span style="word-spacing: 0.7349em; font-size: 1.16667em; font-family: &amp;quot;NHWPMT+ZillaSlab-Bold&amp;quot;; color: rgb(36, 36, 57); line-height: 1.2em; letter-spacing: -0.0077em;"&gt;. Information&lt;/span&gt;&lt;span style="word-spacing: 0.0072em; font-size: 1.16667em; font-family: &amp;quot;NHWPMT+ZillaSlab-Bold&amp;quot;; color: rgb(36, 36, 57); line-height: 1.2em; letter-spacing: 0em;"&gt; &lt;/span&gt;&lt;span style="word-spacing: 0.0056em; font-size: 1.16667em; font-family: &amp;quot;NHWPMT+ZillaSlab-Bold&amp;quot;; color: rgb(36, 36, 57); line-height: 1.2em; letter-spacing: -0.0031em;"&gt;sectorielle résumée  &lt;/span&gt;&lt;/div&gt;&lt;/div&gt;&lt;div&gt;&lt;div&gt;&lt;div class="A0_01" style="left:4.0158em;top:10.0159em;"&gt;&lt;div class="annul-style" style="left: 4.0158em; top: 2600.02em; position: absolute; white-space: nowrap;"&gt;&lt;span style="word-spacing: 0.0074em; font-size: 0.75em; font-family: &amp;quot;ALJWQG+Campton-Medium&amp;quot;; color: rgb(36, 36, 57); line-height: 1.216em; letter-spacing: -0.0041em;"&gt;Principes comptables  &lt;/span&gt;&lt;/div&gt;&lt;/div&gt;&lt;div class="A0_01" style="left:4.0158em;top:11.3626em;"&gt;&lt;div class="annul-style" style="left: 4.0158em; top: 2601.36em; position: absolute; white-space: nowrap;"&gt;&lt;span style="word-spacing: -0.036em; font-size: 0.583333em; font-family: &amp;quot;LJCFJU+Campton-Book&amp;quot;; color: rgb(36, 36, 57); line-height: 1.206em; letter-spacing: -0.041em;"&gt;Conformément à la norme IFRS 8, les secteurs opérationnels sont ceux examinés par les principaux décideurs opérationnels  &lt;/span&gt;&lt;/div&gt;&lt;/div&gt;&lt;div class="A0_01" style="left:4.0158em;top:12.0709em;"&gt;&lt;div class="annul-style" style="left: 4.0158em; top: 2602.07em; position: absolute; white-space: nowrap;"&gt;&lt;span style="word-spacing: -0.0015em; font-size: 0.583333em; font-family: &amp;quot;LJCFJU+Campton-Book&amp;quot;; color: rgb(36, 36, 57); line-height: 1.206em; letter-spacing: -0.0284em;"&gt;du Groupe (les Gérants). Cette analyse des secteurs est fondée sur les systèmes internes d'organisation et la structure  &lt;/span&gt;&lt;/div&gt;&lt;/div&gt;&lt;div class="A0_01" style="left:4.0158em;top:12.7793em;"&gt;&lt;div class="annul-style" style="left: 4.0158em; top: 2602.78em; position: absolute; white-space: nowrap;"&gt;&lt;span style="word-spacing: 0.0084em; font-size: 0.583333em; font-family: &amp;quot;LJCFJU+Campton-Book&amp;quot;; color: rgb(36, 36, 57); line-height: 1.206em; letter-spacing: -0.026em;"&gt;de gestion du Groupe. Cette approche conduit à distinguer les deux segments suivants :  &lt;/span&gt;&lt;/div&gt;&lt;/div&gt;&lt;div class="A0_01" style="left:4.0157em;top:13.8402em;"&gt;&lt;div class="annul-style" style="left: 4.0157em; top: 2603.84em; position: absolute; white-space: nowrap;"&gt;&lt;span style="font-size: 0.677083em; font-family: &amp;quot;KGSQAF+Wingdings2&amp;quot;, &amp;quot;Times New Roman&amp;quot;; color: rgb(54, 174, 217); line-height: 1.0542em; letter-spacing: 0em;"&gt;&lt;/span&gt;&lt;/div&gt;&lt;/div&gt;&lt;div class="A0_01" style="left:4.7244em;top:13.7151em;z-index:407;"&gt;&lt;div class="annul-style" style="left: 4.7244em; top: 2603.72em; z-index: 407; position: absolute; white-space: nowrap;"&gt;&lt;span style="word-spacing: 0.0217em; font-size: 0.583333em; font-family: &amp;quot;LJCFJU+Campton-Book&amp;quot;; color: rgb(36, 36, 57); line-height: 1.206em; letter-spacing: -0.0252em;"&gt;le segment &lt;/span&gt;&lt;span style="word-spacing: 0.0151em; font-size: 0.583333em; font-family: &amp;quot;NIOISG+Campton-Bold&amp;quot;; color: rgb(36, 36, 57); line-height: 1.244em; letter-spacing: -0.0216em;"&gt;Distribution d&lt;/span&gt;&lt;span style="font-size: 0.583333em; font-family: &amp;quot;NIOISG+Campton-Bold&amp;quot;; color: rgb(36, 36, 57); line-height: 1.244em; letter-spacing: -0.1191em;"&gt;'&lt;/span&gt;&lt;span style="font-size: 0.583333em; font-family: &amp;quot;NIOISG+Campton-Bold&amp;quot;; color: rgb(36, 36, 57); line-height: 1.244em; letter-spacing: -0.0271em;"&gt;é&lt;/span&gt;&lt;span style="word-spacing: 0.0308em; font-size: 0.583333em; font-family: &amp;quot;NIOISG+Campton-Bold&amp;quot;; color: rgb(36, 36, 57); line-height: 1.244em; letter-spacing: -0.0241em;"&gt;nergies &lt;/span&gt;&lt;span style="word-spacing: 0.0201em; font-size: 0.583333em; font-family: &amp;quot;LJCFJU+Campton-Book&amp;quot;; color: rgb(36, 36, 57); line-height: 1.206em; letter-spacing: -0.0241em;"&gt;qui intègre la distribution de carburants, de fiouls, de lubrifiants, de gaz liquéfiés  &lt;/span&gt;&lt;/div&gt;&lt;/div&gt;&lt;div class="A0_01" style="left:4.7244em;top:14.4322em;"&gt;&lt;div class="annul-style" style="left: 4.7244em; top: 2604.43em; position: absolute; white-space: nowrap;"&gt;&lt;span style="word-spacing: -0.0293em; font-size: 0.583333em; font-family: &amp;quot;LJCFJU+Campton-Book&amp;quot;; color: rgb(36, 36, 57); line-height: 1.206em; letter-spacing: -0.0275em;"&gt;et de bitumes ainsi que la logistique, qui regroupe le négoce-approvisionnement, l'activité de raffinage et le transport  &lt;/span&gt;&lt;/div&gt;&lt;/div&gt;&lt;div class="A0_01" style="left:4.7244em;top:15.1405em;"&gt;&lt;div class="annul-style" style="left: 4.7244em; top: 2605.14em; position: absolute; white-space: nowrap;"&gt;&lt;span style="word-spacing: 0em; font-size: 0.583333em; font-family: &amp;quot;LJCFJU+Campton-Book&amp;quot;; color: rgb(36, 36, 57); line-height: 1.206em; letter-spacing: -0.02em;"&gt;maritime ;  &lt;/span&gt;&lt;/div&gt;&lt;/div&gt;&lt;div class="A0_01" style="left:4.0157em;top:16.2014em;"&gt;&lt;div class="annul-style" style="left: 4.0157em; top: 2606.2em; position: absolute; white-space: nowrap;"&gt;&lt;span style="font-size: 0.677083em; font-family: &amp;quot;KGSQAF+Wingdings2&amp;quot;, &amp;quot;Times New Roman&amp;quot;; color: rgb(54, 174, 217); line-height: 1.0542em; letter-spacing: 0em;"&gt;&lt;/span&gt;&lt;/div&gt;&lt;/div&gt;&lt;div class="A0_01" style="left:4.7244em;top:16.0763em;z-index:697;"&gt;&lt;div class="annul-style" style="left: 4.7244em; top: 2606.08em; z-index: 697; position: absolute; white-space: nowrap;"&gt;&lt;span style="word-spacing: 0.0085em; font-size: 0.583333em; font-family: &amp;quot;LJCFJU+Campton-Book&amp;quot;; color: rgb(36, 36, 57); line-height: 1.206em; letter-spacing: -0.0251em;"&gt;le segment &lt;/span&gt;&lt;span style="word-spacing: 0.0061em; font-size: 0.583333em; font-family: &amp;quot;NIOISG+Campton-Bold&amp;quot;; color: rgb(36, 36, 57); line-height: 1.244em; letter-spacing: -0.0232em;"&gt;Production d&lt;/span&gt;&lt;span style="font-size: 0.583333em; font-family: &amp;quot;NIOISG+Campton-Bold&amp;quot;; color: rgb(36, 36, 57); line-height: 1.244em; letter-spacing: -0.1193em;"&gt;'&lt;/span&gt;&lt;span style="font-size: 0.583333em; font-family: &amp;quot;NIOISG+Campton-Bold&amp;quot;; color: rgb(36, 36, 57); line-height: 1.244em; letter-spacing: -0.0213em;"&gt;é&lt;/span&gt;&lt;span style="word-spacing: 0.0099em; font-size: 0.583333em; font-family: &amp;quot;NIOISG+Campton-Bold&amp;quot;; color: rgb(36, 36, 57); line-height: 1.244em; letter-spacing: -0.0251em;"&gt;lectricité renouvelable&lt;/span&gt;&lt;span style="word-spacing: 0.0175em; font-size: 0.583333em; font-family: &amp;quot;LJCFJU+Campton-Book&amp;quot;; color: rgb(36, 36, 57); line-height: 1.206em; letter-spacing: -0.0291em;"&gt;, spécialisé dans la production d'électricité photovoltaïque.  &lt;/span&gt;&lt;/div&gt;&lt;/div&gt;&lt;div class="A0_01" style="left:4.0158em;top:17.0296em;z-index:762;"&gt;&lt;div class="annul-style" style="left: 4.0158em; top: 2607.03em; z-index: 762; position: absolute; white-space: nowrap;"&gt;&lt;span style="word-spacing: 0.0089em; font-size: 0.583333em; font-family: &amp;quot;LJCFJU+Campton-Book&amp;quot;; color: rgb(36, 36, 57); line-height: 1.206em; letter-spacing: -0.0258em;"&gt;Par ailleurs, le Groupe a déterminé trois zones géographiques : l'Europe, l&lt;/span&gt;&lt;span style="font-size: 0.583333em; font-family: &amp;quot;LJCFJU+Campton-Book&amp;quot;; color: rgb(36, 36, 57); line-height: 1.206em; letter-spacing: -0.1447em;"&gt;'&lt;/span&gt;&lt;span style="word-spacing: 0.0066em; font-size: 0.583333em; font-family: &amp;quot;LJCFJU+Campton-Book&amp;quot;; color: rgb(36, 36, 57); line-height: 1.206em; letter-spacing: -0.0262em;"&gt;Afrique et les Caraïbes.  &lt;/span&gt;&lt;/div&gt;&lt;/div&gt;&lt;/div&gt;&lt;/div&gt;&lt;div class="A0_01" style="left:3.5433em;top:19.1284em;"&gt;&lt;div class="annul-style" style="left: 3.5433em; top: 2609.13em; position: absolute; white-space: nowrap;"&gt;&lt;span style="font-size: 0.958333em; font-family: &amp;quot;UNHQGP+ZillaSlab-Bold&amp;quot;, &amp;quot;Times New Roman&amp;quot;; color: rgb(36, 36, 57); line-height: 1.2em; letter-spacing: 0em;"&gt;6&lt;/span&gt;&lt;span style="word-spacing: 0.3582em; font-size: 0.958333em; font-family: &amp;quot;NHWPMT+ZillaSlab-Bold&amp;quot;; color: rgb(36, 36, 57); line-height: 1.2em; letter-spacing: -0.0011em;"&gt;.1 Information&lt;/span&gt;&lt;span style="word-spacing: 0.0011em; font-size: 0.958333em; font-family: &amp;quot;NHWPMT+ZillaSlab-Bold&amp;quot;; color: rgb(36, 36, 57); line-height: 1.2em; letter-spacing: 0em;"&gt; &lt;/span&gt;&lt;span style="word-spacing: -0.0127em; font-size: 0.958333em; font-family: &amp;quot;NHWPMT+ZillaSlab-Bold&amp;quot;; color: rgb(36, 36, 57); line-height: 1.2em; letter-spacing: -0.0016em;"&gt;par secteur d'activité  &lt;/span&gt;&lt;/div&gt;&lt;/div&gt;&lt;div class="A0_01" style="left:3.5433em;top:21.0813em;z-index:868;"&gt;&lt;div class="annul-style" style="left: 3.5433em; top: 2611.08em; z-index: 868; position: absolute; white-space: nowrap;"&gt;&lt;span style="font-size: 0.625em; font-family: &amp;quot;BEHBKD+Campton-Bold&amp;quot;, &amp;quot;Times New Roman&amp;quot;; color: rgb(54, 174, 217); line-height: 1.244em; letter-spacing: 0em;"&gt;6&lt;/span&gt;&lt;span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0em;"&gt;1&lt;/span&gt;&lt;span style="font-size: 0.625em; font-family: &amp;quot;NIOISG+Campton-Bold&amp;quot;; color: rgb(54, 174, 217); line-height: 1.244em; letter-spacing: 0em;"&gt;.&lt;/span&gt;&lt;span style="word-spacing: 1.0495em; font-size: 0.625em; font-family: &amp;quot;BEHBKD+Campton-Bold&amp;quot;, &amp;quot;Times New Roman&amp;quot;; color: rgb(54, 174, 217); line-height: 1.244em; letter-spacing: 0em;"&gt;1 &lt;/span&gt;&lt;span style="word-spacing: -0.0072em; font-size: 0.625em; font-family: &amp;quot;NIOISG+Campton-Bold&amp;quot;; color: rgb(54, 174, 217); line-height: 1.244em; letter-spacing: 0.0051em;"&gt;ÉLÉMENTS DU COMPTE DE RÉSU&lt;/span&gt;&lt;span style="font-size: 0.625em; font-family: &amp;quot;NIOISG+Campton-Bold&amp;quot;; color: rgb(54, 174, 217); line-height: 1.244em; letter-spacing: -0.1223em;"&gt;L&lt;/span&gt;&lt;span style="word-spacing: 0.1954em; font-size: 0.625em; font-family: &amp;quot;NIOISG+Campton-Bold&amp;quot;; color: rgb(54, 174, 217); line-height: 1.244em; letter-spacing: -0.0926em;"&gt;TAT P&lt;/span&gt;&lt;span style="font-size: 0.625em; font-family: &amp;quot;NIOISG+Campton-Bold&amp;quot;; color: rgb(54, 174, 217); line-height: 1.244em; letter-spacing: 0.0097em;"&gt;A&lt;/span&gt;&lt;span style="word-spacing: 0.0226em; font-size: 0.625em; font-family: &amp;quot;NIOISG+Campton-Bold&amp;quot;; color: rgb(54, 174, 217); line-height: 1.244em; letter-spacing: -0.0064em;"&gt;R SECTEUR D&lt;/span&gt;&lt;span style="font-size: 0.625em; font-family: &amp;quot;NIOISG+Campton-Bold&amp;quot;; color: rgb(54, 174, 217); line-height: 1.244em; letter-spacing: -0.1343em;"&gt;'&lt;/span&gt;&lt;span style="font-size: 0.625em; font-family: &amp;quot;NIOISG+Campton-Bold&amp;quot;; color: rgb(54, 174, 217); line-height: 1.244em; letter-spacing: -0.0086em;"&gt;ACTIVITÉ  &lt;/span&gt;&lt;/div&gt;&lt;/div&gt;&lt;div class="A0_01" style="left:3.5433em;top:22.1935em;"&gt;&lt;div class="annul-style" style="left: 3.5433em; top: 2612.19em; position: absolute; white-space: nowrap;"&gt;&lt;span style="word-spacing: -0.0094em; font-size: 0.583333em; font-family: &amp;quot;LJCFJU+Campton-Book&amp;quot;; color: rgb(36, 36, 57); line-height: 1.206em; letter-spacing: -0.0281em;"&gt;Le tableau suivant présente, pour chaque secteur d'activité, des informations sur les produits des activités ordinaires et les  &lt;/span&gt;&lt;/div&gt;&lt;/div&gt;&lt;div class="A0_01" style="left:3.5433em;top:22.9018em;"&gt;&lt;div class="annul-style" style="left: 3.5433em; top: 2612.9em; position: absolute; white-space: nowrap;"&gt;&lt;span style="word-spacing: -0.028em; font-size: 0.583333em; font-family: &amp;quot;LJCFJU+Campton-Book&amp;quot;; color: rgb(36, 36, 57); line-height: 1.206em; letter-spacing: -0.0334em;"&gt;résultats 2024 et 2023. Chacune des colonnes du tableau ci-dessous reprend les chiffres propres de chaque secteur compris  &lt;/span&gt;&lt;/div&gt;&lt;/div&gt;&lt;div class="A0_01" style="left:3.5433em;top:23.6102em;"&gt;&lt;div class="annul-style" style="left: 3.5433em; top: 2613.61em; position: absolute; white-space: nowrap;"&gt;&lt;span style="word-spacing: 0.0241em; font-size: 0.583333em; font-family: &amp;quot;LJCFJU+Campton-Book&amp;quot;; color: rgb(36, 36, 57); line-height: 1.206em; letter-spacing: -0.0255em;"&gt;comme une entité indépendante ; la colonne « Éliminations » regroupe la suppression des opérations et comptes entre les  &lt;/span&gt;&lt;/div&gt;&lt;/div&gt;&lt;div class="A0_01" style="left:3.5433em;top:24.3185em;"&gt;&lt;div class="annul-style" style="left: 3.5433em; top: 2614.32em; position: absolute; white-space: nowrap;"&gt;&lt;span style="word-spacing: 0.0189em; font-size: 0.583333em; font-family: &amp;quot;LJCFJU+Campton-Book&amp;quot;; color: rgb(36, 36, 57); line-height: 1.206em; letter-spacing: -0.0303em;"&gt;différents secteurs.  &lt;/span&gt;&lt;/div&gt;&lt;/div&gt;&lt;div class="A0_01" style="left:3.5433em;top:27.402em;"&gt;&lt;div class="annul-style" style="left: 3.5433em; top: 2617.4em; position: absolute; white-space: nowrap;"&gt;&lt;span style="font-size: 0.5em; font-family: &amp;quot;ALJWQG+Campton-Medium&amp;quot;; color: rgb(36, 36, 57); line-height: 1.216em; letter-spacing: 0.007em;"&gt;31/12/2024  &lt;/span&gt;&lt;/div&gt;&lt;/div&gt;&lt;div class="A0_01" style="left:3.5433em;top:28.0437em;"&gt;&lt;div class="annul-style" style="left: 3.5433em; top: 2618.04em; position: absolute; white-space: nowrap;"&gt;&lt;span style="word-spacing: 0.0183em; font-size: 0.479167em; font-family: &amp;quot;LBNSRJ+Campton-BookItalic&amp;quot;; color: rgb(36, 36, 57); line-height: 1.203em; letter-spacing: -0.0043em;"&gt;(en milliers d'euros)  &lt;/span&gt;&lt;/div&gt;&lt;/div&gt;&lt;div class="A0_01" style="left:14.3867em;top:27.4744em;"&gt;&lt;div class="annul-style" style="left: 14.3867em; top: 2617.47em; position: absolute; white-space: nowrap;"&gt;&lt;span class="white-color-class05" style="word-spacing: 1.1541em; font-size: 0.3em; font-family: &amp;quot;NIOISG+Campton-Bold&amp;quot;; color: black; line-height: 1.244em; letter-spacing: -0.0019em;"&gt;Distribution d'électricité  &lt;/span&gt;&lt;/div&gt;&lt;/div&gt;&lt;div class="A0_01" style="left:14.8605em;top:28.0161em;"&gt;&lt;div class="annul-style" style="left: 14.8605em; top: 2618.02em; position: absolute; white-space: nowrap;"&gt;&lt;span class="white-color-class05" style="word-spacing: 0.7521em; font-size: 0.3em; font-family: &amp;quot;NIOISG+Campton-Bold&amp;quot;; color: black; line-height: 1.244em; letter-spacing: -0.0023em;"&gt;d'énergies renouvelable  &lt;/span&gt;&lt;/div&gt;&lt;/div&gt;&lt;div class="A0_01" style="left:18.3028em;top:26.9328em;"&gt;&lt;div class="annul-style" style="left: 18.3028em; top: 2616.93em; position: absolute; white-space: nowrap;"&gt;&lt;span class="white-color-class05" style="font-size: 0.3em; font-family: &amp;quot;NIOISG+Campton-Bold&amp;quot;; color: black; line-height: 1.244em; letter-spacing: 0.0003em;"&gt;Production  &lt;/span&gt;&lt;/div&gt;&lt;/div&gt;&lt;div class="A0_01" style="left:25.0969em;top:26.0753em;"&gt;&lt;div class="annul-style" style="left: 25.0969em; top: 2616.08em; position: absolute; white-space: nowrap;"&gt;&lt;span class="white-color-class05" style="font-size: 0.3em; font-family: &amp;quot;NIOISG+Campton-Bold&amp;quot;; color: black; line-height: 1.244em; letter-spacing: -0.0013em;"&gt;Réconciliation  &lt;/span&gt;&lt;/div&gt;&lt;/div&gt;&lt;div class="A0_01" style="left:34.394em;top:28.0161em;"&gt;&lt;div class="annul-style" style="left: 34.394em; top: 2618.02em; position: absolute; white-space: nowrap;"&gt;&lt;span class="white-color-class05" style="font-size: 0.3em; font-family: &amp;quot;NIOISG+Campton-Bold&amp;quot;; color: black; line-height: 1.244em; letter-spacing: -0.0164em;"&gt;Total  &lt;/span&gt;&lt;/div&gt;&lt;/div&gt;&lt;div class="A0_01" style="left:23.3102em;top:26.9327em;"&gt;&lt;div class="annul-style" style="left: 23.3102em; top: 2616.93em; position: absolute; white-space: nowrap;"&gt;&lt;span class="white-color-class05" style="font-size: 0.3em; font-family: &amp;quot;NIOISG+Campton-Bold&amp;quot;; color: black; line-height: 1.244em; letter-spacing: -0.0013em;"&gt;Rubis  &lt;/span&gt;&lt;/div&gt;&lt;/div&gt;&lt;div class="A0_01" style="left:22.5495em;top:27.4744em;"&gt;&lt;div class="annul-style" style="left: 22.5495em; top: 2617.47em; position: absolute; white-space: nowrap;"&gt;&lt;span class="white-color-class05" style="font-size: 0.3em; font-family: &amp;quot;NIOISG+Campton-Bold&amp;quot;; color: black; line-height: 1.244em; letter-spacing: -0.0106em;"&gt;Terminal  &lt;/span&gt;&lt;/div&gt;&lt;/div&gt;&lt;div class="A0_01" style="left:23.5979em;top:28.016em;"&gt;&lt;div class="annul-style" style="left: 23.5979em; top: 2618.02em; position: absolute; white-space: nowrap;"&gt;&lt;span class="white-color-class05" style="font-size: 0.3em; font-family: &amp;quot;BEHBKD+Campton-Bold&amp;quot;, &amp;quot;Times New Roman&amp;quot;; color: black; line-height: 1.244em; letter-spacing: -0.04em;"&gt;(&lt;/span&gt;&lt;span class="white-color-class05" style="font-size: 0.3em; font-family: &amp;quot;NIOISG+Campton-Bold&amp;quot;; color: black; line-height: 1.244em; letter-spacing: 0.0165em;"&gt;JV&lt;/span&gt;&lt;span class="white-color-class05" style="font-size: 0.3em; font-family: &amp;quot;BEHBKD+Campton-Bold&amp;quot;, &amp;quot;Times New Roman&amp;quot;; color: black; line-height: 1.244em; letter-spacing: 0.0165em;"&gt;)  &lt;/span&gt;&lt;/div&gt;&lt;/div&gt;&lt;div class="A0_01" style="left:26.4627em;top:27.4744em;"&gt;&lt;div class="annul-style" style="left: 26.4627em; top: 2617.47em; position: absolute; white-space: nowrap;"&gt;&lt;span class="white-color-class05" style="font-size: 0.3em; font-family: &amp;quot;NIOISG+Campton-Bold&amp;quot;; color: black; line-height: 1.244em; letter-spacing: -0.001em;"&gt;Société  &lt;/span&gt;&lt;/div&gt;&lt;/div&gt;&lt;div class="A0_01" style="left:27.1133em;top:28.016em;"&gt;&lt;div class="annul-style" style="left: 27.1133em; top: 2618.02em; position: absolute; white-space: nowrap;"&gt;&lt;span class="white-color-class05" style="word-spacing: 0.924em; font-size: 0.3em; font-family: &amp;quot;NIOISG+Campton-Bold&amp;quot;; color: black; line-height: 1.244em; letter-spacing: 0.001em;"&gt;mère Éliminations  &lt;/span&gt;&lt;/div&gt;&lt;/div&gt;&lt;div class="A0_01" style="left:3.5434em;top:28.874em;z-index:1410;"&gt;&lt;div class="annul-style" style="left: 3.5434em; top: 2618.87em; z-index: 1410; position: absolute; white-space: nowrap;"&gt;&lt;span style="word-spacing: 0.0198em; font-size: 0.5em; font-family: &amp;quot;SPRIGH+Campton-SemiBold&amp;quot;; color: rgb(36, 36, 57); line-height: 1.229em; letter-spacing: -0.0101em;"&gt;Chiffre d&lt;/span&gt;&lt;span style="font-size: 0.5em; font-family: &amp;quot;SPRIGH+Campton-SemiBold&amp;quot;; color: rgb(36, 36, 57); line-height: 1.229em; letter-spacing: -0.1094em;"&gt;'&lt;/span&gt;&lt;span style="font-size: 0.5em; font-family: &amp;quot;SPRIGH+Campton-SemiBold&amp;quot;; color: rgb(36, 36, 57); line-height: 1.229em; letter-spacing: -0.0004em;"&gt;a&lt;/span&gt;&lt;span style="font-size: 0.5em; font-family: &amp;quot;SPRIGH+Campton-SemiBold&amp;quot;; color: rgb(36, 36, 57); line-height: 1.229em; letter-spacing: -0.0132em;"&gt;ffaires  &lt;/span&gt;&lt;/div&gt;&lt;/div&gt;&lt;div class="A0_01" style="left:15.0825em;top:28.874em;"&gt;&lt;div class="annul-style" style="left: 15.0825em; top: 2618.87em; position: absolute; white-space: nowrap;"&gt;&lt;span style="word-spacing: 0.0414em; font-size: 0.5em; font-family: &amp;quot;SPRIGH+Campton-SemiBold&amp;quot;; color: rgb(36, 36, 57); line-height: 1.229em; letter-spacing: -0.0209em;"&gt;6 594 621  &lt;/span&gt;&lt;/div&gt;&lt;/div&gt;&lt;div class="A0_01" style="left:19.4621em;top:28.874em;"&gt;&lt;div class="annul-style" style="left: 19.4621em; top: 2618.87em; position: absolute; white-space: nowrap;"&gt;&lt;span style="word-spacing: 0.0357em; font-size: 0.5em; font-family: &amp;quot;SPRIGH+Campton-SemiBold&amp;quot;; color: rgb(36, 36, 57); line-height: 1.229em; letter-spacing: -0.0181em;"&gt;49 153  &lt;/span&gt;&lt;/div&gt;&lt;/div&gt;&lt;div class="A0_01" style="left:27.4921em;top:28.874em;"&gt;&lt;div class="annul-style" style="left: 27.4921em; top: 2618.87em; position: absolute; white-space: nowrap;"&gt;&lt;span style="font-size: 0.5em; font-family: &amp;quot;SPRIGH+Campton-SemiBold&amp;quot;; color: rgb(36, 36, 57); line-height: 1.229em; letter-spacing: -0.0004em;"&gt;165  &lt;/span&gt;&lt;/div&gt;&lt;/div&gt;&lt;div class="A0_01" style="left:33.308em;top:28.874em;"&gt;&lt;div class="annul-style" style="left: 33.308em; top: 2618.87em; position: absolute; white-space: nowrap;"&gt;&lt;span style="word-spacing: 0.0004em; font-size: 0.5em; font-family: &amp;quot;SPRIGH+Campton-SemiBold&amp;quot;; color: rgb(36, 36, 57); line-height: 1.229em; letter-spacing: -0.0004em;"&gt;6 643 939  &lt;/span&gt;&lt;/div&gt;&lt;/div&gt;&lt;div class="A0_01" style="left:3.5434em;top:29.7384em;"&gt;&lt;div class="annul-style" style="left: 3.5434em; top: 2619.74em; position: absolute; white-space: nowrap;"&gt;&lt;span style="word-spacing: 0.0291em; font-size: 0.5em; font-family: &amp;quot;LBNSRJ+Campton-BookItalic&amp;quot;; color: rgb(36, 36, 57); line-height: 1.203em; letter-spacing: -0.0148em;"&gt;Chiffre d'affaires inter-secteurs  &lt;/span&gt;&lt;/div&gt;&lt;/div&gt;&lt;div class="A0_01" style="left:16.6111em;top:29.7384em;"&gt;&lt;div class="annul-style" style="left: 16.6111em; top: 2619.74em; position: absolute; white-space: nowrap;"&gt;&lt;span style="font-size: 0.5em; font-family: &amp;quot;LBNSRJ+Campton-BookItalic&amp;quot;; color: rgb(36, 36, 57); line-height: 1.203em; letter-spacing: -0.0005em;"&gt;317  &lt;/span&gt;&lt;/div&gt;&lt;/div&gt;&lt;div class="A0_01" style="left:27.1614em;top:29.7384em;"&gt;&lt;div class="annul-style" style="left: 27.1614em; top: 2619.74em; position: absolute; white-space: nowrap;"&gt;&lt;span style="word-spacing: -0.0575em; font-size: 0.5em; font-family: &amp;quot;LBNSRJ+Campton-BookItalic&amp;quot;; color: rgb(36, 36, 57); line-height: 1.203em; letter-spacing: -0.011em;"&gt;7 421  &lt;/span&gt;&lt;/div&gt;&lt;/div&gt;&lt;div class="A0_01" style="left:30.4299em;top:29.7384em;"&gt;&lt;div class="annul-style" style="left: 30.4299em; top: 2619.74em; position: absolute; white-space: nowrap;"&gt;&lt;span style="word-spacing: -0.0835em; font-size: 0.5em; font-family: &amp;quot;LBNSRJ+Campton-BookItalic&amp;quot;; color: rgb(36, 36, 57); line-height: 1.203em; letter-spacing: 0.002em;"&gt;(7 738)  &lt;/span&gt;&lt;/div&gt;&lt;/div&gt;&lt;div class="A0_01" style="left:3.5434em;top:30.5959em;"&gt;&lt;div class="annul-style" style="left: 3.5434em; top: 2620.6em; position: absolute; white-space: nowrap;"&gt;&lt;span style="word-spacing: 0.0292em; font-size: 0.5em; font-family: &amp;quot;LBNSRJ+Campton-BookItalic&amp;quot;; color: rgb(36, 36, 57); line-height: 1.203em; letter-spacing: -0.0146em;"&gt;Chiffre d'affaires  &lt;/span&gt;&lt;/div&gt;&lt;/div&gt;&lt;div class="A0_01" style="left:14.9635em;top:30.5959em;"&gt;&lt;div class="annul-style" style="left: 14.9635em; top: 2620.6em; position: absolute; white-space: nowrap;"&gt;&lt;span style="word-spacing: 0.0171em; font-size: 0.5em; font-family: &amp;quot;LBNSRJ+Campton-BookItalic&amp;quot;; color: rgb(36, 36, 57); line-height: 1.203em; letter-spacing: -0.0086em;"&gt;6 594 938  &lt;/span&gt;&lt;/div&gt;&lt;/div&gt;&lt;div class="A0_01" style="left:19.4517em;top:30.5959em;"&gt;&lt;div class="annul-style" style="left: 19.4517em; top: 2620.6em; position: absolute; white-space: nowrap;"&gt;&lt;span style="word-spacing: 0.0348em; font-size: 0.5em; font-family: &amp;quot;LBNSRJ+Campton-BookItalic&amp;quot;; color: rgb(36, 36, 57); line-height: 1.203em; letter-spacing: -0.0174em;"&gt;49 153  &lt;/span&gt;&lt;/div&gt;&lt;/div&gt;&lt;div class="A0_01" style="left:27.0884em;top:30.5959em;"&gt;&lt;div class="annul-style" style="left: 27.0884em; top: 2620.6em; position: absolute; white-space: nowrap;"&gt;&lt;span style="word-spacing: -0.0789em; font-size: 0.5em; font-family: &amp;quot;LBNSRJ+Campton-BookItalic&amp;quot;; color: rgb(36, 36, 57); line-height: 1.203em; letter-spacing: -0.0001em;"&gt;7 586  &lt;/span&gt;&lt;/div&gt;&lt;/div&gt;&lt;div class="A0_01" style="left:30.4307em;top:30.5959em;"&gt;&lt;div class="annul-style" style="left: 30.4307em; top: 2620.6em; position: absolute; white-space: nowrap;"&gt;&lt;span style="word-spacing: -0.0839em; font-size: 0.5em; font-family: &amp;quot;LBNSRJ+Campton-BookItalic&amp;quot;; color: rgb(36, 36, 57); line-height: 1.203em; letter-spacing: 0.0024em;"&gt;(7 738)  &lt;/span&gt;&lt;/div&gt;&lt;/div&gt;&lt;div class="A0_01" style="left:33.2624em;top:30.5959em;"&gt;&lt;div class="annul-style" style="left: 33.2624em; top: 2620.6em; position: absolute; white-space: nowrap;"&gt;&lt;span style="word-spacing: 0.0001em; font-size: 0.5em; font-family: &amp;quot;LBNSRJ+Campton-BookItalic&amp;quot;; color: rgb(36, 36, 57); line-height: 1.203em; letter-spacing: -0.0001em;"&gt;6 643 939  &lt;/span&gt;&lt;/div&gt;&lt;/div&gt;&lt;div class="A0_01" style="left:3.5434em;top:31.4463em;z-index:1543;"&gt;&lt;div class="annul-style" style="left: 3.5434em; top: 2621.45em; z-index: 1543; position: absolute; white-space: nowrap;"&gt;&lt;span style="word-spacing: 0.0134em; font-size: 0.5em; font-family: &amp;quot;SPRIGH+Campton-SemiBold&amp;quot;; color: rgb(36, 36, 57); line-height: 1.229em; letter-spacing: -0.007em;"&gt;Résultat brut d&lt;/span&gt;&lt;span style="font-size: 0.5em; font-family: &amp;quot;SPRIGH+Campton-SemiBold&amp;quot;; color: rgb(36, 36, 57); line-height: 1.229em; letter-spacing: -0.1095em;"&gt;'&lt;/span&gt;&lt;span style="font-size: 0.5em; font-family: &amp;quot;SPRIGH+Campton-SemiBold&amp;quot;; color: rgb(36, 36, 57); line-height: 1.229em; letter-spacing: -0.0061em;"&gt;exploitation  &lt;/span&gt;&lt;/div&gt;&lt;/div&gt;&lt;div class="A0_01" style="left:15.5809em;top:31.4463em;"&gt;&lt;div class="annul-style" style="left: 15.5809em; top: 2621.45em; position: absolute; white-space: nowrap;"&gt;&lt;span style="word-spacing: -0.0155em; font-size: 0.5em; font-family: &amp;quot;SPRIGH+Campton-SemiBold&amp;quot;; color: rgb(36, 36, 57); line-height: 1.229em; letter-spacing: -0.0075em;"&gt;731 072  &lt;/span&gt;&lt;/div&gt;&lt;/div&gt;&lt;div class="A0_01" style="left:19.5559em;top:31.4463em;"&gt;&lt;div class="annul-style" style="left: 19.5559em; top: 2621.45em; position: absolute; white-space: nowrap;"&gt;&lt;span style="word-spacing: 0.0325em; font-size: 0.5em; font-family: &amp;quot;SPRIGH+Campton-SemiBold&amp;quot;; color: rgb(36, 36, 57); line-height: 1.229em; letter-spacing: -0.0165em;"&gt;26 167  &lt;/span&gt;&lt;/div&gt;&lt;/div&gt;&lt;div class="A0_01" style="left:26.3816em;top:31.4463em;"&gt;&lt;div class="annul-style" style="left: 26.3816em; top: 2621.45em; position: absolute; white-space: nowrap;"&gt;&lt;span style="word-spacing: 0.0161em; font-size: 0.5em; font-family: &amp;quot;SPRIGH+Campton-SemiBold&amp;quot;; color: rgb(36, 36, 57); line-height: 1.229em; letter-spacing: -0.0083em;"&gt;(36 246)  &lt;/span&gt;&lt;/div&gt;&lt;/div&gt;&lt;div class="A0_01" style="left:33.7699em;top:31.4463em;"&gt;&lt;div class="annul-style" style="left: 33.7699em; top: 2621.45em; position: absolute; white-space: nowrap;"&gt;&lt;span style="word-spacing: 0.0095em; font-size: 0.5em; font-family: &amp;quot;SPRIGH+Campton-SemiBold&amp;quot;; color: rgb(36, 36, 57); line-height: 1.229em; letter-spacing: -0.005em;"&gt;720 993  &lt;/span&gt;&lt;/div&gt;&lt;/div&gt;&lt;div class="A0_01" style="left:3.5434em;top:32.3038em;"&gt;&lt;div class="annul-style" style="left: 3.5434em; top: 2622.3em; position: absolute; white-space: nowrap;"&gt;&lt;span style="word-spacing: 0.0105em; font-size: 0.5em; font-family: &amp;quot;SPRIGH+Campton-SemiBold&amp;quot;; color: rgb(36, 36, 57); line-height: 1.229em; letter-spacing: -0.0056em;"&gt;Résultat opérationnel courant  &lt;/span&gt;&lt;/div&gt;&lt;/div&gt;&lt;div class="A0_01" style="left:15.4964em;top:32.3038em;"&gt;&lt;div class="annul-style" style="left: 15.4964em; top: 2622.3em; position: absolute; white-space: nowrap;"&gt;&lt;span style="word-spacing: 0.0135em; font-size: 0.5em; font-family: &amp;quot;SPRIGH+Campton-SemiBold&amp;quot;; color: rgb(36, 36, 57); line-height: 1.229em; letter-spacing: -0.0101em;"&gt;548 726  &lt;/span&gt;&lt;/div&gt;&lt;/div&gt;&lt;div class="A0_01" style="left:19.4361em;top:32.3038em;"&gt;&lt;div class="annul-style" style="left: 19.4361em; top: 2622.3em; position: absolute; white-space: nowrap;"&gt;&lt;span style="word-spacing: -0.0145em; font-size: 0.5em; font-family: &amp;quot;SPRIGH+Campton-SemiBold&amp;quot;; color: rgb(36, 36, 57); line-height: 1.229em; letter-spacing: -0.0225em;"&gt;(7 696)  &lt;/span&gt;&lt;/div&gt;&lt;/div&gt;&lt;div class="A0_01" style="left:26.4861em;top:32.3038em;"&gt;&lt;div class="annul-style" style="left: 26.4861em; top: 2622.3em; position: absolute; white-space: nowrap;"&gt;&lt;span style="word-spacing: -0.0549em; font-size: 0.5em; font-family: &amp;quot;SPRIGH+Campton-SemiBold&amp;quot;; color: rgb(36, 36, 57); line-height: 1.229em; letter-spacing: -0.0023em;"&gt;(37 235)  &lt;/span&gt;&lt;/div&gt;&lt;/div&gt;&lt;div class="A0_01" style="left:33.7799em;top:32.3038em;"&gt;&lt;div class="annul-style" style="left: 33.7799em; top: 2622.3em; position: absolute; white-space: nowrap;"&gt;&lt;span style="word-spacing: 0.03em; font-size: 0.5em; font-family: &amp;quot;SPRIGH+Campton-SemiBold&amp;quot;; color: rgb(36, 36, 57); line-height: 1.229em; letter-spacing: -0.0152em;"&gt;503 795  &lt;/span&gt;&lt;/div&gt;&lt;/div&gt;&lt;div class="A0_01" style="left:3.5434em;top:33.1682em;"&gt;&lt;div class="annul-style" style="left: 3.5434em; top: 2623.17em; position: absolute; white-space: nowrap;"&gt;&lt;span style="word-spacing: 0.0115em; font-size: 0.5em; font-family: &amp;quot;LJCFJU+Campton-Book&amp;quot;; color: rgb(36, 36, 57); line-height: 1.206em; letter-spacing: -0.006em;"&gt;Quote-part de résultat des coentreprises  &lt;/span&gt;&lt;/div&gt;&lt;/div&gt;&lt;div class="A0_01" style="left:16.0959em;top:33.1682em;"&gt;&lt;div class="annul-style" style="left: 16.0959em; top: 2623.17em; position: absolute; white-space: nowrap;"&gt;&lt;span style="word-spacing: 0.0245em; font-size: 0.5em; font-family: &amp;quot;LJCFJU+Campton-Book&amp;quot;; color: rgb(36, 36, 57); line-height: 1.206em; letter-spacing: -0.0125em;"&gt;1 955  &lt;/span&gt;&lt;/div&gt;&lt;/div&gt;&lt;div class="A0_01" style="left:19.8329em;top:33.1682em;"&gt;&lt;div class="annul-style" style="left: 19.8329em; top: 2623.17em; position: absolute; white-space: nowrap;"&gt;&lt;span style="font-size: 0.5em; font-family: &amp;quot;LJCFJU+Campton-Book&amp;quot;; color: rgb(36, 36, 57); line-height: 1.206em; letter-spacing: -0.0005em;"&gt;(128)  &lt;/span&gt;&lt;/div&gt;&lt;/div&gt;&lt;div class="A0_01" style="left:23.3676em;top:33.1682em;"&gt;&lt;div class="annul-style" style="left: 23.3676em; top: 2623.17em; position: absolute; white-space: nowrap;"&gt;&lt;span style="word-spacing: 0.0105em; font-size: 0.5em; font-family: &amp;quot;LJCFJU+Campton-Book&amp;quot;; color: rgb(36, 36, 57); line-height: 1.206em; letter-spacing: -0.0055em;"&gt;4 979  &lt;/span&gt;&lt;/div&gt;&lt;/div&gt;&lt;div class="A0_01" style="left:34.2456em;top:33.1682em;"&gt;&lt;div class="annul-style" style="left: 34.2456em; top: 2623.17em; position: absolute; white-space: nowrap;"&gt;&lt;span style="word-spacing: 0.0005em; font-size: 0.5em; font-family: &amp;quot;LJCFJU+Campton-Book&amp;quot;; color: rgb(36, 36, 57); line-height: 1.206em; letter-spacing: -0.0005em;"&gt;6 806  &lt;/span&gt;&lt;/div&gt;&lt;/div&gt;&lt;div class="A0_01" style="left:3.5434em;top:34.0187em;"&gt;&lt;div class="annul-style" style="left: 3.5434em; top: 2624.02em; position: absolute; white-space: nowrap;"&gt;&lt;span style="word-spacing: 0.0093em; font-size: 0.5em; font-family: &amp;quot;SPRIGH+Campton-SemiBold&amp;quot;; color: rgb(36, 36, 57); line-height: 1.229em; letter-spacing: -0.0048em;"&gt;Résultat opérationnel après quote-part  &lt;/span&gt;&lt;/div&gt;&lt;/div&gt;&lt;div class="A0_01" style="left:3.5434em;top:34.6187em;"&gt;&lt;div class="annul-style" style="left: 3.5434em; top: 2624.62em; position: absolute; white-space: nowrap;"&gt;&lt;span style="word-spacing: 0.0086em; font-size: 0.5em; font-family: &amp;quot;SPRIGH+Campton-SemiBold&amp;quot;; color: rgb(36, 36, 57); line-height: 1.229em; letter-spacing: -0.0049em;"&gt;de résultat des coentreprises  &lt;/span&gt;&lt;/div&gt;&lt;/div&gt;&lt;div class="A0_01" style="left:15.4403em;top:34.3187em;"&gt;&lt;div class="annul-style" style="left: 15.4403em; top: 2624.32em; position: absolute; white-space: nowrap;"&gt;&lt;span style="word-spacing: 0.0275em; font-size: 0.5em; font-family: &amp;quot;SPRIGH+Campton-SemiBold&amp;quot;; color: rgb(36, 36, 57); line-height: 1.229em; letter-spacing: -0.0138em;"&gt;549 534  &lt;/span&gt;&lt;/div&gt;&lt;/div&gt;&lt;div class="A0_01" style="left:19.3718em;top:34.3187em;"&gt;&lt;div class="annul-style" style="left: 19.3718em; top: 2624.32em; position: absolute; white-space: nowrap;"&gt;&lt;span style="word-spacing: 0em; font-size: 0.5em; font-family: &amp;quot;SPRIGH+Campton-SemiBold&amp;quot;; color: rgb(36, 36, 57); line-height: 1.229em; letter-spacing: 0em;"&gt;(8 291)  &lt;/span&gt;&lt;/div&gt;&lt;/div&gt;&lt;div class="A0_01" style="left:23.3808em;top:34.3187em;"&gt;&lt;div class="annul-style" style="left: 23.3808em; top: 2624.32em; position: absolute; white-space: nowrap;"&gt;&lt;span style="word-spacing: 0.011em; font-size: 0.5em; font-family: &amp;quot;SPRIGH+Campton-SemiBold&amp;quot;; color: rgb(36, 36, 57); line-height: 1.229em; letter-spacing: -0.0055em;"&gt;4 979  &lt;/span&gt;&lt;/div&gt;&lt;/div&gt;&lt;div class="A0_01" style="left:26.7748em;top:34.3187em;"&gt;&lt;div class="annul-style" style="left: 26.7748em; top: 2624.32em; position: absolute; white-space: nowrap;"&gt;&lt;span style="word-spacing: 0.02em; font-size: 0.5em; font-family: &amp;quot;SPRIGH+Campton-SemiBold&amp;quot;; color: rgb(36, 36, 57); line-height: 1.229em; letter-spacing: -0.01em;"&gt;50 775  &lt;/span&gt;&lt;/div&gt;&lt;/div&gt;&lt;div class="A0_01" style="left:33.8388em;top:34.3187em;"&gt;&lt;div class="annul-style" style="left: 33.8388em; top: 2624.32em; position: absolute; white-space: nowrap;"&gt;&lt;span style="word-spacing: 0.035em; font-size: 0.5em; font-family: &amp;quot;SPRIGH+Campton-SemiBold&amp;quot;; color: rgb(36, 36, 57); line-height: 1.229em; letter-spacing: -0.0175em</t>
        </is>
      </c>
      <c r="J442" t="inlineStr">
        <is>
          <t>n/a</t>
        </is>
      </c>
      <c r="K442" t="inlineStr">
        <is>
          <t>n/a</t>
        </is>
      </c>
      <c r="L442" t="n">
        <v>218917</v>
      </c>
      <c r="M442" t="inlineStr">
        <is>
          <t>n/a</t>
        </is>
      </c>
      <c r="N442" t="inlineStr">
        <is>
          <t>969500MGFIKUGLTC9742</t>
        </is>
      </c>
      <c r="O442" t="inlineStr">
        <is>
          <t>2024-01-01</t>
        </is>
      </c>
      <c r="P442" t="inlineStr">
        <is>
          <t>2024-12-31</t>
        </is>
      </c>
      <c r="Q442" t="inlineStr">
        <is>
          <t>n/a</t>
        </is>
      </c>
    </row>
    <row r="443">
      <c r="A443" t="inlineStr">
        <is>
          <t>fact_370946</t>
        </is>
      </c>
      <c r="B443" t="inlineStr">
        <is>
          <t>ifrs-full:DescriptionOfAccountingPolicyForSegmentReportingExplanatory</t>
        </is>
      </c>
      <c r="C443" t="inlineStr">
        <is>
          <t>ifrs-full</t>
        </is>
      </c>
      <c r="F443" t="inlineStr">
        <is>
          <t>non</t>
        </is>
      </c>
      <c r="G443" t="inlineStr">
        <is>
          <t>[000000] Tags that must be applied if corresponding information is present in a report</t>
        </is>
      </c>
      <c r="H443" t="inlineStr">
        <is>
          <t>dtr-types:textBlockItemType</t>
        </is>
      </c>
      <c r="I443" t="inlineStr">
        <is>
          <t>&lt;div&gt;&lt;div class="A0_01" style="left:4.0158em;top:10.0159em;"&gt;&lt;div class="annul-style" style="left: 4.0158em; top: 2600.02em; position: absolute; white-space: nowrap;"&gt;&lt;span style="word-spacing: 0.0074em; font-size: 0.75em; font-family: &amp;quot;ALJWQG+Campton-Medium&amp;quot;; color: rgb(36, 36, 57); line-height: 1.216em; letter-spacing: -0.0041em;"&gt;Principes comptables  &lt;/span&gt;&lt;/div&gt;&lt;/div&gt;&lt;div class="A0_01" style="left:4.0158em;top:11.3626em;"&gt;&lt;div class="annul-style" style="left: 4.0158em; top: 2601.36em; position: absolute; white-space: nowrap;"&gt;&lt;span style="word-spacing: -0.036em; font-size: 0.583333em; font-family: &amp;quot;LJCFJU+Campton-Book&amp;quot;; color: rgb(36, 36, 57); line-height: 1.206em; letter-spacing: -0.041em;"&gt;Conformément à la norme IFRS 8, les secteurs opérationnels sont ceux examinés par les principaux décideurs opérationnels  &lt;/span&gt;&lt;/div&gt;&lt;/div&gt;&lt;div class="A0_01" style="left:4.0158em;top:12.0709em;"&gt;&lt;div class="annul-style" style="left: 4.0158em; top: 2602.07em; position: absolute; white-space: nowrap;"&gt;&lt;span style="word-spacing: -0.0015em; font-size: 0.583333em; font-family: &amp;quot;LJCFJU+Campton-Book&amp;quot;; color: rgb(36, 36, 57); line-height: 1.206em; letter-spacing: -0.0284em;"&gt;du Groupe (les Gérants). Cette analyse des secteurs est fondée sur les systèmes internes d'organisation et la structure  &lt;/span&gt;&lt;/div&gt;&lt;/div&gt;&lt;div class="A0_01" style="left:4.0158em;top:12.7793em;"&gt;&lt;div class="annul-style" style="left: 4.0158em; top: 2602.78em; position: absolute; white-space: nowrap;"&gt;&lt;span style="word-spacing: 0.0084em; font-size: 0.583333em; font-family: &amp;quot;LJCFJU+Campton-Book&amp;quot;; color: rgb(36, 36, 57); line-height: 1.206em; letter-spacing: -0.026em;"&gt;de gestion du Groupe. Cette approche conduit à distinguer les deux segments suivants :  &lt;/span&gt;&lt;/div&gt;&lt;/div&gt;&lt;div class="A0_01" style="left:4.0157em;top:13.8402em;"&gt;&lt;div class="annul-style" style="left: 4.0157em; top: 2603.84em; position: absolute; white-space: nowrap;"&gt;&lt;span style="font-size: 0.677083em; font-family: &amp;quot;KGSQAF+Wingdings2&amp;quot;, &amp;quot;Times New Roman&amp;quot;; color: rgb(54, 174, 217); line-height: 1.0542em; letter-spacing: 0em;"&gt;&lt;/span&gt;&lt;/div&gt;&lt;/div&gt;&lt;div class="A0_01" style="left:4.7244em;top:13.7151em;z-index:407;"&gt;&lt;div class="annul-style" style="left: 4.7244em; top: 2603.72em; z-index: 407; position: absolute; white-space: nowrap;"&gt;&lt;span style="word-spacing: 0.0217em; font-size: 0.583333em; font-family: &amp;quot;LJCFJU+Campton-Book&amp;quot;; color: rgb(36, 36, 57); line-height: 1.206em; letter-spacing: -0.0252em;"&gt;le segment &lt;/span&gt;&lt;span style="word-spacing: 0.0151em; font-size: 0.583333em; font-family: &amp;quot;NIOISG+Campton-Bold&amp;quot;; color: rgb(36, 36, 57); line-height: 1.244em; letter-spacing: -0.0216em;"&gt;Distribution d&lt;/span&gt;&lt;span style="font-size: 0.583333em; font-family: &amp;quot;NIOISG+Campton-Bold&amp;quot;; color: rgb(36, 36, 57); line-height: 1.244em; letter-spacing: -0.1191em;"&gt;'&lt;/span&gt;&lt;span style="font-size: 0.583333em; font-family: &amp;quot;NIOISG+Campton-Bold&amp;quot;; color: rgb(36, 36, 57); line-height: 1.244em; letter-spacing: -0.0271em;"&gt;é&lt;/span&gt;&lt;span style="word-spacing: 0.0308em; font-size: 0.583333em; font-family: &amp;quot;NIOISG+Campton-Bold&amp;quot;; color: rgb(36, 36, 57); line-height: 1.244em; letter-spacing: -0.0241em;"&gt;nergies &lt;/span&gt;&lt;span style="word-spacing: 0.0201em; font-size: 0.583333em; font-family: &amp;quot;LJCFJU+Campton-Book&amp;quot;; color: rgb(36, 36, 57); line-height: 1.206em; letter-spacing: -0.0241em;"&gt;qui intègre la distribution de carburants, de fiouls, de lubrifiants, de gaz liquéfiés  &lt;/span&gt;&lt;/div&gt;&lt;/div&gt;&lt;div class="A0_01" style="left:4.7244em;top:14.4322em;"&gt;&lt;div class="annul-style" style="left: 4.7244em; top: 2604.43em; position: absolute; white-space: nowrap;"&gt;&lt;span style="word-spacing: -0.0293em; font-size: 0.583333em; font-family: &amp;quot;LJCFJU+Campton-Book&amp;quot;; color: rgb(36, 36, 57); line-height: 1.206em; letter-spacing: -0.0275em;"&gt;et de bitumes ainsi que la logistique, qui regroupe le négoce-approvisionnement, l'activité de raffinage et le transport  &lt;/span&gt;&lt;/div&gt;&lt;/div&gt;&lt;div class="A0_01" style="left:4.7244em;top:15.1405em;"&gt;&lt;div class="annul-style" style="left: 4.7244em; top: 2605.14em; position: absolute; white-space: nowrap;"&gt;&lt;span style="word-spacing: 0em; font-size: 0.583333em; font-family: &amp;quot;LJCFJU+Campton-Book&amp;quot;; color: rgb(36, 36, 57); line-height: 1.206em; letter-spacing: -0.02em;"&gt;maritime ;  &lt;/span&gt;&lt;/div&gt;&lt;/div&gt;&lt;div class="A0_01" style="left:4.0157em;top:16.2014em;"&gt;&lt;div class="annul-style" style="left: 4.0157em; top: 2606.2em; position: absolute; white-space: nowrap;"&gt;&lt;span style="font-size: 0.677083em; font-family: &amp;quot;KGSQAF+Wingdings2&amp;quot;, &amp;quot;Times New Roman&amp;quot;; color: rgb(54, 174, 217); line-height: 1.0542em; letter-spacing: 0em;"&gt;&lt;/span&gt;&lt;/div&gt;&lt;/div&gt;&lt;div class="A0_01" style="left:4.7244em;top:16.0763em;z-index:697;"&gt;&lt;div class="annul-style" style="left: 4.7244em; top: 2606.08em; z-index: 697; position: absolute; white-space: nowrap;"&gt;&lt;span style="word-spacing: 0.0085em; font-size: 0.583333em; font-family: &amp;quot;LJCFJU+Campton-Book&amp;quot;; color: rgb(36, 36, 57); line-height: 1.206em; letter-spacing: -0.0251em;"&gt;le segment &lt;/span&gt;&lt;span style="word-spacing: 0.0061em; font-size: 0.583333em; font-family: &amp;quot;NIOISG+Campton-Bold&amp;quot;; color: rgb(36, 36, 57); line-height: 1.244em; letter-spacing: -0.0232em;"&gt;Production d&lt;/span&gt;&lt;span style="font-size: 0.583333em; font-family: &amp;quot;NIOISG+Campton-Bold&amp;quot;; color: rgb(36, 36, 57); line-height: 1.244em; letter-spacing: -0.1193em;"&gt;'&lt;/span&gt;&lt;span style="font-size: 0.583333em; font-family: &amp;quot;NIOISG+Campton-Bold&amp;quot;; color: rgb(36, 36, 57); line-height: 1.244em; letter-spacing: -0.0213em;"&gt;é&lt;/span&gt;&lt;span style="word-spacing: 0.0099em; font-size: 0.583333em; font-family: &amp;quot;NIOISG+Campton-Bold&amp;quot;; color: rgb(36, 36, 57); line-height: 1.244em; letter-spacing: -0.0251em;"&gt;lectricité renouvelable&lt;/span&gt;&lt;span style="word-spacing: 0.0175em; font-size: 0.583333em; font-family: &amp;quot;LJCFJU+Campton-Book&amp;quot;; color: rgb(36, 36, 57); line-height: 1.206em; letter-spacing: -0.0291em;"&gt;, spécialisé dans la production d'électricité photovoltaïque.  &lt;/span&gt;&lt;/div&gt;&lt;/div&gt;&lt;div class="A0_01" style="left:4.0158em;top:17.0296em;z-index:762;"&gt;&lt;div class="annul-style" style="left: 4.0158em; top: 2607.03em; z-index: 762; position: absolute; white-space: nowrap;"&gt;&lt;span style="word-spacing: 0.0089em; font-size: 0.583333em; font-family: &amp;quot;LJCFJU+Campton-Book&amp;quot;; color: rgb(36, 36, 57); line-height: 1.206em; letter-spacing: -0.0258em;"&gt;Par ailleurs, le Groupe a déterminé trois zones géographiques : l'Europe, l&lt;/span&gt;&lt;span style="font-size: 0.583333em; font-family: &amp;quot;LJCFJU+Campton-Book&amp;quot;; color: rgb(36, 36, 57); line-height: 1.206em; letter-spacing: -0.1447em;"&gt;'&lt;/span&gt;&lt;span style="word-spacing: 0.0066em; font-size: 0.583333em; font-family: &amp;quot;LJCFJU+Campton-Book&amp;quot;; color: rgb(36, 36, 57); line-height: 1.206em; letter-spacing: -0.0262em;"&gt;Afrique et les Caraïbes.  &lt;/span&gt;&lt;/div&gt;&lt;/div&gt;&lt;/div&gt;</t>
        </is>
      </c>
      <c r="J443" t="inlineStr">
        <is>
          <t>n/a</t>
        </is>
      </c>
      <c r="K443" t="inlineStr">
        <is>
          <t>n/a</t>
        </is>
      </c>
      <c r="L443" t="n">
        <v>6999</v>
      </c>
      <c r="M443" t="inlineStr">
        <is>
          <t>n/a</t>
        </is>
      </c>
      <c r="N443" t="inlineStr">
        <is>
          <t>969500MGFIKUGLTC9742</t>
        </is>
      </c>
      <c r="O443" t="inlineStr">
        <is>
          <t>2024-01-01</t>
        </is>
      </c>
      <c r="P443" t="inlineStr">
        <is>
          <t>2024-12-31</t>
        </is>
      </c>
      <c r="Q443" t="inlineStr">
        <is>
          <t>n/a</t>
        </is>
      </c>
    </row>
    <row r="444">
      <c r="A444" t="inlineStr">
        <is>
          <t>fact_370947</t>
        </is>
      </c>
      <c r="B444" t="inlineStr">
        <is>
          <t>ifrs-full:DisclosureOfGeographicalAreasExplanatory</t>
        </is>
      </c>
      <c r="C444" t="inlineStr">
        <is>
          <t>ifrs-full</t>
        </is>
      </c>
      <c r="F444" t="inlineStr">
        <is>
          <t>non</t>
        </is>
      </c>
      <c r="G444" t="inlineStr">
        <is>
          <t>[000000] Tags that must be applied if corresponding information is present in a report</t>
        </is>
      </c>
      <c r="H444" t="inlineStr">
        <is>
          <t>dtr-types:textBlockItemType</t>
        </is>
      </c>
      <c r="I444" t="inlineStr">
        <is>
          <t>&lt;div&gt;&lt;div class="A0_01" style="left:3.5433em;top:6.9099em;"&gt;&lt;div class="annul-style" style="left: 3.5433em; top: 2736.91em; position: absolute; white-space: nowrap;"&gt;&lt;span style="font-size: 0.958333em; font-family: &amp;quot;UNHQGP+ZillaSlab-Bold&amp;quot;, &amp;quot;Times New Roman&amp;quot;; color: rgb(36, 36, 57); line-height: 1.2em; letter-spacing: 0em;"&gt;6&lt;/span&gt;&lt;span style="word-spacing: 0.3582em; font-size: 0.958333em; font-family: &amp;quot;NHWPMT+ZillaSlab-Bold&amp;quot;; color: rgb(36, 36, 57); line-height: 1.2em; letter-spacing: -0.0011em;"&gt;.2 Information&lt;/span&gt;&lt;span style="word-spacing: 0.0011em; font-size: 0.958333em; font-family: &amp;quot;NHWPMT+ZillaSlab-Bold&amp;quot;; color: rgb(36, 36, 57); line-height: 1.2em; letter-spacing: 0em;"&gt; &lt;/span&gt;&lt;span style="word-spacing: -0.0027em; font-size: 0.958333em; font-family: &amp;quot;NHWPMT+ZillaSlab-Bold&amp;quot;; color: rgb(36, 36, 57); line-height: 1.2em; letter-spacing: 0em;"&gt;par zone géographique (après élimination des opérations  &lt;/span&gt;&lt;/div&gt;&lt;/div&gt;&lt;div class="A0_01" style="left:5.433em;top:8.0599em;"&gt;&lt;div class="annul-style" style="left: 5.433em; top: 2738.06em; position: absolute; white-space: nowrap;"&gt;&lt;span style="word-spacing: 0em; font-size: 0.958333em; font-family: &amp;quot;NHWPMT+ZillaSlab-Bold&amp;quot;; color: rgb(36, 36, 57); line-height: 1.2em; letter-spacing: 0em;"&gt;entre secteurs)  &lt;/span&gt;&lt;/div&gt;&lt;/div&gt;&lt;div class="A0_01" style="left:3.5433em;top:11.8637em;"&gt;&lt;div class="annul-style" style="left: 3.5433em; top: 2741.86em; position: absolute; white-space: nowrap;"&gt;&lt;span style="font-size: 0.5em; font-family: &amp;quot;ALJWQG+Campton-Medium&amp;quot;; color: rgb(36, 36, 57); line-height: 1.216em; letter-spacing: 0.007em;"&gt;31/12/2024  &lt;/span&gt;&lt;/div&gt;&lt;/div&gt;&lt;div class="A0_01" style="left:3.5433em;top:12.5054em;"&gt;&lt;div class="annul-style" style="left: 3.5433em; top: 2742.51em; position: absolute; white-space: nowrap;"&gt;&lt;span style="word-spacing: 0.0183em; font-size: 0.479167em; font-family: &amp;quot;LBNSRJ+Campton-BookItalic&amp;quot;; color: rgb(36, 36, 57); line-height: 1.203em; letter-spacing: -0.0043em;"&gt;(en milliers d'euros)  &lt;/span&gt;&lt;/div&gt;&lt;/div&gt;&lt;div class="A0_01" style="left:15.6458em;top:12.4778em;"&gt;&lt;div class="annul-style" style="left: 15.6458em; top: 2742.48em; position: absolute; white-space: nowrap;"&gt;&lt;span class="white-color-class05" style="font-size: 0.3em; font-family: &amp;quot;NIOISG+Campton-Bold&amp;quot;; color: black; line-height: 1.244em; letter-spacing: 0.002em;"&gt;Europe  &lt;/span&gt;&lt;/div&gt;&lt;/div&gt;&lt;div class="A0_01" style="left:18.7836em;top:12.4778em;"&gt;&lt;div class="annul-style" style="left: 18.7836em; top: 2742.48em; position: absolute; white-space: nowrap;"&gt;&lt;span class="white-color-class05" style="font-size: 0.3em; font-family: &amp;quot;NIOISG+Campton-Bold&amp;quot;; color: black; line-height: 1.244em; letter-spacing: 0.0046em;"&gt;Caraïbes  &lt;/span&gt;&lt;/div&gt;&lt;/div&gt;&lt;div class="A0_01" style="left:22.828em;top:12.4778em;"&gt;&lt;div class="annul-style" style="left: 22.828em; top: 2742.48em; position: absolute; white-space: nowrap;"&gt;&lt;span class="white-color-class05" style="font-size: 0.3em; font-family: &amp;quot;NIOISG+Campton-Bold&amp;quot;; color: black; line-height: 1.244em; letter-spacing: -0.0036em;"&gt;Afrique  &lt;/span&gt;&lt;/div&gt;&lt;/div&gt;&lt;div class="A0_01" style="left:27.0457em;top:10.4426em;"&gt;&lt;div class="annul-style" style="left: 27.0457em; top: 2740.44em; position: absolute; white-space: nowrap;"&gt;&lt;span class="white-color-class05" style="font-size: 0.3em; font-family: &amp;quot;NIOISG+Campton-Bold&amp;quot;; color: black; line-height: 1.244em; letter-spacing: -0.0013em;"&gt;Réconciliation  &lt;/span&gt;&lt;/div&gt;&lt;/div&gt;&lt;div class="A0_01" style="left:34.3939em;top:12.4778em;"&gt;&lt;div class="annul-style" style="left: 34.3939em; top: 2742.48em; position: absolute; white-space: nowrap;"&gt;&lt;span class="white-color-class05" style="font-size: 0.3em; font-family: &amp;quot;NIOISG+Campton-Bold&amp;quot;; color: black; line-height: 1.244em; letter-spacing: -0.0163em;"&gt;Total  &lt;/span&gt;&lt;/div&gt;&lt;/div&gt;&lt;div class="A0_01" style="left:26.9716em;top:11.3945em;"&gt;&lt;div class="annul-style" style="left: 26.9716em; top: 2741.39em; position: absolute; white-space: nowrap;"&gt;&lt;span class="white-color-class05" style="font-size: 0.3em; font-family: &amp;quot;NIOISG+Campton-Bold&amp;quot;; color: black; line-height: 1.244em; letter-spacing: -0.0013em;"&gt;Rubis  &lt;/span&gt;&lt;/div&gt;&lt;/div&gt;&lt;div class="A0_01" style="left:26.2109em;top:11.9361em;"&gt;&lt;div class="annul-style" style="left: 26.2109em; top: 2741.94em; position: absolute; white-space: nowrap;"&gt;&lt;span class="white-color-class05" style="font-size: 0.3em; font-family: &amp;quot;NIOISG+Campton-Bold&amp;quot;; color: black; line-height: 1.244em; letter-spacing: -0.0106em;"&gt;Terminal  &lt;/span&gt;&lt;/div&gt;&lt;/div&gt;&lt;div class="A0_01" style="left:27.2592em;top:12.4778em;"&gt;&lt;div class="annul-style" style="left: 27.2592em; top: 2742.48em; position: absolute; white-space: nowrap;"&gt;&lt;span class="white-color-class05" style="font-size: 0.3em; font-family: &amp;quot;BEHBKD+Campton-Bold&amp;quot;, &amp;quot;Times New Roman&amp;quot;; color: black; line-height: 1.244em; letter-spacing: -0.04em;"&gt;(&lt;/span&gt;&lt;span class="white-color-class05" style="font-size: 0.3em; font-family: &amp;quot;NIOISG+Campton-Bold&amp;quot;; color: black; line-height: 1.244em; letter-spacing: 0.0165em;"&gt;JV&lt;/span&gt;&lt;span class="white-color-class05" style="font-size: 0.3em; font-family: &amp;quot;BEHBKD+Campton-Bold&amp;quot;, &amp;quot;Times New Roman&amp;quot;; color: black; line-height: 1.244em; letter-spacing: 0.0165em;"&gt;)  &lt;/span&gt;&lt;/div&gt;&lt;/div&gt;&lt;div class="A0_01" style="left:30.124em;top:11.9361em;"&gt;&lt;div class="annul-style" style="left: 30.124em; top: 2741.94em; position: absolute; white-space: nowrap;"&gt;&lt;span class="white-color-class05" style="font-size: 0.3em; font-family: &amp;quot;NIOISG+Campton-Bold&amp;quot;; color: black; line-height: 1.244em; letter-spacing: -0.001em;"&gt;Société  &lt;/span&gt;&lt;/div&gt;&lt;/div&gt;&lt;div class="A0_01" style="left:30.7746em;top:12.4778em;"&gt;&lt;div class="annul-style" style="left: 30.7746em; top: 2742.48em; position: absolute; white-space: nowrap;"&gt;&lt;span class="white-color-class05" style="font-size: 0.3em; font-family: &amp;quot;NIOISG+Campton-Bold&amp;quot;; color: black; line-height: 1.244em; letter-spacing: 0.0007em;"&gt;mère  &lt;/span&gt;&lt;/div&gt;&lt;/div&gt;&lt;div class="A0_01" style="left:3.5433em;top:13.39em;"&gt;&lt;div class="annul-style" style="left: 3.5433em; top: 2743.39em; position: absolute; white-space: nowrap;"&gt;&lt;span style="word-spacing: 0.0303em; font-size: 0.5em; font-family: &amp;quot;LJCFJU+Campton-Book&amp;quot;; color: rgb(36, 36, 57); line-height: 1.206em; letter-spacing: -0.0153em;"&gt;Chiffre d'affaires  &lt;/span&gt;&lt;/div&gt;&lt;/div&gt;&lt;div class="A0_01" style="left:15.3956em;top:13.39em;"&gt;&lt;div class="annul-style" style="left: 15.3956em; top: 2743.39em; position: absolute; white-space: nowrap;"&gt;&lt;span style="word-spacing: -0.0048em; font-size: 0.5em; font-family: &amp;quot;LJCFJU+Campton-Book&amp;quot;; color: rgb(36, 36, 57); line-height: 1.206em; letter-spacing: 0.0023em;"&gt;865 638  &lt;/span&gt;&lt;/div&gt;&lt;/div&gt;&lt;div class="A0_01" style="left:18.628em;top:13.39em;"&gt;&lt;div class="annul-style" style="left: 18.628em; top: 2743.39em; position: absolute; white-space: nowrap;"&gt;&lt;span style="word-spacing: 0.0122em; font-size: 0.5em; font-family: &amp;quot;LJCFJU+Campton-Book&amp;quot;; color: rgb(36, 36, 57); line-height: 1.206em; letter-spacing: -0.0062em;"&gt;3 260 829  &lt;/span&gt;&lt;/div&gt;&lt;/div&gt;&lt;div class="A0_01" style="left:22.5273em;top:13.39em;"&gt;&lt;div class="annul-style" style="left: 22.5273em; top: 2743.39em; position: absolute; white-space: nowrap;"&gt;&lt;span style="word-spacing: -0.0348em; font-size: 0.5em; font-family: &amp;quot;LJCFJU+Campton-Book&amp;quot;; color: rgb(36, 36, 57); line-height: 1.206em; letter-spacing: -0.0025em;"&gt;2 517 307  &lt;/span&gt;&lt;/div&gt;&lt;/div&gt;&lt;div class="A0_01" style="left:31.1546em;top:13.39em;"&gt;&lt;div class="annul-style" style="left: 31.1546em; top: 2743.39em; position: absolute; white-space: nowrap;"&gt;&lt;span style="font-size: 0.5em; font-family: &amp;quot;LJCFJU+Campton-Book&amp;quot;; color: rgb(36, 36, 57); line-height: 1.206em; letter-spacing: -0.0002em;"&gt;165  &lt;/span&gt;&lt;/div&gt;&lt;/div&gt;&lt;div class="A0_01" style="left:33.2658em;top:13.39em;"&gt;&lt;div class="annul-style" style="left: 33.2658em; top: 2743.39em; position: absolute; white-space: nowrap;"&gt;&lt;span style="word-spacing: 0.0002em; font-size: 0.5em; font-family: &amp;quot;LJCFJU+Campton-Book&amp;quot;; color: rgb(36, 36, 57); line-height: 1.206em; letter-spacing: -0.0002em;"&gt;6 643 939  &lt;/span&gt;&lt;/div&gt;&lt;/div&gt;&lt;div class="A0_01" style="left:3.5433em;top:14.2474em;"&gt;&lt;div class="annul-style" style="left: 3.5433em; top: 2744.25em; position: absolute; white-space: nowrap;"&gt;&lt;span style="word-spacing: 0.0246em; font-size: 0.5em; font-family: &amp;quot;LJCFJU+Campton-Book&amp;quot;; color: rgb(36, 36, 57); line-height: 1.206em; letter-spacing: -0.0124em;"&gt;Résultat brut d'exploitation  &lt;/span&gt;&lt;/div&gt;&lt;/div&gt;&lt;div class="A0_01" style="left:15.5314em;top:14.2474em;"&gt;&lt;div class="annul-style" style="left: 15.5314em; top: 2744.25em; position: absolute; white-space: nowrap;"&gt;&lt;span style="word-spacing: 0.0243em; font-size: 0.5em; font-family: &amp;quot;LJCFJU+Campton-Book&amp;quot;; color: rgb(36, 36, 57); line-height: 1.206em; letter-spacing: -0.0123em;"&gt;131 969  &lt;/span&gt;&lt;/div&gt;&lt;/div&gt;&lt;div class="A0_01" style="left:19.024em;top:14.2474em;"&gt;&lt;div class="annul-style" style="left: 19.024em; top: 2744.25em; position: absolute; white-space: nowrap;"&gt;&lt;span style="word-spacing: -0.0147em; font-size: 0.5em; font-family: &amp;quot;LJCFJU+Campton-Book&amp;quot;; color: rgb(36, 36, 57); line-height: 1.206em; letter-spacing: -0.0003em;"&gt;393 084  &lt;/span&gt;&lt;/div&gt;&lt;/div&gt;&lt;div class="A0_01" style="left:22.9346em;top:14.2474em;"&gt;&lt;div class="annul-style" style="left: 22.9346em; top: 2744.25em; position: absolute; white-space: nowrap;"&gt;&lt;span style="word-spacing: 0.0038em; font-size: 0.5em; font-family: &amp;quot;LJCFJU+Campton-Book&amp;quot;; color: rgb(36, 36, 57); line-height: 1.206em; letter-spacing: -0.002em;"&gt;232 187  &lt;/span&gt;&lt;/div&gt;&lt;/div&gt;&lt;div class="A0_01" style="left:30.1157em;top:14.2474em;"&gt;&lt;div class="annul-style" style="left: 30.1157em; top: 2744.25em; position: absolute; white-space: nowrap;"&gt;&lt;span style="word-spacing: 0.0275em; font-size: 0.5em; font-family: &amp;quot;LJCFJU+Campton-Book&amp;quot;; color: rgb(36, 36, 57); line-height: 1.206em; letter-spacing: -0.0139em;"&gt;(36 247)  &lt;/span&gt;&lt;/div&gt;&lt;/div&gt;&lt;div class="A0_01" style="left:33.7546em;top:14.2474em;"&gt;&lt;div class="annul-style" style="left: 33.7546em; top: 2744.25em; position: absolute; white-space: nowrap;"&gt;&lt;span style="word-spacing: 0.0108em; font-size: 0.5em; font-family: &amp;quot;LJCFJU+Campton-Book&amp;quot;; color: rgb(36, 36, 57); line-height: 1.206em; letter-spacing: -0.0056em;"&gt;720 993  &lt;/span&gt;&lt;/div&gt;&lt;/div&gt;&lt;div class="A0_01" style="left:3.5433em;top:15.1049em;"&gt;&lt;div class="annul-style" style="left: 3.5433em; top: 2745.1em; position: absolute; white-space: nowrap;"&gt;&lt;span style="word-spacing: 0.0122em; font-size: 0.5em; font-family: &amp;quot;LJCFJU+Campton-Book&amp;quot;; color: rgb(36, 36, 57); line-height: 1.206em; letter-spacing: -0.0064em;"&gt;Résultat opérationnel courant  &lt;/span&gt;&lt;/div&gt;&lt;/div&gt;&lt;div class="A0_01" style="left:15.7685em;top:15.1049em;"&gt;&lt;div class="annul-style" style="left: 15.7685em; top: 2745.1em; position: absolute; white-space: nowrap;"&gt;&lt;span style="word-spacing: 0.0132em; font-size: 0.5em; font-family: &amp;quot;LJCFJU+Campton-Book&amp;quot;; color: rgb(36, 36, 57); line-height: 1.206em; letter-spacing: -0.0068em;"&gt;51 302  &lt;/span&gt;&lt;/div&gt;&lt;/div&gt;&lt;div class="A0_01" style="left:19.0678em;top:15.1049em;"&gt;&lt;div class="annul-style" style="left: 19.0678em; top: 2745.1em; position: absolute; white-space: nowrap;"&gt;&lt;span style="word-spacing: 0.0195em; font-size: 0.5em; font-family: &amp;quot;LJCFJU+Campton-Book&amp;quot;; color: rgb(36, 36, 57); line-height: 1.206em; letter-spacing: -0.01em;"&gt;304 623  &lt;/span&gt;&lt;/div&gt;&lt;/div&gt;&lt;div class="A0_01" style="left:22.8073em;top:15.1049em;"&gt;&lt;div class="annul-style" style="left: 22.8073em; top: 2745.1em; position: absolute; white-space: nowrap;"&gt;&lt;span style="word-spacing: 0.0195em; font-size: 0.5em; font-family: &amp;quot;LJCFJU+Campton-Book&amp;quot;; color: rgb(36, 36, 57); line-height: 1.206em; letter-spacing: -0.01em;"&gt;185 105  &lt;/span&gt;&lt;/div&gt;&lt;/div&gt;&lt;div class="A0_01" style="left:30.1733em;top:15.1049em;"&gt;&lt;div class="annul-style" style="left: 30.1733em; top: 2745.1em; position: absolute; white-space: nowrap;"&gt;&lt;span style="word-spacing: -0.0757em; font-size: 0.5em; font-family: &amp;quot;LJCFJU+Campton-Book&amp;quot;; color: rgb(36, 36, 57); line-height: 1.206em; letter-spacing: -0.0019em;"&gt;(37 235)  &lt;/span&gt;&lt;/div&gt;&lt;/div&gt;&lt;div class="A0_01" style="left:33.763em;top:15.1049em;"&gt;&lt;div class="annul-style" style="left: 33.763em; top: 2745.1em; position: absolute; white-space: nowrap;"&gt;&lt;span style="word-spacing: 0.0175em; font-size: 0.5em; font-family: &amp;quot;LJCFJU+Campton-Book&amp;quot;; color: rgb(36, 36, 57); line-height: 1.206em; letter-spacing: -0.009em;"&gt;503 795  &lt;/span&gt;&lt;/div&gt;&lt;/div&gt;&lt;div class="A0_01" style="left:3.5433em;top:15.9623em;"&gt;&lt;div class="annul-style" style="left: 3.5433em; top: 2745.96em; position: absolute; white-space: nowrap;"&gt;&lt;span style="word-spacing: 0.0127em; font-size: 0.5em; font-family: &amp;quot;LJCFJU+Campton-Book&amp;quot;; color: rgb(36, 36, 57); line-height: 1.206em; letter-spacing: -0.0064em;"&gt;Résultat opérationnel après quote-part  &lt;/span&gt;&lt;/div&gt;&lt;/div&gt;&lt;div class="A0_01" style="left:3.5433em;top:16.5623em;"&gt;&lt;div class="annul-style" style="left: 3.5433em; top: 2746.56em; position: absolute; white-space: nowrap;"&gt;&lt;span style="word-spacing: 0.0133em; font-size: 0.5em; font-family: &amp;quot;LJCFJU+Campton-Book&amp;quot;; color: rgb(36, 36, 57); line-height: 1.206em; letter-spacing: -0.0071em;"&gt;de résultat des coentreprises  &lt;/span&gt;&lt;/div&gt;&lt;/div&gt;&lt;div class="A0_01" style="left:15.8557em;top:16.2623em;"&gt;&lt;div class="annul-style" style="left: 15.8557em; top: 2746.26em; position: absolute; white-space: nowrap;"&gt;&lt;span style="word-spacing: 0.0433em; font-size: 0.5em; font-family: &amp;quot;LJCFJU+Campton-Book&amp;quot;; color: rgb(36, 36, 57); line-height: 1.206em; letter-spacing: -0.0217em;"&gt;52 967  &lt;/span&gt;&lt;/div&gt;&lt;/div&gt;&lt;div class="A0_01" style="left:19.0827em;top:16.2623em;"&gt;&lt;div class="annul-style" style="left: 19.0827em; top: 2746.26em; position: absolute; white-space: nowrap;"&gt;&lt;span style="word-spacing: 0.017em; font-size: 0.5em; font-family: &amp;quot;LJCFJU+Campton-Book&amp;quot;; color: rgb(36, 36, 57); line-height: 1.206em; letter-spacing: -0.0085em;"&gt;302 144  &lt;/span&gt;&lt;/div&gt;&lt;/div&gt;&lt;div class="A0_01" style="left:22.8497em;top:16.2623em;"&gt;&lt;div class="annul-style" style="left: 22.8497em; top: 2746.26em; position: absolute; white-space: nowrap;"&gt;&lt;span style="word-spacing: 0em; font-size: 0.5em; font-family: &amp;quot;LJCFJU+Campton-Book&amp;quot;; color: rgb(36, 36, 57); line-height: 1.206em; letter-spacing: 0em;"&gt;186 132  &lt;/span&gt;&lt;/div&gt;&lt;/div&gt;&lt;div class="A0_01" style="left:27.0232em;top:16.2623em;"&gt;&lt;div class="annul-style" style="left: 27.0232em; top: 2746.26em; position: absolute; white-space: nowrap;"&gt;&lt;span style="word-spacing: 0.011em; font-size: 0.5em; font-family: &amp;quot;LJCFJU+Campton-Book&amp;quot;; color: rgb(36, 36, 57); line-height: 1.206em; letter-spacing: -0.0055em;"&gt;4 979  &lt;/span&gt;&lt;/div&gt;&lt;/div&gt;&lt;div class="A0_01" style="left:30.4307em;top:16.2623em;"&gt;&lt;div class="annul-style" style="left: 30.4307em; top: 2746.26em; position: absolute; white-space: nowrap;"&gt;&lt;span style="word-spacing: 0.01em; font-size: 0.5em; font-family: &amp;quot;LJCFJU+Campton-Book&amp;quot;; color: rgb(36, 36, 57); line-height: 1.206em; letter-spacing: -0.005em;"&gt;50 775  &lt;/span&gt;&lt;/div&gt;&lt;/div&gt;&lt;div class="A0_01" style="left:33.8152em;top:16.2623em;"&gt;&lt;div class="annul-style" style="left: 33.8152em; top: 2746.26em; position: absolute; white-space: nowrap;"&gt;&lt;span style="word-spacing: 0.0275em; font-size: 0.5em; font-family: &amp;quot;LJCFJU+Campton-Book&amp;quot;; color: rgb(36, 36, 57); line-height: 1.206em; letter-spacing: -0.0137em;"&gt;596 997  &lt;/span&gt;&lt;/div&gt;&lt;/div&gt;&lt;div class="A0_01" style="left:3.5433em;top:17.4198em;"&gt;&lt;div class="annul-style" style="left: 3.5433em; top: 2747.42em; position: absolute; white-space: nowrap;"&gt;&lt;span style="font-size: 0.5em; font-family: &amp;quot;LJCFJU+Campton-Book&amp;quot;; color: rgb(36, 36, 57); line-height: 1.206em; letter-spacing: -0.0099em;"&gt;Investissements  &lt;/span&gt;&lt;/div&gt;&lt;/div&gt;&lt;div class="A0_01" style="left:15.5903em;top:17.4198em;"&gt;&lt;div class="annul-style" style="left: 15.5903em; top: 2747.42em; position: absolute; white-space: nowrap;"&gt;&lt;span style="word-spacing: 0.0249em; font-size: 0.5em; font-family: &amp;quot;LJCFJU+Campton-Book&amp;quot;; color: rgb(36, 36, 57); line-height: 1.206em; letter-spacing: -0.0127em;"&gt;122 124  &lt;/span&gt;&lt;/div&gt;&lt;/div&gt;&lt;div class="A0_01" style="left:19.4886em;top:17.4198em;"&gt;&lt;div class="annul-style" style="left: 19.4886em; top: 2747.42em; position: absolute; white-space: nowrap;"&gt;&lt;span style="word-spacing: 0.0004em; font-size: 0.5em; font-family: &amp;quot;LJCFJU+Campton-Book&amp;quot;; color: rgb(36, 36, 57); line-height: 1.206em; letter-spacing: -0.0004em;"&gt;66 712  &lt;/span&gt;&lt;/div&gt;&lt;/div&gt;&lt;div class="A0_01" style="left:23.0611em;top:17.4198em;"&gt;&lt;div class="annul-style" style="left: 23.0611em; top: 2747.42em; position: absolute; white-space: nowrap;"&gt;&lt;span style="word-spacing: 0.0197em; font-size: 0.5em; font-family: &amp;quot;LJCFJU+Campton-Book&amp;quot;; color: rgb(36, 36, 57); line-height: 1.206em; letter-spacing: -0.0101em;"&gt;58 310  &lt;/span&gt;&lt;/div&gt;&lt;/div&gt;&lt;div class="A0_01" style="left:31.1961em;top:17.4198em;"&gt;&lt;div class="annul-style" style="left: 31.1961em; top: 2747.42em; position: absolute; white-space: nowrap;"&gt;&lt;span style="font-size: 0.5em; font-family: &amp;quot;LJCFJU+Campton-Book&amp;quot;; color: rgb(36, 36, 57); line-height: 1.206em; letter-spacing: -0.0004em;"&gt;716  &lt;/span&gt;&lt;/div&gt;&lt;/div&gt;&lt;div class="A0_01" style="left:33.857em;top:17.4198em;"&gt;&lt;div class="annul-style" style="left: 33.857em; top: 2747.42em; position: absolute; white-space: nowrap;"&gt;&lt;span style="word-spacing: -0.0446em; font-size: 0.5em; font-family: &amp;quot;LJCFJU+Campton-Book&amp;quot;; color: rgb(36, 36, 57); line-height: 1.206em; letter-spacing: -0.0174em;"&gt;247 862  &lt;/span&gt;&lt;/div&gt;&lt;/div&gt;&lt;div class="A0_01" style="left:3.5433em;top:21.5096em;"&gt;&lt;div class="annul-style" style="left: 3.5433em; top: 2751.51em; position: absolute; white-space: nowrap;"&gt;&lt;span style="font-size: 0.5em; font-family: &amp;quot;ALJWQG+Campton-Medium&amp;quot;; color: rgb(36, 36, 57); line-height: 1.216em; letter-spacing: 0.0084em;"&gt;31/12/2023  &lt;/span&gt;&lt;/div&gt;&lt;/div&gt;&lt;div class="A0_01" style="left:3.5433em;top:22.1513em;"&gt;&lt;div class="annul-style" style="left: 3.5433em; top: 2752.15em; position: absolute; white-space: nowrap;"&gt;&lt;span style="word-spacing: 0.0183em; font-size: 0.479167em; font-family: &amp;quot;LBNSRJ+Campton-BookItalic&amp;quot;; color: rgb(36, 36, 57); line-height: 1.203em; letter-spacing: -0.0043em;"&gt;(en milliers d'euros)  &lt;/span&gt;&lt;/div&gt;&lt;/div&gt;&lt;div class="A0_01" style="left:15.6657em;top:22.1277em;"&gt;&lt;div class="annul-style" style="left: 15.6657em; top: 2752.13em; position: absolute; white-space: nowrap;"&gt;&lt;span style="font-size: 0.5em; font-family: &amp;quot;ALJWQG+Campton-Medium&amp;quot;; color: rgb(36, 36, 57); line-height: 1.216em; letter-spacing: 0.0032em;"&gt;Europe  &lt;/span&gt;&lt;/div&gt;&lt;/div&gt;&lt;div class="A0_01" style="left:18.8173em;top:22.1277em;"&gt;&lt;div class="annul-style" style="left: 18.8173em; top: 2752.13em; position: absolute; white-space: nowrap;"&gt;&lt;span style="font-size: 0.5em; font-family: &amp;quot;ALJWQG+Campton-Medium&amp;quot;; color: rgb(36, 36, 57); line-height: 1.216em; letter-spacing: 0.0062em;"&gt;Caraïbes  &lt;/span&gt;&lt;/div&gt;&lt;/div&gt;&lt;div class="A0_01" style="left:22.8831em;top:22.1277em;"&gt;&lt;div class="annul-style" style="left: 22.8831em; top: 2752.13em; position: absolute; white-space: nowrap;"&gt;&lt;span style="font-size: 0.5em; font-family: &amp;quot;ALJWQG+Campton-Medium&amp;quot;; color: rgb(36, 36, 57); line-height: 1.216em; letter-spacing: -0.0013em;"&gt;Afrique  &lt;/span&gt;&lt;/div&gt;&lt;/div&gt;&lt;div class="A0_01" style="left:27.0897em;top:20.0924em;"&gt;&lt;div class="annul-style" style="left: 27.0897em; top: 2750.09em; position: absolute; white-space: nowrap;"&gt;&lt;span style="font-size: 0.5em; font-family: &amp;quot;ALJWQG+Campton-Medium&amp;quot;; color: rgb(36, 36, 57); line-height: 1.216em; letter-spacing: -0.0001em;"&gt;Réconciliation  &lt;/span&gt;&lt;/div&gt;&lt;/div&gt;&lt;div class="A0_01" style="left:34.4331em;top:22.1277em;"&gt;&lt;div class="annul-style" style="left: 34.4331em; top: 2752.13em; position: absolute; white-space: nowrap;"&gt;&lt;span style="font-size: 0.5em; font-family: &amp;quot;ALJWQG+Campton-Medium&amp;quot;; color: rgb(36, 36, 57); line-height: 1.216em; letter-spacing: -0.0186em;"&gt;Total  &lt;/span&gt;&lt;/div&gt;&lt;/div&gt;&lt;div class="A0_01" style="left:27.0061em;top:21.0443em;"&gt;&lt;div class="annul-style" style="left: 27.0061em; top: 2751.04em; position: absolute; white-space: nowrap;"&gt;&lt;span style="font-size: 0.5em; font-family: &amp;quot;ALJWQG+Campton-Medium&amp;quot;; color: rgb(36, 36, 57); line-height: 1.216em; letter-spacing: 0em;"&gt;Rubis  &lt;/span&gt;&lt;/div&gt;&lt;/div&gt;&lt;div class="A0_01" style="left:26.2584em;top:21.586em;"&gt;&lt;div class="annul-style" style="left: 26.2584em; top: 2751.59em; position: absolute; white-space: nowrap;"&gt;&lt;span style="font-size: 0.5em; font-family: &amp;quot;ALJWQG+Campton-Medium&amp;quot;; color: rgb(36, 36, 57); line-height: 1.216em; letter-spacing: -0.0084em;"&gt;Terminal  &lt;/span&gt;&lt;/div&gt;&lt;/div&gt;&lt;div class="A0_01" style="left:27.2996em;top:22.1276em;"&gt;&lt;div class="annul-style" style="left: 27.2996em; top: 2752.13em; position: absolute; white-space: nowrap;"&gt;&lt;span style="font-size: 0.5em; font-family: &amp;quot;ALJWQG+Campton-Medium&amp;quot;; color: rgb(36, 36, 57); line-height: 1.216em; letter-spacing: 0.0051em;"&gt;(JV)  &lt;/span&gt;&lt;/div&gt;&lt;/div&gt;&lt;div class="A0_01" style="left:30.1559em;top:21.586em;"&gt;&lt;div class="annul-style" style="left: 30.1559em; top: 2751.59em; position: absolute; white-space: nowrap;"&gt;&lt;span style="font-size: 0.5em; font-family: &amp;quot;ALJWQG+Campton-Medium&amp;quot;; color: rgb(36, 36, 57); line-height: 1.216em; letter-spacing: 0.0001em;"&gt;Société  &lt;/span&gt;&lt;/div&gt;&lt;/div&gt;&lt;div class="A0_01" style="left:30.7876em;top:22.1276em;"&gt;&lt;div class="annul-style" style="left: 30.7876em; top: 2752.13em; position: absolute; white-space: nowrap;"&gt;&lt;span style="font-size: 0.5em; font-family: &amp;quot;ALJWQG+Campton-Medium&amp;quot;; color: rgb(36, 36, 57); line-height: 1.216em; letter-spacing: 0.0023em;"&gt;mère  &lt;/span&gt;&lt;/div&gt;&lt;/div&gt;&lt;div class="A0_01" style="left:3.5433em;top:23.0358em;"&gt;&lt;div class="annul-style" style="left: 3.5433em; top: 2753.04em; position: absolute; white-space: nowrap;"&gt;&lt;span style="word-spacing: 0.0312em; font-size: 0.5em; font-family: &amp;quot;LJCFJU+Campton-Book&amp;quot;; color: rgb(36, 36, 57); line-height: 1.206em; letter-spacing: -0.0156em;"&gt;Chiffre d'affaires  &lt;/span&gt;&lt;/div&gt;&lt;/div&gt;&lt;div class="A0_01" style="left:15.3888em;top:23.0358em;"&gt;&lt;div class="annul-style" style="left: 15.3888em; top: 2753.04em; position: absolute; white-space: nowrap;"&gt;&lt;span style="word-spacing: 0.035em; font-size: 0.5em; font-family: &amp;quot;LJCFJU+Campton-Book&amp;quot;; color: rgb(36, 36, 57); line-height: 1.206em; letter-spacing: -0.0175em;"&gt;848 594  &lt;/span&gt;&lt;/div&gt;&lt;/div&gt;&lt;div class="A0_01" style="left:18.6973em;top:23.0358em;"&gt;&lt;div class="annul-style" style="left: 18.6973em; top: 2753.04em; position: absolute; white-space: nowrap;"&gt;&lt;span style="word-spacing: 0.025em; font-size: 0.5em; font-family: &amp;quot;LJCFJU+Campton-Book&amp;quot;; color: rgb(36, 36, 57); line-height: 1.206em; letter-spacing: -0.0125em;"&gt;3 284 819  &lt;/span&gt;&lt;/div&gt;&lt;/div&gt;&lt;div class="A0_01" style="left:22.3743em;top:23.0358em;"&gt;&lt;div class="annul-style" style="left: 22.3743em; top: 2753.04em; position: absolute; white-space: nowrap;"&gt;&lt;span style="word-spacing: 0.0465em; font-size: 0.5em; font-family: &amp;quot;LJCFJU+Campton-Book&amp;quot;; color: rgb(36, 36, 57); line-height: 1.206em; letter-spacing: -0.0232em;"&gt;2 496 475  &lt;/span&gt;&lt;/div&gt;&lt;/div&gt;&lt;div class="A0_01" style="left:31.3923em;top:23.0358em;"&gt;&lt;div class="annul-style" style="left: 31.3923em; top: 2753.04em; position: absolute; white-space: nowrap;"&gt;&lt;span style="font-size: 0.5em; font-family: &amp;quot;LJCFJU+Campton-Book&amp;quot;; color: rgb(36, 36, 57); line-height: 1.206em; letter-spacing: -0.02em;"&gt;89  &lt;/span&gt;&lt;/div&gt;&lt;/div&gt;&lt;div class="A0_01" style="left:33.4148em;top:23.0358em;"&gt;&lt;div class="annul-style" style="left: 33.4148em; top: 2753.04em; position: absolute; white-space: nowrap;"&gt;&lt;span style="word-spacing: 0em; font-size: 0.5em; font-family: &amp;quot;LJCFJU+Campton-Book&amp;quot;; color: rgb(36, 36, 57); line-height: 1.206em; letter-spacing: 0em;"&gt;6 629 977  &lt;/span&gt;&lt;/div&gt;&lt;/div&gt;&lt;div class="A0_01" style="left:3.5433em;top:23.8933em;"&gt;&lt;div class="annul-style" style="left: 3.5433em; top: 2753.89em; position: absolute; white-space: nowrap;"&gt;&lt;span style="word-spacing: 0.0246em; font-size: 0.5em; font-family: &amp;quot;LJCFJU+Campton-Book&amp;quot;; color: rgb(36, 36, 57); line-height: 1.206em; letter-spacing: -0.0124em;"&gt;Résultat brut d'exploitation  &lt;/span&gt;&lt;/div&gt;&lt;/div&gt;&lt;div class="A0_01" style="left:15.3979em;top:23.8933em;"&gt;&lt;div class="annul-style" style="left: 15.3979em; top: 2753.89em; position: absolute; white-space: nowrap;"&gt;&lt;span style="word-spacing: -0.0077em; font-size: 0.5em; font-family: &amp;quot;LJCFJU+Campton-Book&amp;quot;; color: rgb(36, 36, 57); line-height: 1.206em; letter-spacing: -0.0038em;"&gt;129 003  &lt;/span&gt;&lt;/div&gt;&lt;/div&gt;&lt;div class="A0_01" style="left:19.138em;top:23.8933em;"&gt;&lt;div class="annul-style" style="left: 19.138em; top: 2753.89em; position: absolute; white-space: nowrap;"&gt;&lt;span style="word-spacing: 0.0148em; font-size: 0.5em; font-family: &amp;quot;LJCFJU+Campton-Book&amp;quot;; color: rgb(36, 36, 57); line-height: 1.206em; letter-spacing: -0.0151em;"&gt;375 059  &lt;/span&gt;&lt;/div&gt;&lt;/div&gt;&lt;div class="A0_01" style="left:22.8701em;top:23.8933em;"&gt;&lt;div class="annul-style" style="left: 22.8701em; top: 2753.89em; position: absolute; white-space: nowrap;"&gt;&lt;span style="word-spacing: 0.0343em; font-size: 0.5em; font-family: &amp;quot;LJCFJU+Campton-Book&amp;quot;; color: rgb(36, 36, 57); line-height: 1.206em; letter-spacing: -0.0173em;"&gt;322 196  &lt;/span&gt;&lt;/div&gt;&lt;/div&gt;&lt;div class="A0_01" style="left:29.9687em;top:23.8933em;"&gt;&lt;div class="annul-style" style="left: 29.9687em; top: 2753.89em; position: absolute; white-space: nowrap;"&gt;&lt;span style="word-spacing: 0.0039em; font-size: 0.5em; font-family: &amp;quot;LJCFJU+Campton-Book&amp;quot;; color: rgb(36, 36, 57); line-height: 1.206em; letter-spacing: -0.0021em;"&gt;(28 405)  &lt;/span&gt;&lt;/div&gt;&lt;/div&gt;&lt;div class="A0_01" style="left:33.8802em;top:23.8933em;"&gt;&lt;div class="annul-style" style="left: 33.8802em; top: 2753.89em; position: absolute; white-space: nowrap;"&gt;&lt;span style="word-spacing: -0.0737em; font-size: 0.5em; font-family: &amp;quot;LJCFJU+Campton-Book&amp;quot;; color: rgb(36, 36, 57); line-height: 1.206em; letter-spacing: -0.0028em;"&gt;797 853  &lt;/span&gt;&lt;/div&gt;&lt;/div&gt;&lt;div class="A0_01" style="left:3.5433em;top:24.7507em;"&gt;&lt;div class="annul-style" style="left: 3.5433em; top: 2754.75em; position: absolute; white-space: nowrap;"&gt;&lt;span style="word-spacing: 0.0121em; font-size: 0.5em; font-family: &amp;quot;LJCFJU+Campton-Book&amp;quot;; color: rgb(36, 36, 57); line-height: 1.206em; letter-spacing: -0.0062em;"&gt;Résultat opérationnel courant  &lt;/span&gt;&lt;/div&gt;&lt;/div&gt;&lt;div class="A0_01" style="left:15.7943em;top:24.7507em;"&gt;&lt;div class="annul-style" style="left: 15.7943em; top: 2754.75em; position: absolute; white-space: nowrap;"&gt;&lt;span style="word-spacing: 0.013em; font-size: 0.5em; font-family: &amp;quot;LJCFJU+Campton-Book&amp;quot;; color: rgb(36, 36, 57); line-height: 1.206em; letter-spacing: -0.0066em;"&gt;63 613  &lt;/span&gt;&lt;/div&gt;&lt;/div&gt;&lt;div class="A0_01" style="left:19.128em;top:24.7507em;"&gt;&lt;div class="annul-style" style="left: 19.128em; top: 2754.75em; position: absolute; white-space: nowrap;"&gt;&lt;span style="word-spacing: 0.0098em; font-size: 0.5em; font-family: &amp;quot;LJCFJU+Campton-Book&amp;quot;; color: rgb(36, 36, 57); line-height: 1.206em; letter-spacing: -0.0051em;"&gt;299 618  &lt;/span&gt;&lt;/div&gt;&lt;/div&gt;&lt;div class="A0_01" style="left:22.9126em;top:24.7507em;"&gt;&lt;div class="annul-style" style="left: 22.9126em; top: 2754.75em; position: absolute; white-space: nowrap;"&gt;&lt;span style="word-spacing: -0.0447em; font-size: 0.5em; font-family: &amp;quot;LJCFJU+Campton-Book&amp;quot;; color: rgb(36, 36, 57); line-height: 1.206em; letter-spacing: -0.0173em;"&gt;287 619  &lt;/span&gt;&lt;/div&gt;&lt;/div&gt;&lt;div class="A0_01" style="left:30.0117em;top:24.7507em;"&gt;&lt;div class="annul-style" style="left: 30.0117em; top: 2754.75em; position: absolute; white-space: nowrap;"&gt;&lt;span style="word-spacing: 0.0115em; font-size: 0.5em; font-family: &amp;quot;LJCFJU+Campton-Book&amp;quot;; color: rgb(36, 36, 57); line-height: 1.206em; letter-spacing: -0.0059em;"&gt;(29 489)  &lt;/span&gt;&lt;/div&gt;&lt;/div&gt;&lt;div class="A0_01" style="left:33.8602em;top:24.7507em;"&gt;&lt;div class="annul-style" style="left: 33.8602em; top: 2754.75em; position: absolute; white-space: nowrap;"&gt;&lt;span style="word-spacing: 0.0133em; font-size: 0.5em; font-family: &amp;quot;LJCFJU+Campton-Book&amp;quot;; color: rgb(36, 36, 57); line-height: 1.206em; letter-spacing: -0.0068em;"&gt;621 361  &lt;/span&gt;&lt;/div&gt;&lt;/div&gt;&lt;div class="A0_01" style="left:3.5433em;top:25.6082em;"&gt;&lt;div class="annul-style" style="left: 3.5433em; top: 2755.61em; position: absolute; white-space: nowrap;"&gt;&lt;span style="word-spacing: 0.0127em; font-size: 0.5em; font-family: &amp;quot;LJCFJU+Campton-Book&amp;quot;; color: rgb(36, 36, 57); line-height: 1.206em; letter-spacing: -0.0064em;"&gt;Résultat opérationnel après quote-part  &lt;/span&gt;&lt;/div&gt;&lt;/div&gt;&lt;div class="A0_01" style="left:3.5433em;top:26.2082em;"&gt;&lt;div class="annul-style" style="left: 3.5433em; top: 2756.21em; position: absolute; white-space: nowrap;"&gt;&lt;span style="word-spacing: 0.0133em; font-size: 0.5em; font-family: &amp;quot;LJCFJU+Campton-Book&amp;quot;; color: rgb(36, 36, 57); line-height: 1.206em; letter-spacing: -0.0071em;"&gt;de résultat des coentreprises  &lt;/span&gt;&lt;/div&gt;&lt;/div&gt;&lt;div class="A0_01" style="left:15.7337em;top:25.9082em;"&gt;&lt;div class="annul-style" style="left: 15.7337em; top: 2755.91em; position: absolute; white-space: nowrap;"&gt;&lt;span style="word-spacing: 0.023em; font-size: 0.5em; font-family: &amp;quot;LJCFJU+Campton-Book&amp;quot;; color: rgb(36, 36, 57); line-height: 1.206em; letter-spacing: -0.0116em;"&gt;59 939  &lt;/span&gt;&lt;/div&gt;&lt;/div&gt;&lt;div class="A0_01" style="left:19.076em;top:25.9082em;"&gt;&lt;div class="annul-style" style="left: 19.076em; top: 2755.91em; position: absolute; white-space: nowrap;"&gt;&lt;span style="word-spacing: 0.0078em; font-size: 0.5em; font-family: &amp;quot;LJCFJU+Campton-Book&amp;quot;; color: rgb(36, 36, 57); line-height: 1.206em; letter-spacing: -0.0041em;"&gt;298 586  &lt;/span&gt;&lt;/div&gt;&lt;/div&gt;&lt;div class="A0_01" style="left:22.7996em;top:25.9082em;"&gt;&lt;div class="annul-style" style="left: 22.7996em; top: 2755.91em; position: absolute; white-space: nowrap;"&gt;&lt;span style="word-spacing: 0.0218em; font-size: 0.5em; font-family: &amp;quot;LJCFJU+Campton-Book&amp;quot;; color: rgb(36, 36, 57); line-height: 1.206em; letter-spacing: -0.011em;"&gt;301 355  &lt;/span&gt;&lt;/div&gt;&lt;/div&gt;&lt;div class="A0_01" style="left:26.8397em;top:25.9082em;"&gt;&lt;div class="annul-style" style="left: 26.8397em; top: 2755.91em; position: absolute; white-space: nowrap;"&gt;&lt;span style="word-spacing: 0.0256em; font-size: 0.5em; font-family: &amp;quot;LJCFJU+Campton-Book&amp;quot;; color: rgb(36, 36, 57); line-height: 1.206em; letter-spacing: -0.013em;"&gt;13 252  &lt;/span&gt;&lt;/div&gt;&lt;/div&gt;&lt;div class="A0_01" style="left:30.0709em;top:25.9082em;"&gt;&lt;div class="annul-style" style="left: 30.0709em; top: 2755.91em; position: absolute; white-space: nowrap;"&gt;&lt;span style="word-spacing: 0.0151em; font-size: 0.5em; font-family: &amp;quot;LJCFJU+Campton-Book&amp;quot;; color: rgb(36, 36, 57); line-height: 1.206em; letter-spacing: -0.0077em;"&gt;(29 491)  &lt;/span&gt;&lt;/div&gt;&lt;/div&gt;&lt;div class="A0_01" style="left:33.7374em;top:25.9082em;"&gt;&lt;div class="annul-style" style="left: 33.7374em; top: 2755.91em; position: absolute; white-space: nowrap;"&gt;&lt;span style="word-spacing: 0.0048em; font-size: 0.5em; font-family: &amp;quot;LJCFJU+Campton-Book&amp;quot;; color: rgb(36, 36, 57); line-height: 1.206em; letter-spacing: -0.0025em;"&gt;643 641  &lt;/span&gt;&lt;/div&gt;&lt;/div&gt;&lt;div class="A0_01" style="left:3.5433em;top:27.0656em;"&gt;&lt;div class="annul-style" style="left: 3.5433em; top: 2757.07em; position: absolute; white-space: nowrap;"&gt;&lt;span style="font-size: 0.5em; font-family: &amp;quot;LJCFJU+Campton-Book&amp;quot;; color: rgb(36, 36, 57); line-height: 1.206em; letter-spacing: -0.0098em;"&gt;Investissements  &lt;/span&gt;&lt;/div&gt;&lt;/div&gt;&lt;div class="A0_01" style="left:15.4831em;top:27.0656em;"&gt;&lt;div class="annul-style" style="left: 15.4831em; top: 2757.07em; position: absolute; white-space: nowrap;"&gt;&lt;span style="word-spacing: -0.0002em; font-size: 0.5em; font-family: &amp;quot;LJCFJU+Campton-Book&amp;quot;; color: rgb(36, 36, 57); line-height: 1.206em; letter-spacing: -0.0075em;"&gt;115 001  &lt;/span&gt;&lt;/div&gt;&lt;/div&gt;&lt;div class="A0_01" style="left:19.0852em;top:27.0656em;"&gt;&lt;div class="annul-style" style="left: 19.0852em; top: 2757.07em; position: absolute; white-space: nowrap;"&gt;&lt;span style="word-spacing: 0.0443em; font-size: 0.5em; font-family: &amp;quot;LJCFJU+Campton-Book&amp;quot;; color: rgb(36, 36, 57); line-height: 1.206em; letter-spacing: -0.0223em;"&gt;100 764  &lt;/span&gt;&lt;/div&gt;&lt;/div&gt;&lt;div class="A0_01" style="left:23.1618em;top:27.0656em;"&gt;&lt;div class="annul-style" style="left: 23.1618em;</t>
        </is>
      </c>
      <c r="J444" t="inlineStr">
        <is>
          <t>n/a</t>
        </is>
      </c>
      <c r="K444" t="inlineStr">
        <is>
          <t>n/a</t>
        </is>
      </c>
      <c r="L444" t="n">
        <v>73910</v>
      </c>
      <c r="M444" t="inlineStr">
        <is>
          <t>n/a</t>
        </is>
      </c>
      <c r="N444" t="inlineStr">
        <is>
          <t>969500MGFIKUGLTC9742</t>
        </is>
      </c>
      <c r="O444" t="inlineStr">
        <is>
          <t>2024-01-01</t>
        </is>
      </c>
      <c r="P444" t="inlineStr">
        <is>
          <t>2024-12-31</t>
        </is>
      </c>
      <c r="Q444" t="inlineStr">
        <is>
          <t>n/a</t>
        </is>
      </c>
    </row>
    <row r="445">
      <c r="A445" t="inlineStr">
        <is>
          <t>fact_370948</t>
        </is>
      </c>
      <c r="B445" t="inlineStr">
        <is>
          <t>ifrs-full:DisclosureOfNoncontrollingInterestsExplanatory</t>
        </is>
      </c>
      <c r="C445" t="inlineStr">
        <is>
          <t>ifrs-full</t>
        </is>
      </c>
      <c r="F445" t="inlineStr">
        <is>
          <t>non</t>
        </is>
      </c>
      <c r="G445" t="inlineStr">
        <is>
          <t>[000000] Tags that must be applied if corresponding information is present in a report</t>
        </is>
      </c>
      <c r="H445" t="inlineStr">
        <is>
          <t>dtr-types:textBlockItemType</t>
        </is>
      </c>
      <c r="I445" t="inlineStr">
        <is>
          <t>&lt;div&gt;&lt;div class="A0_01" style="left:3.5433em;top:6.83em;z-index:53;"&gt;&lt;div class="annul-style" style="left: 3.5433em; top: 2806.83em; z-index: 53; position: absolute; white-space: nowrap;"&gt;&lt;span style="word-spacing: 0.0097em; font-size: 1.16667em; font-family: &amp;quot;NHWPMT+ZillaSlab-Bold&amp;quot;; color: rgb(36, 36, 57); line-height: 1.2em; letter-spacing: -0.0051em;"&gt;Note &lt;/span&gt;&lt;span style="font-size: 1.16667em; font-family: &amp;quot;NHWPMT+ZillaSlab-Bold&amp;quot;; color: rgb(36, 36, 57); line-height: 1.2em; letter-spacing: -0.0964em;"&gt;7&lt;/span&gt;&lt;span style="font-size: 1.16667em; font-family: &amp;quot;NHWPMT+ZillaSlab-Bold&amp;quot;; color: rgb(36, 36, 57); line-height: 1.2em; letter-spacing: 0em;"&gt;.&lt;/span&gt;&lt;/div&gt;&lt;/div&gt;&lt;div class="A0_01" style="left:8.2683em;top:6.83em;z-index:53;"&gt;&lt;div class="annul-style" style="left: 8.2683em; top: 2806.83em; z-index: 53; position: absolute; white-space: nowrap;"&gt;&lt;span style="word-spacing: 0.0115em; font-size: 1.16667em; font-family: &amp;quot;NHWPMT+ZillaSlab-Bold&amp;quot;; color: rgb(36, 36, 57); line-height: 1.2em; letter-spacing: -0.0059em;"&gt;Intérêts ne conférant pas le contrôle  &lt;/span&gt;&lt;/div&gt;&lt;/div&gt;&lt;div class="A0_01" style="left:3.5433em;top:9.6992em;"&gt;&lt;div class="annul-style" style="left: 3.5433em; top: 2809.7em; position: absolute; white-space: nowrap;"&gt;&lt;span style="word-spacing: 0.0416em; font-size: 0.583333em; font-family: &amp;quot;LJCFJU+Campton-Book&amp;quot;; color: rgb(36, 36, 57); line-height: 1.206em; letter-spacing: -0.0232em;"&gt;Au 31 décembre 2024, les principaux intérêts minoritaires  &lt;/span&gt;&lt;/div&gt;&lt;/div&gt;&lt;div class="A0_01" style="left:3.5433em;top:10.4076em;"&gt;&lt;div class="annul-style" style="left: 3.5433em; top: 2810.41em; position: absolute; white-space: nowrap;"&gt;&lt;span style="word-spacing: 0.0103em; font-size: 0.583333em; font-family: &amp;quot;LJCFJU+Campton-Book&amp;quot;; color: rgb(36, 36, 57); line-height: 1.206em; letter-spacing: -0.026em;"&gt;sont calculés sur les entités ou sous-groupes suivants :  &lt;/span&gt;&lt;/div&gt;&lt;/div&gt;&lt;div class="A0_01" style="left:3.5464em;top:11.7819em;"&gt;&lt;div class="annul-style" style="left: 3.5464em; top: 2811.78em; position: absolute; white-space: nowrap;"&gt;&lt;span style="font-size: 0.625em; font-family: &amp;quot;NIOISG+Campton-Bold&amp;quot;; color: rgb(54, 174, 217); line-height: 1.244em; letter-spacing: 0em;"&gt;SARA  &lt;/span&gt;&lt;/div&gt;&lt;/div&gt;&lt;div class="A0_01" style="left:3.5433em;top:12.8941em;"&gt;&lt;div class="annul-style" style="left: 3.5433em; top: 2812.89em; position: absolute; white-space: nowrap;"&gt;&lt;span style="word-spacing: 0.068em; font-size: 0.583333em; font-family: &amp;quot;LJCFJU+Campton-Book&amp;quot;; color: rgb(36, 36, 57); line-height: 1.206em; letter-spacing: 0.0057em;"&gt;Le Groupe consolide selon la méthode de l'intégration  &lt;/span&gt;&lt;/div&gt;&lt;/div&gt;&lt;div class="A0_01" style="left:3.5433em;top:13.6025em;"&gt;&lt;div class="annul-style" style="left: 3.5433em; top: 2813.6em; position: absolute; white-space: nowrap;"&gt;&lt;span style="word-spacing: 0.0452em; font-size: 0.583333em; font-family: &amp;quot;LJCFJU+Campton-Book&amp;quot;; color: rgb(36, 36, 57); line-height: 1.206em; letter-spacing: -0.0268em;"&gt;globale l'entité SARA avec un taux de détention de 71 % ;  &lt;/span&gt;&lt;/div&gt;&lt;/div&gt;&lt;div class="A0_01" style="left:3.5433em;top:14.3108em;"&gt;&lt;div class="annul-style" style="left: 3.5433em; top: 2814.31em; position: absolute; white-space: nowrap;"&gt;&lt;span style="word-spacing: 0.0351em; font-size: 0.583333em; font-family: &amp;quot;LJCFJU+Campton-Book&amp;quot;; color: rgb(36, 36, 57); line-height: 1.206em; letter-spacing: -0.0268em;"&gt;les intérêts minoritaires à hauteur de 29 % correspondent  &lt;/span&gt;&lt;/div&gt;&lt;/div&gt;&lt;div class="A0_01" style="left:3.5433em;top:15.0192em;"&gt;&lt;div class="annul-style" style="left: 3.5433em; top: 2815.02em; position: absolute; white-space: nowrap;"&gt;&lt;span style="word-spacing: 0.0109em; font-size: 0.583333em; font-family: &amp;quot;LJCFJU+Campton-Book&amp;quot;; color: rgb(36, 36, 57); line-height: 1.206em; letter-spacing: -0.0259em;"&gt;au groupe Sol Petroleum Antilles SAS.  &lt;/span&gt;&lt;/div&gt;&lt;/div&gt;&lt;div class="A0_01" style="left:20.5543em;top:9.6818em;"&gt;&lt;div class="annul-style" style="left: 20.5543em; top: 2809.68em; position: absolute; white-space: nowrap;"&gt;&lt;span style="word-spacing: 0.0115em; font-size: 0.625em; font-family: &amp;quot;NIOISG+Campton-Bold&amp;quot;; color: rgb(54, 174, 217); line-height: 1.244em; letter-spacing: -0.0015em;"&gt;ENTITÉS EASIGAS  &lt;/span&gt;&lt;/div&gt;&lt;/div&gt;&lt;div class="A0_01" style="left:20.5512em;top:10.794em;"&gt;&lt;div class="annul-style" style="left: 20.5512em; top: 2810.79em; position: absolute; white-space: nowrap;"&gt;&lt;span style="word-spacing: -0.0318em; font-size: 0.583333em; font-family: &amp;quot;LJCFJU+Campton-Book&amp;quot;; color: rgb(36, 36, 57); line-height: 1.206em; letter-spacing: -0.0274em;"&gt;Les entités Easigas sont consolidées par le Groupe selon la  &lt;/span&gt;&lt;/div&gt;&lt;/div&gt;&lt;div class="A0_01" style="left:20.5512em;top:11.5023em;"&gt;&lt;div class="annul-style" style="left: 20.5512em; top: 2811.5em; position: absolute; white-space: nowrap;"&gt;&lt;span style="word-spacing: -0.0289em; font-size: 0.583333em; font-family: &amp;quot;LJCFJU+Campton-Book&amp;quot;; color: rgb(36, 36, 57); line-height: 1.206em; letter-spacing: -0.0286em;"&gt;méthode de l'intégration globale avec un taux de détention  &lt;/span&gt;&lt;/div&gt;&lt;/div&gt;&lt;div class="A0_01" style="left:20.5512em;top:12.2107em;"&gt;&lt;div class="annul-style" style="left: 20.5512em; top: 2812.21em; position: absolute; white-space: nowrap;"&gt;&lt;span style="word-spacing: 0.0082em; font-size: 0.583333em; font-family: &amp;quot;LJCFJU+Campton-Book&amp;quot;; color: rgb(36, 36, 57); line-height: 1.206em; letter-spacing: -0.0244em;"&gt;Groupe de 55 %.  &lt;/span&gt;&lt;/div&gt;&lt;/div&gt;&lt;div class="A0_01" style="left:20.5543em;top:13.585em;"&gt;&lt;div class="annul-style" style="left: 20.5543em; top: 2813.59em; position: absolute; white-space: nowrap;"&gt;&lt;span style="word-spacing: 0.0161em; font-size: 0.625em; font-family: &amp;quot;NIOISG+Campton-Bold&amp;quot;; color: rgb(54, 174, 217); line-height: 1.244em; letter-spacing: -0.004em;"&gt;ENTITÉS PHOTOSOL  &lt;/span&gt;&lt;/div&gt;&lt;/div&gt;&lt;div class="A0_01" style="left:20.5512em;top:14.6972em;"&gt;&lt;div class="annul-style" style="left: 20.5512em; top: 2814.7em; position: absolute; white-space: nowrap;"&gt;&lt;span style="word-spacing: -0.0343em; font-size: 0.583333em; font-family: &amp;quot;LJCFJU+Campton-Book&amp;quot;; color: rgb(36, 36, 57); line-height: 1.206em; letter-spacing: -0.0366em;"&gt;Depuis le 1&lt;/span&gt;&lt;sup style="top: -0.1942em;"&gt;&lt;span style="word-spacing: 0.1126em; font-size: 0.4081em; font-family: &amp;quot;LJCFJU+Campton-Book&amp;quot;; color: rgb(36, 36, 57); line-height: 1.206em; letter-spacing: -0.0423em;"&gt;er &lt;/span&gt;&lt;/sup&gt;&lt;span style="word-spacing: -0.0348em; font-size: 0.583333em; font-family: &amp;quot;LJCFJU+Campton-Book&amp;quot;; color: rgb(36, 36, 57); line-height: 1.206em; letter-spacing: -0.0368em;"&gt;avril 2022, le Groupe consolide selon la méthode  &lt;/span&gt;&lt;/div&gt;&lt;/div&gt;&lt;div class="A0_01" style="left:20.5512em;top:15.4056em;"&gt;&lt;div class="annul-style" style="left: 20.5512em; top: 2815.41em; position: absolute; white-space: nowrap;"&gt;&lt;span style="word-spacing: 0.0403em; font-size: 0.583333em; font-family: &amp;quot;LJCFJU+Campton-Book&amp;quot;; color: rgb(36, 36, 57); line-height: 1.206em; letter-spacing: -0.0209em;"&gt;de l'intégration globale les entités Photosol (France) dont  &lt;/span&gt;&lt;/div&gt;&lt;/div&gt;&lt;div class="A0_01" style="left:20.5512em;top:16.1139em;"&gt;&lt;div class="annul-style" style="left: 20.5512em; top: 2816.11em; position: absolute; white-space: nowrap;"&gt;&lt;span style="word-spacing: 0.0393em; font-size: 0.583333em; font-family: &amp;quot;LJCFJU+Campton-Book&amp;quot;; color: rgb(36, 36, 57); line-height: 1.206em; letter-spacing: -0.0218em;"&gt;certaines sont détenues à moins de 100 % (cf. périmètre  &lt;/span&gt;&lt;/div&gt;&lt;/div&gt;&lt;div class="A0_01" style="left:20.5512em;top:16.8222em;"&gt;&lt;div class="annul-style" style="left: 20.5512em; top: 2816.82em; position: absolute; white-space: nowrap;"&gt;&lt;span style="word-spacing: 0.0109em; font-size: 0.583333em; font-family: &amp;quot;LJCFJU+Campton-Book&amp;quot;; color: rgb(36, 36, 57); line-height: 1.206em; letter-spacing: -0.0255em;"&gt;de consolidation en note 12).  &lt;/span&gt;&lt;/div&gt;&lt;/div&gt;&lt;div class="A0_01" style="left:3.5433em;top:18.4847em;"&gt;&lt;div class="annul-style" style="left: 3.5433em; top: 2818.48em; position: absolute; white-space: nowrap;"&gt;&lt;span style="word-spacing: 0.3578em; font-size: 0.958333em; font-family: &amp;quot;NHWPMT+ZillaSlab-Bold&amp;quot;; color: rgb(36, 36, 57); line-height: 1.2em; letter-spacing: -0.0009em;"&gt;7.1 Informations&lt;/span&gt;&lt;span style="word-spacing: 0.0009em; font-size: 0.958333em; font-family: &amp;quot;NHWPMT+ZillaSlab-Bold&amp;quot;; color: rgb(36, 36, 57); line-height: 1.2em; letter-spacing: 0em;"&gt; &lt;/span&gt;&lt;span style="word-spacing: 0.0011em; font-size: 0.958333em; font-family: &amp;quot;NHWPMT+ZillaSlab-Bold&amp;quot;; color: rgb(36, 36, 57); line-height: 1.2em; letter-spacing: -0.0006em;"&gt;financières résumées – Filiale avec intérêts ne conférant  &lt;/span&gt;&lt;/div&gt;&lt;/div&gt;&lt;div class="A0_01" style="left:5.433em;top:19.6347em;"&gt;&lt;div class="annul-style" style="left: 5.433em; top: 2819.63em; position: absolute; white-space: nowrap;"&gt;&lt;span style="word-spacing: 0em; font-size: 0.958333em; font-family: &amp;quot;NHWPMT+ZillaSlab-Bold&amp;quot;; color: rgb(36, 36, 57); line-height: 1.2em; letter-spacing: 0em;"&gt;pas le contrôle&lt;/span&gt;&lt;span style="font-size: 0.958333em; font-family: &amp;quot;KMKEKU+ZillaSlab-Bold&amp;quot;, &amp;quot;Times New Roman&amp;quot;; color: rgb(36, 36, 57); line-height: 1.2em; letter-spacing: 0em;"&gt; &lt;/span&gt;&lt;span style="word-spacing: 0.0173em; font-size: 0.958333em; font-family: &amp;quot;NHWPMT+ZillaSlab-Bold&amp;quot;; color: rgb(36, 36, 57); line-height: 1.2em; letter-spacing: -0.0087em;"&gt;: SARA  &lt;/span&gt;&lt;/div&gt;&lt;/div&gt;&lt;div class="A0_01" style="left:3.5433em;top:21.1578em;"&gt;&lt;div class="annul-style" style="left: 3.5433em; top: 2821.16em; position: absolute; white-space: nowrap;"&gt;&lt;span style="word-spacing: 0.014em; font-size: 0.583333em; font-family: &amp;quot;LJCFJU+Campton-Book&amp;quot;; color: rgb(36, 36, 57); line-height: 1.206em; letter-spacing: -0.0274em;"&gt;Les montants présentés ci-après sont les montants avant élimination des comptes et opérations réciproques :  &lt;/span&gt;&lt;/div&gt;&lt;/div&gt;&lt;div class="A0_01" style="left:3.5433em;top:22.9895em;"&gt;&lt;div class="annul-style" style="left: 3.5433em; top: 2822.99em; position: absolute; white-space: nowrap;"&gt;&lt;span style="word-spacing: 0.0183em; font-size: 0.479167em; font-family: &amp;quot;LBNSRJ+Campton-BookItalic&amp;quot;; color: rgb(36, 36, 57); line-height: 1.203em; letter-spacing: -0.0043em;"&gt;(en milliers d'euros)  &lt;/span&gt;&lt;/div&gt;&lt;/div&gt;&lt;div class="A0_01" style="left:28.124em;top:22.9619em;"&gt;&lt;div class="annul-style" style="left: 28.124em; top: 2822.96em; position: absolute; white-space: nowrap;"&gt;&lt;span class="white-color-class05" style="font-size: 0.3em; font-family: &amp;quot;NIOISG+Campton-Bold&amp;quot;; color: black; line-height: 1.244em; letter-spacing: 0.0055em;"&gt;31/12/2024  &lt;/span&gt;&lt;/div&gt;&lt;/div&gt;&lt;div class="A0_01" style="left:32.9415em;top:22.9659em;"&gt;&lt;div class="annul-style" style="left: 32.9415em; top: 2822.97em; position: absolute; white-space: nowrap;"&gt;&lt;span style="font-size: 0.5em; font-family: &amp;quot;ALJWQG+Campton-Medium&amp;quot;; color: rgb(36, 36, 57); line-height: 1.216em; letter-spacing: 0.0084em;"&gt;31/12/2023  &lt;/span&gt;&lt;/div&gt;&lt;/div&gt;&lt;div class="A0_01" style="left:3.5433em;top:23.8741em;"&gt;&lt;div class="annul-style" style="left: 3.5433em; top: 2823.87em; position: absolute; white-space: nowrap;"&gt;&lt;span style="word-spacing: 0.0111em; font-size: 0.5em; font-family: &amp;quot;LJCFJU+Campton-Book&amp;quot;; color: rgb(36, 36, 57); line-height: 1.206em; letter-spacing: -0.0057em;"&gt;Actifs immobilisés  &lt;/span&gt;&lt;/div&gt;&lt;/div&gt;&lt;div class="A0_01" style="left:29.0634em;top:23.8741em;"&gt;&lt;div class="annul-style" style="left: 29.0634em; top: 2823.87em; position: absolute; white-space: nowrap;"&gt;&lt;span style="word-spacing: 0.0186em; font-size: 0.5em; font-family: &amp;quot;LJCFJU+Campton-Book&amp;quot;; color: rgb(36, 36, 57); line-height: 1.206em; letter-spacing: -0.0096em;"&gt;210 786  &lt;/span&gt;&lt;/div&gt;&lt;/div&gt;&lt;div class="A0_01" style="left:33.7151em;top:23.8741em;"&gt;&lt;div class="annul-style" style="left: 33.7151em; top: 2823.87em; position: absolute; white-space: nowrap;"&gt;&lt;span style="word-spacing: 0.0251em; font-size: 0.5em; font-family: &amp;quot;LJCFJU+Campton-Book&amp;quot;; color: rgb(36, 36, 57); line-height: 1.206em; letter-spacing: -0.0129em;"&gt;224 580  &lt;/span&gt;&lt;/div&gt;&lt;/div&gt;&lt;div class="A0_01" style="left:3.5433em;top:24.7316em;"&gt;&lt;div class="annul-style" style="left: 3.5433em; top: 2824.73em; position: absolute; white-space: nowrap;"&gt;&lt;span style="word-spacing: 0.0163em; font-size: 0.5em; font-family: &amp;quot;LJCFJU+Campton-Book&amp;quot;; color: rgb(36, 36, 57); line-height: 1.206em; letter-spacing: -0.0087em;"&gt;Dette financière nette (trésorerie – dettes)  &lt;/span&gt;&lt;/div&gt;&lt;/div&gt;&lt;div class="A0_01" style="left:28.746em;top:24.7316em;"&gt;&lt;div class="annul-style" style="left: 28.746em; top: 2824.73em; position: absolute; white-space: nowrap;"&gt;&lt;span style="word-spacing: 0.0155em; font-size: 0.5em; font-family: &amp;quot;LJCFJU+Campton-Book&amp;quot;; color: rgb(36, 36, 57); line-height: 1.206em; letter-spacing: -0.0081em;"&gt;(102 931)  &lt;/span&gt;&lt;/div&gt;&lt;/div&gt;&lt;div class="A0_01" style="left:33.7328em;top:24.7316em;"&gt;&lt;div class="annul-style" style="left: 33.7328em; top: 2824.73em; position: absolute; white-space: nowrap;"&gt;&lt;span style="word-spacing: 0.018em; font-size: 0.5em; font-family: &amp;quot;LJCFJU+Campton-Book&amp;quot;; color: rgb(36, 36, 57); line-height: 1.206em; letter-spacing: -0.0094em;"&gt;(70 226)  &lt;/span&gt;&lt;/div&gt;&lt;/div&gt;&lt;div class="A0_01" style="left:3.5433em;top:25.589em;"&gt;&lt;div class="annul-style" style="left: 3.5433em; top: 2825.59em; position: absolute; white-space: nowrap;"&gt;&lt;span style="word-spacing: 0.0042em; font-size: 0.5em; font-family: &amp;quot;LJCFJU+Campton-Book&amp;quot;; color: rgb(36, 36, 57); line-height: 1.206em; letter-spacing: -0.0045em;"&gt;Passifs courants (y compris emprunts à moins d'un an et concours bancaires courants)  &lt;/span&gt;&lt;/div&gt;&lt;/div&gt;&lt;div class="A0_01" style="left:29.091em;top:25.589em;"&gt;&lt;div class="annul-style" style="left: 29.091em; top: 2825.59em; position: absolute; white-space: nowrap;"&gt;&lt;span style="word-spacing: 0.0169em; font-size: 0.5em; font-family: &amp;quot;LJCFJU+Campton-Book&amp;quot;; color: rgb(36, 36, 57); line-height: 1.206em; letter-spacing: -0.0086em;"&gt;255 228  &lt;/span&gt;&lt;/div&gt;&lt;/div&gt;&lt;div class="A0_01" style="left:33.7433em;top:25.589em;"&gt;&lt;div class="annul-style" style="left: 33.7433em; top: 2825.59em; position: absolute; white-space: nowrap;"&gt;&lt;span style="word-spacing: 0.0494em; font-size: 0.5em; font-family: &amp;quot;LJCFJU+Campton-Book&amp;quot;; color: rgb(36, 36, 57); line-height: 1.206em; letter-spacing: -0.0249em;"&gt;244 244  &lt;/span&gt;&lt;/div&gt;&lt;/div&gt;&lt;div class="A0_01" style="left:3.5433em;top:28.3061em;"&gt;&lt;div class="annul-style" style="left: 3.5433em; top: 2828.31em; position: absolute; white-space: nowrap;"&gt;&lt;span style="word-spacing: 0.0183em; font-size: 0.479167em; font-family: &amp;quot;LBNSRJ+Campton-BookItalic&amp;quot;; color: rgb(36, 36, 57); line-height: 1.203em; letter-spacing: -0.0043em;"&gt;(en milliers d'euros)  &lt;/span&gt;&lt;/div&gt;&lt;/div&gt;&lt;div class="A0_01" style="left:28.124em;top:28.2785em;"&gt;&lt;div class="annul-style" style="left: 28.124em; top: 2828.28em; position: absolute; white-space: nowrap;"&gt;&lt;span class="white-color-class05" style="font-size: 0.3em; font-family: &amp;quot;NIOISG+Campton-Bold&amp;quot;; color: black; line-height: 1.244em; letter-spacing: 0.0055em;"&gt;31/12/2024  &lt;/span&gt;&lt;/div&gt;&lt;/div&gt;&lt;div class="A0_01" style="left:32.9415em;top:28.2825em;"&gt;&lt;div class="annul-style" style="left: 32.9415em; top: 2828.28em; position: absolute; white-space: nowrap;"&gt;&lt;span style="font-size: 0.5em; font-family: &amp;quot;ALJWQG+Campton-Medium&amp;quot;; color: rgb(36, 36, 57); line-height: 1.216em; letter-spacing: 0.0084em;"&gt;31/12/2023  &lt;/span&gt;&lt;/div&gt;&lt;/div&gt;&lt;div class="A0_01" style="left:3.5433em;top:29.1837em;z-index:1185;"&gt;&lt;div class="annul-style" style="left: 3.5433em; top: 2829.18em; z-index: 1185; position: absolute; white-space: nowrap;"&gt;&lt;span style="word-spacing: 0.0199em; font-size: 0.5em; font-family: &amp;quot;SPRIGH+Campton-SemiBold&amp;quot;; color: rgb(36, 36, 57); line-height: 1.229em; letter-spacing: -0.0102em;"&gt;Chiffre d&lt;/span&gt;&lt;span style="font-size: 0.5em; font-family: &amp;quot;SPRIGH+Campton-SemiBold&amp;quot;; color: rgb(36, 36, 57); line-height: 1.229em; letter-spacing: -0.1095em;"&gt;'&lt;/span&gt;&lt;span style="font-size: 0.5em; font-family: &amp;quot;SPRIGH+Campton-SemiBold&amp;quot;; color: rgb(36, 36, 57); line-height: 1.229em; letter-spacing: -0.0005em;"&gt;a&lt;/span&gt;&lt;span style="word-spacing: 0.0197em; font-size: 0.5em; font-family: &amp;quot;SPRIGH+Campton-SemiBold&amp;quot;; color: rgb(36, 36, 57); line-height: 1.229em; letter-spacing: -0.0101em;"&gt;ffaires net  &lt;/span&gt;&lt;/div&gt;&lt;/div&gt;&lt;div class="A0_01" style="left:28.6834em;top:29.1837em;"&gt;&lt;div class="annul-style" style="left: 28.6834em; top: 2829.18em; position: absolute; white-space: nowrap;"&gt;&lt;span style="word-spacing: 0.0105em; font-size: 0.5em; font-family: &amp;quot;SPRIGH+Campton-SemiBold&amp;quot;; color: rgb(36, 36, 57); line-height: 1.229em; letter-spacing: -0.0053em;"&gt;1 182 995  &lt;/span&gt;&lt;/div&gt;&lt;/div&gt;&lt;div class="A0_01" style="left:33.3594em;top:29.1837em;"&gt;&lt;div class="annul-style" style="left: 33.3594em; top: 2829.18em; position: absolute; white-space: nowrap;"&gt;&lt;span style="word-spacing: 0.025em; font-size: 0.5em; font-family: &amp;quot;SPRIGH+Campton-SemiBold&amp;quot;; color: rgb(36, 36, 57); line-height: 1.229em; letter-spacing: -0.0125em;"&gt;1 260 170  &lt;/span&gt;&lt;/div&gt;&lt;/div&gt;&lt;div class="A0_01" style="left:3.5433em;top:30.0411em;"&gt;&lt;div class="annul-style" style="left: 3.5433em; top: 2830.04em; position: absolute; white-space: nowrap;"&gt;&lt;span style="word-spacing: 0.0162em; font-size: 0.5em; font-family: &amp;quot;SPRIGH+Campton-SemiBold&amp;quot;; color: rgb(36, 36, 57); line-height: 1.229em; letter-spacing: -0.0081em;"&gt;Résultat net total  &lt;/span&gt;&lt;/div&gt;&lt;/div&gt;&lt;div class="A0_01" style="left:29.4274em;top:30.0411em;"&gt;&lt;div class="annul-style" style="left: 29.4274em; top: 2830.04em; position: absolute; white-space: nowrap;"&gt;&lt;span style="word-spacing: 0.0333em; font-size: 0.5em; font-family: &amp;quot;SPRIGH+Campton-SemiBold&amp;quot;; color: rgb(36, 36, 57); line-height: 1.229em; letter-spacing: -0.0167em;"&gt;24 722  &lt;/span&gt;&lt;/div&gt;&lt;/div&gt;&lt;div class="A0_01" style="left:34.1179em;top:30.0411em;"&gt;&lt;div class="annul-style" style="left: 34.1179em; top: 2830.04em; position: absolute; white-space: nowrap;"&gt;&lt;span style="word-spacing: 0.01em; font-size: 0.5em; font-family: &amp;quot;SPRIGH+Campton-SemiBold&amp;quot;; color: rgb(36, 36, 57); line-height: 1.229em; letter-spacing: -0.005em;"&gt;21 299  &lt;/span&gt;&lt;/div&gt;&lt;/div&gt;&lt;div class="A0_01" style="left:3.5433em;top:30.9878em;"&gt;&lt;div class="annul-style" style="left: 3.5433em; top: 2830.99em; position: absolute; white-space: nowrap;"&gt;&lt;span style="font-size: 0.572917em; font-family: &amp;quot;KGSQAF+Wingdings2&amp;quot;, &amp;quot;Times New Roman&amp;quot;; color: rgb(54, 174, 217); line-height: 1.0542em; letter-spacing: 0em;"&gt;&lt;/span&gt;&lt;/div&gt;&lt;/div&gt;&lt;div class="A0_01" style="left:4.0158em;top:30.9055em;"&gt;&lt;div class="annul-style" style="left: 4.0158em; top: 2830.91em; position: absolute; white-space: nowrap;"&gt;&lt;span style="word-spacing: -0.0036em; font-size: 0.5em; font-family: &amp;quot;LJCFJU+Campton-Book&amp;quot;; color: rgb(36, 36, 57); line-height: 1.206em; letter-spacing: -0.0019em;"&gt;part du Groupe  &lt;/span&gt;&lt;/div&gt;&lt;/div&gt;&lt;div class="A0_01" style="left:29.4039em;top:30.9055em;"&gt;&lt;div class="annul-style" style="left: 29.4039em; top: 2830.91em; position: absolute; white-space: nowrap;"&gt;&lt;span style="word-spacing: 0.0133em; font-size: 0.5em; font-family: &amp;quot;LJCFJU+Campton-Book&amp;quot;; color: rgb(36, 36, 57); line-height: 1.206em; letter-spacing: -0.0067em;"&gt;16 522  &lt;/span&gt;&lt;/div&gt;&lt;/div&gt;&lt;div class="A0_01" style="left:34.0584em;top:30.9055em;"&gt;&lt;div class="annul-style" style="left: 34.0584em; top: 2830.91em; position: absolute; white-space: nowrap;"&gt;&lt;span style="word-spacing: 0.0187em; font-size: 0.5em; font-family: &amp;quot;LJCFJU+Campton-Book&amp;quot;; color: rgb(36, 36, 57); line-height: 1.206em; letter-spacing: -0.0093em;"&gt;14 428  &lt;/span&gt;&lt;/div&gt;&lt;/div&gt;&lt;div class="A0_01" style="left:3.5433em;top:31.8452em;"&gt;&lt;div class="annul-style" style="left: 3.5433em; top: 2831.85em; position: absolute; white-space: nowrap;"&gt;&lt;span style="font-size: 0.572917em; font-family: &amp;quot;KGSQAF+Wingdings2&amp;quot;, &amp;quot;Times New Roman&amp;quot;; color: rgb(54, 174, 217); line-height: 1.0542em; letter-spacing: 0em;"&gt;&lt;/span&gt;&lt;/div&gt;&lt;/div&gt;&lt;div class="A0_01" style="left:4.0158em;top:31.763em;"&gt;&lt;div class="annul-style" style="left: 4.0158em; top: 2831.76em; position: absolute; white-space: nowrap;"&gt;&lt;span style="word-spacing: 0.009em; font-size: 0.5em; font-family: &amp;quot;LJCFJU+Campton-Book&amp;quot;; color: rgb(36, 36, 57); line-height: 1.206em; letter-spacing: -0.0049em;"&gt;attribuable aux intérêts ne conférant pas le contrôle  &lt;/span&gt;&lt;/div&gt;&lt;/div&gt;&lt;div class="A0_01" style="left:29.5121em;top:31.763em;"&gt;&lt;div class="annul-style" style="left: 29.5121em; top: 2831.76em; position: absolute; white-space: nowrap;"&gt;&lt;span style="word-spacing: 0.0149em; font-size: 0.5em; font-family: &amp;quot;LJCFJU+Campton-Book&amp;quot;; color: rgb(36, 36, 57); line-height: 1.206em; letter-spacing: -0.0079em;"&gt;8 200  &lt;/span&gt;&lt;/div&gt;&lt;/div&gt;&lt;div class="A0_01" style="left:34.4098em;top:31.763em;"&gt;&lt;div class="annul-style" style="left: 34.4098em; top: 2831.76em; position: absolute; white-space: nowrap;"&gt;&lt;span style="word-spacing: 0.0009em; font-size: 0.5em; font-family: &amp;quot;LJCFJU+Campton-Book&amp;quot;; color: rgb(36, 36, 57); line-height: 1.206em; letter-spacing: -0.0009em;"&gt;6 871  &lt;/span&gt;&lt;/div&gt;&lt;/div&gt;&lt;div class="A0_01" style="left:3.5433em;top:32.6134em;"&gt;&lt;div class="annul-style" style="left: 3.5433em; top: 2832.61em; position: absolute; white-space: nowrap;"&gt;&lt;span style="word-spacing: 0.0094em; font-size: 0.5em; font-family: &amp;quot;SPRIGH+Campton-SemiBold&amp;quot;; color: rgb(36, 36, 57); line-height: 1.229em; letter-spacing: -0.0053em;"&gt;Autres éléments du résultat global  &lt;/span&gt;&lt;/div&gt;&lt;/div&gt;&lt;div class="A0_01" style="left:29.3609em;top:32.6134em;"&gt;&lt;div class="annul-style" style="left: 29.3609em; top: 2832.61em; position: absolute; white-space: nowrap;"&gt;&lt;span style="word-spacing: 0em; font-size: 0.5em; font-family: &amp;quot;SPRIGH+Campton-SemiBold&amp;quot;; color: rgb(36, 36, 57); line-height: 1.229em; letter-spacing: 0em;"&gt;(2 131)  &lt;/span&gt;&lt;/div&gt;&lt;/div&gt;&lt;div class="A0_01" style="left:34.8714em;top:32.6134em;"&gt;&lt;div class="annul-style" style="left: 34.8714em; top: 2832.61em; position: absolute; white-space: nowrap;"&gt;&lt;span style="font-size: 0.5em; font-family: &amp;quot;SPRIGH+Campton-SemiBold&amp;quot;; color: rgb(36, 36, 57); line-height: 1.229em; letter-spacing: -0.01em;"&gt;571  &lt;/span&gt;&lt;/div&gt;&lt;/div&gt;&lt;div class="A0_01" style="left:3.5433em;top:33.5601em;"&gt;&lt;div class="annul-style" style="left: 3.5433em; top: 2833.56em; position: absolute; white-space: nowrap;"&gt;&lt;span style="font-size: 0.572917em; font-family: &amp;quot;KGSQAF+Wingdings2&amp;quot;, &amp;quot;Times New Roman&amp;quot;; color: rgb(54, 174, 217); line-height: 1.0542em; letter-spacing: 0em;"&gt;&lt;/span&gt;&lt;/div&gt;&lt;/div&gt;&lt;div class="A0_01" style="left:4.0158em;top:33.4778em;"&gt;&lt;div class="annul-style" style="left: 4.0158em; top: 2833.48em; position: absolute; white-space: nowrap;"&gt;&lt;span style="word-spacing: -0.0036em; font-size: 0.5em; font-family: &amp;quot;LJCFJU+Campton-Book&amp;quot;; color: rgb(36, 36, 57); line-height: 1.206em; letter-spacing: -0.0019em;"&gt;part du Groupe  &lt;/span&gt;&lt;/div&gt;&lt;/div&gt;&lt;div class="A0_01" style="left:29.3719em;top:33.4778em;"&gt;&lt;div class="annul-style" style="left: 29.3719em; top: 2833.48em; position: absolute; white-space: nowrap;"&gt;&lt;span style="word-spacing: 0em; font-size: 0.5em; font-family: &amp;quot;LJCFJU+Campton-Book&amp;quot;; color: rgb(36, 36, 57); line-height: 1.206em; letter-spacing: 0em;"&gt;(1 513)  &lt;/span&gt;&lt;/div&gt;&lt;/div&gt;&lt;div class="A0_01" style="left:34.7009em;top:33.4778em;"&gt;&lt;div class="annul-style" style="left: 34.7009em; top: 2833.48em; position: absolute; white-space: nowrap;"&gt;&lt;span style="font-size: 0.5em; font-family: &amp;quot;LJCFJU+Campton-Book&amp;quot;; color: rgb(36, 36, 57); line-height: 1.206em; letter-spacing: -0.005em;"&gt;405  &lt;/span&gt;&lt;/div&gt;&lt;/div&gt;&lt;div class="A0_01" style="left:3.5433em;top:34.4175em;"&gt;&lt;div class="annul-style" style="left: 3.5433em; top: 2834.42em; position: absolute; white-space: nowrap;"&gt;&lt;span style="font-size: 0.572917em; font-family: &amp;quot;KGSQAF+Wingdings2&amp;quot;, &amp;quot;Times New Roman&amp;quot;; color: rgb(54, 174, 217); line-height: 1.0542em; letter-spacing: 0em;"&gt;&lt;/span&gt;&lt;/div&gt;&lt;/div&gt;&lt;div class="A0_01" style="left:4.0158em;top:34.3353em;"&gt;&lt;div class="annul-style" style="left: 4.0158em; top: 2834.34em; position: absolute; white-space: nowrap;"&gt;&lt;span style="word-spacing: 0.009em; font-size: 0.5em; font-family: &amp;quot;LJCFJU+Campton-Book&amp;quot;; color: rgb(36, 36, 57); line-height: 1.206em; letter-spacing: -0.0049em;"&gt;attribuable aux intérêts ne conférant pas le contrôle  &lt;/span&gt;&lt;/div&gt;&lt;/div&gt;&lt;div class="A0_01" style="left:29.7466em;top:34.3353em;"&gt;&lt;div class="annul-style" style="left: 29.7466em; top: 2834.34em; position: absolute; white-space: nowrap;"&gt;&lt;span style="font-size: 0.5em; font-family: &amp;quot;LJCFJU+Campton-Book&amp;quot;; color: rgb(36, 36, 57); line-height: 1.206em; letter-spacing: -0.0117em;"&gt;(618)  &lt;/span&gt;&lt;/div&gt;&lt;/div&gt;&lt;div class="A0_01" style="left:34.8003em;top:34.3353em;"&gt;&lt;div class="annul-style" style="left: 34.8003em; top: 2834.34em; position: absolute; white-space: nowrap;"&gt;&lt;span style="font-size: 0.5em; font-family: &amp;quot;LJCFJU+Campton-Book&amp;quot;; color: rgb(36, 36, 57); line-height: 1.206em; letter-spacing: -0.0009em;"&gt;166  &lt;/span&gt;&lt;/div&gt;&lt;/div&gt;&lt;div class="A0_01" style="left:3.5433em;top:35.1857em;"&gt;&lt;div class="annul-style" style="left: 3.5433em; top: 2835.19em; position: absolute; white-space: nowrap;"&gt;&lt;span style="word-spacing: 0.0079em; font-size: 0.5em; font-family: &amp;quot;SPRIGH+Campton-SemiBold&amp;quot;; color: rgb(36, 36, 57); line-height: 1.229em; letter-spacing: -0.0046em;"&gt;Résultat global de la période  &lt;/span&gt;&lt;/div&gt;&lt;/div&gt;&lt;div class="A0_01" style="left:29.4144em;top:35.1857em;"&gt;&lt;div class="annul-style" style="left: 29.4144em; top: 2835.19em; position: absolute; white-space: nowrap;"&gt;&lt;span style="word-spacing: 0.0267em; font-size: 0.5em; font-family: &amp;quot;SPRIGH+Campton-SemiBold&amp;quot;; color: rgb(36, 36, 57); line-height: 1.229em; letter-spacing: -0.0133em;"&gt;22 591  &lt;/span&gt;&lt;/div&gt;&lt;/div&gt;&lt;div class="A0_01" style="left:34.0964em;top:35.1857em;"&gt;&lt;div class="annul-style" style="left: 34.0964em; top: 2835.19em; position: absolute; white-space: nowrap;"&gt;&lt;span style="word-spacing: 0.0233em; font-size: 0.5em; font-family: &amp;quot;SPRIGH+Campton-SemiBold&amp;quot;; color: rgb(36, 36, 57); line-height: 1.229em; letter-spacing: -0.0117em;"&gt;21 870  &lt;/span&gt;&lt;/div&gt;&lt;/div&gt;&lt;div class="A0_01" style="left:3.5433em;top:36.1324em;"&gt;&lt;div class="annul-style" style="left: 3.5433em; top: 2836.13em; position: absolute; white-space: nowrap;"&gt;&lt;span style="font-size: 0.572917em; font-family: &amp;quot;KGSQAF+Wingdings2&amp;quot;, &amp;quot;Times New Roman&amp;quot;; color: rgb(54, 174, 217); line-height: 1.0542em; letter-spacing: 0em;"&gt;&lt;/span&gt;&lt;/div&gt;&lt;/div&gt;&lt;div class="A0_01" style="left:4.0158em;top:36.0501em;"&gt;&lt;div class="annul-style" style="left: 4.0158em; top: 2836.05em; position: absolute; white-space: nowrap;"&gt;&lt;span style="word-spacing: -0.0036em; font-size: 0.5em; font-family: &amp;quot;LJCFJU+Campton-Book&amp;quot;; color: rgb(36, 36, 57); line-height: 1.206em; letter-spacing: -0.0019em;"&gt;part du Groupe  &lt;/span&gt;&lt;/div&gt;&lt;/div&gt;&lt;div class="A0_01" style="left:29.2424em;top:36.0501em;"&gt;&lt;div class="annul-style" style="left: 29.2424em; top: 2836.05em; position: absolute; white-space: nowrap;"&gt;&lt;span style="word-spacing: -0.0145em; font-size: 0.5em; font-family: &amp;quot;LJCFJU+Campton-Book&amp;quot;; color: rgb(36, 36, 57); line-height: 1.206em; letter-spacing: -0.0006em;"&gt;15 009  &lt;/span&gt;&lt;/div&gt;&lt;/div&gt;&lt;div class="A0_01" style="left:34.0769em;top:36.0501em;"&gt;&lt;div class="annul-style" style="left: 34.0769em; top: 2836.05em; position: absolute; white-space: nowrap;"&gt;&lt;span style="word-spacing: 0.0085em; font-size: 0.5em; font-family: &amp;quot;LJCFJU+Campton-Book&amp;quot;; color: rgb(36, 36, 57); line-height: 1.206em; letter-spacing: -0.0046em;"&gt;14 833  &lt;/span&gt;&lt;/div&gt;&lt;/div&gt;&lt;div class="A0_01" style="left:3.5433em;top:36.9898em;"&gt;&lt;div class="annul-style" style="left: 3.5433em; top: 2836.99em; position: absolute; white-space: nowrap;"&gt;&lt;span style="font-size: 0.572917em; font-family: &amp;quot;KGSQAF+Wingdings2&amp;quot;, &amp;quot;Times New Roman&amp;quot;; color: rgb(54, 174, 217); line-height: 1.0542em; letter-spacing: 0em;"&gt;&lt;/span&gt;&lt;/div&gt;&lt;/div&gt;&lt;div class="A0_01" style="left:4.0158em;top:36.9076em;"&gt;&lt;div class="annul-style" style="left: 4.0158em; top: 2836.91em; position: absolute; white-space: nowrap;"&gt;&lt;span style="word-spacing: 0.0092em; font-size: 0.5em; font-family: &amp;quot;LJCFJU+Campton-Book&amp;quot;; color: rgb(36, 36, 57); line-height: 1.206em; letter-spacing: -0.005em;"&gt;attribuable aux intérêts ne conférant pas le contrôle  &lt;/span&gt;&lt;/div&gt;&lt;/div&gt;&lt;div class="A0_01" style="left:29.7163em;top:36.9076em;"&gt;&lt;div class="annul-style" style="left: 29.7163em; top: 2836.91em; position: absolute; white-space: nowrap;"&gt;&lt;span style="word-spacing: -0.078em; font-size: 0.5em; font-family: &amp;quot;LJCFJU+Campton-Book&amp;quot;; color: rgb(36, 36, 57); line-height: 1.206em; letter-spacing: -0.001em;"&gt;7 582  &lt;/span&gt;&lt;/div&gt;&lt;/div&gt;&lt;div class="A0_01" style="left:34.4838em;top:36.9076em;"&gt;&lt;div class="annul-style" style="left: 34.4838em; top: 2836.91em; position: absolute; white-space: nowrap;"&gt;&lt;span style="word-spacing: -0.077em; font-size: 0.5em; font-family: &amp;quot;LJCFJU+Campton-Book&amp;quot;; color: rgb(36, 36, 57); line-height: 1.206em; letter-spacing: -0.009em;"&gt;7 037  &lt;/span&gt;&lt;/div&gt;&lt;/div&gt;&lt;div class="A0_01" style="left:3.5433em;top:37.765em;"&gt;&lt;div class="annul-style" style="left: 3.5433em; top: 2837.76em; position: absolute; white-space: nowrap;"&gt;&lt;span style="word-spacing: 0.0131em; font-size: 0.5em; font-family: &amp;quot;LJCFJU+Campton-Book&amp;quot;; color: rgb(36, 36, 57); line-height: 1.206em; letter-spacing: -0.0069em;"&gt;Dividendes payés aux intérêts ne conférant pas le contrôle  &lt;/span&gt;&lt;/div&gt;&lt;/div&gt;&lt;div class="A0_01" style="left:29.7048em;top:37.765em;"&gt;&lt;div class="annul-style" style="left: 29.7048em; top: 2837.76em; position: absolute; white-space: nowrap;"&gt;&lt;span style="word-spacing: 0.0046em; font-size: 0.5em; font-family: &amp;quot;LJCFJU+Campton-Book&amp;quot;; color: rgb(36, 36, 57); line-height: 1.206em; letter-spacing: -0.0026em;"&gt;6 827  &lt;/span&gt;&lt;/div&gt;&lt;/div&gt;&lt;div class="A0_01" style="left:34.3546em;top:37.765em;"&gt;&lt;div class="annul-style" style="left: 34.3546em; top: 2837.76em; position: absolute; white-space: nowrap;"&gt;&lt;span style="word-spacing: 0.0196em; font-size: 0.5em; font-family: &amp;quot;LJCFJU+Campton-Book&amp;quot;; color: rgb(36, 36, 57); line-height: 1.206em; letter-spacing: -0.0101em;"&gt;6 825  &lt;/span&gt;&lt;/div&gt;&lt;/div&gt;&lt;div class="A0_01" style="left:3.5433em;top:38.6225em;"&gt;&lt;div class="annul-style" style="left: 3.5433em; top: 2838.62em; position: absolute; white-space: nowrap;"&gt;&lt;span style="word-spacing: 0.0113em; font-size: 0.5em; font-family: &amp;quot;LJCFJU+Campton-Book&amp;quot;; color: rgb(36, 36, 57); line-height: 1.206em; letter-spacing: -0.0059em;"&gt;Flux de trésorerie liés aux activités opérationnelles  &lt;/span&gt;&lt;/div&gt;&lt;/div&gt;&lt;div class="A0_01" style="left:29.5676em;top:38.6225em;"&gt;&lt;div class="annul-style" style="left: 29.5676em; top: 2838.62em; position: absolute; white-space: nowrap;"&gt;&lt;span style="word-spacing: 0.0005em; font-size: 0.5em; font-family: &amp;quot;LJCFJU+Campton-Book&amp;quot;; color: rgb(36, 36, 57); line-height: 1.206em; letter-spacing: -0.0005em;"&gt;12 717  &lt;/span&gt;&lt;/div&gt;&lt;/div&gt;&lt;div class="A0_01" style="left:33.7963em;top:38.6225em;"&gt;&lt;div class="annul-style" style="left: 33.7963em; top: 2838.62em; position: absolute; white-space: nowrap;"&gt;&lt;span style="word-spacing: 0.0295em; font-size: 0.5em; font-family: &amp;quot;LJCFJU+Campton-Book&amp;quot;; color: rgb(36, 36, 57); line-height: 1.206em; letter-spacing: -0.015em;"&gt;110 693  &lt;/span&gt;&lt;/div&gt;&lt;/div&gt;&lt;div class="A0_01" style="left:3.5433em;top:39.4799em;"&gt;&lt;div class="annul-style" style="left: 3.5433em; top: 2839.48em; position: absolute; white-space: nowrap;"&gt;&lt;span style="word-spacing: 0.0146em; font-size: 0.5em; font-family: &amp;quot;LJCFJU+Campton-Book&amp;quot;; color: rgb(36, 36, 57); line-height: 1.206em; letter-spacing: -0.0076em;"&gt;Flux de trésorerie liés aux activités d'investissement  &lt;/span&gt;&lt;/div&gt;&lt;/div&gt;&lt;div class="A0_01" style="left:28.9803em;top:39.4799em;"&gt;&lt;div class="annul-style" style="left: 28.9803em; top: 2839.48em; position: absolute; white-space: nowrap;"&gt;&lt;span style="word-spacing: 0.0189em; font-size: 0.5em; font-family: &amp;quot;LJCFJU+Campton-Book&amp;quot;; color: rgb(36, 36, 57); line-height: 1.206em; letter-spacing: -0.0097em;"&gt;(14 898)  &lt;/span&gt;&lt;/div&gt;&lt;/div&gt;&lt;div class="A0_01" style="left:33.7816em;top:39.4799em;"&gt;&lt;div class="annul-style" style="left: 33.7816em; top: 2839.48em; position: absolute; white-space: nowrap;"&gt;&lt;span style="word-spacing: 0.0165em; font-size: 0.5em; font-family</t>
        </is>
      </c>
      <c r="J445" t="inlineStr">
        <is>
          <t>n/a</t>
        </is>
      </c>
      <c r="K445" t="inlineStr">
        <is>
          <t>n/a</t>
        </is>
      </c>
      <c r="L445" t="n">
        <v>69015</v>
      </c>
      <c r="M445" t="inlineStr">
        <is>
          <t>n/a</t>
        </is>
      </c>
      <c r="N445" t="inlineStr">
        <is>
          <t>969500MGFIKUGLTC9742</t>
        </is>
      </c>
      <c r="O445" t="inlineStr">
        <is>
          <t>2024-01-01</t>
        </is>
      </c>
      <c r="P445" t="inlineStr">
        <is>
          <t>2024-12-31</t>
        </is>
      </c>
      <c r="Q445" t="inlineStr">
        <is>
          <t>n/a</t>
        </is>
      </c>
    </row>
    <row r="446">
      <c r="A446" t="inlineStr">
        <is>
          <t>fact_370949</t>
        </is>
      </c>
      <c r="B446" t="inlineStr">
        <is>
          <t>ifrs-full:DescriptionOfAccountingPolicyForInvestmentsInJointVentures</t>
        </is>
      </c>
      <c r="C446" t="inlineStr">
        <is>
          <t>ifrs-full</t>
        </is>
      </c>
      <c r="F446" t="inlineStr">
        <is>
          <t>non</t>
        </is>
      </c>
      <c r="G446" t="inlineStr">
        <is>
          <t>[000000] Tags that must be applied if corresponding information is present in a report</t>
        </is>
      </c>
      <c r="H446" t="inlineStr">
        <is>
          <t>dtr-types:textBlockItemType</t>
        </is>
      </c>
      <c r="I446" t="inlineStr">
        <is>
          <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t>
        </is>
      </c>
      <c r="J446" t="inlineStr">
        <is>
          <t>n/a</t>
        </is>
      </c>
      <c r="K446" t="inlineStr">
        <is>
          <t>n/a</t>
        </is>
      </c>
      <c r="L446" t="n">
        <v>5507</v>
      </c>
      <c r="M446" t="inlineStr">
        <is>
          <t>n/a</t>
        </is>
      </c>
      <c r="N446" t="inlineStr">
        <is>
          <t>969500MGFIKUGLTC9742</t>
        </is>
      </c>
      <c r="O446" t="inlineStr">
        <is>
          <t>2024-01-01</t>
        </is>
      </c>
      <c r="P446" t="inlineStr">
        <is>
          <t>2024-12-31</t>
        </is>
      </c>
      <c r="Q446" t="inlineStr">
        <is>
          <t>n/a</t>
        </is>
      </c>
    </row>
    <row r="447">
      <c r="A447" t="inlineStr">
        <is>
          <t>fact_370951_add_hierarchy</t>
        </is>
      </c>
      <c r="B447" t="inlineStr">
        <is>
          <t>ifrs-full:DisclosureOfRelatedPartyExplanatory</t>
        </is>
      </c>
      <c r="C447" t="inlineStr">
        <is>
          <t>ifrs-full</t>
        </is>
      </c>
      <c r="F447" t="inlineStr">
        <is>
          <t>non</t>
        </is>
      </c>
      <c r="G447" t="inlineStr">
        <is>
          <t>[000000] Tags that must be applied if corresponding information is present in a report</t>
        </is>
      </c>
      <c r="H447" t="inlineStr">
        <is>
          <t>dtr-types:textBlockItemType</t>
        </is>
      </c>
      <c r="I447" t="inlineStr">
        <is>
          <t>&lt;div&gt;&lt;div&gt;&lt;div class="A1_01" style="left:3.5433em;top:16.1157em;"&gt;&lt;div class="annul-style" style="left: 3.5433em; top: 3096.12em;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0.915em; font-size: 0.958333em; font-family: &amp;quot;BFSSRE+ZillaSlab-Bold&amp;quot;; color: rgb(36, 36, 57); line-height: 1.2em; letter-spacing: 0em;"&gt;.3 Transactions&lt;/span&gt;&lt;span style="word-spacing: 0em; font-size: 0.958333em; font-family: &amp;quot;BFSSRE+ZillaSlab-Bold&amp;quot;; color: rgb(36, 36, 57); line-height: 1.2em; letter-spacing: 0em;"&gt; &lt;/span&gt;&lt;span style="word-spacing: 0.0047em; font-size: 0.958333em; font-family: &amp;quot;BFSSRE+ZillaSlab-Bold&amp;quot;; color: rgb(36, 36, 57); line-height: 1.2em; letter-spacing: -0.0023em;"&gt;avec les parties liées  &lt;/span&gt;&lt;/div&gt;&lt;/div&gt;&lt;div class="A1_01" style="left:3.5464em;top:18.0686em;"&gt;&lt;div class="annul-style" style="left: 3.5464em; top: 3098.07em; position: absolute; white-space: nowrap;"&gt;&lt;span style="font-size: 0.625em; font-family: &amp;quot;FBTBVK+Campton-Bold&amp;quot;; color: rgb(54, 174, 217); line-height: 1.244em; letter-spacing: 0.0074em;"&gt;RÉMUNÉR&lt;/span&gt;&lt;span style="font-size: 0.625em; font-family: &amp;quot;FBTBVK+Campton-Bold&amp;quot;; color: rgb(54, 174, 217); line-height: 1.244em; letter-spacing: -0.0999em;"&gt;A&lt;/span&gt;&lt;span style="font-size: 0.625em; font-family: &amp;quot;FBTBVK+Campton-Bold&amp;quot;; color: rgb(54, 174, 217); line-height: 1.244em; letter-spacing: 0.0031em;"&gt;T&lt;/span&gt;&lt;span style="word-spacing: 0.0022em; font-size: 0.625em; font-family: &amp;quot;FBTBVK+Campton-Bold&amp;quot;; color: rgb(54, 174, 217); line-height: 1.244em; letter-spacing: 0.0059em;"&gt;ION DES DIRIGEANTS  &lt;/span&gt;&lt;/div&gt;&lt;/div&gt;&lt;div class="A1_01" style="left:3.5433em;top:19.1808em;"&gt;&lt;div class="annul-style" style="left: 3.5433em; top: 3099.18em; position: absolute; white-space: nowrap;"&gt;&lt;span style="word-spacing: -0.0239em; font-size: 0.583333em; font-family: &amp;quot;ORDMOP+Campton-Book&amp;quot;; color: rgb(36, 36, 57); line-height: 1.206em; letter-spacing: -0.0335em;"&gt;La rémunération fixe de la Gérance relève de l'article 54 des  &lt;/span&gt;&lt;/div&gt;&lt;/div&gt;&lt;div class="A1_01" style="left:3.5433em;top:19.8891em;"&gt;&lt;div class="annul-style" style="left: 3.5433em; top: 3099.89em; position: absolute; white-space: nowrap;"&gt;&lt;span style="word-spacing: 0.0217em; font-size: 0.583333em; font-family: &amp;quot;ORDMOP+Campton-Book&amp;quot;; color: rgb(36, 36, 57); line-height: 1.206em; letter-spacing: -0.0312em;"&gt;statuts. Elle s'élève, pour la période, à 3 100 milliers d'euros  &lt;/span&gt;&lt;/div&gt;&lt;/div&gt;&lt;div class="A1_01" style="left:3.5433em;top:20.5975em;"&gt;&lt;div class="annul-style" style="left: 3.5433em; top: 3100.6em; position: absolute; white-space: nowrap;"&gt;&lt;span style="word-spacing: 0.0373em; font-size: 0.583333em; font-family: &amp;quot;ORDMOP+Campton-Book&amp;quot;; color: rgb(36, 36, 57); line-height: 1.206em; letter-spacing: -0.0223em;"&gt;et comprend aussi bien la rémunération due au titre de la  &lt;/span&gt;&lt;/div&gt;&lt;/div&gt;&lt;div class="A1_01" style="left:3.5433em;top:21.3058em;"&gt;&lt;div class="annul-style" style="left: 3.5433em; top: 3101.31em; position: absolute; white-space: nowrap;"&gt;&lt;span style="word-spacing: 0.0664em; font-size: 0.583333em; font-family: &amp;quot;ORDMOP+Campton-Book&amp;quot;; color: rgb(36, 36, 57); line-height: 1.206em; letter-spacing: -0.0048em;"&gt;Gérance de la société mère (2 624 milliers d'euros pour  &lt;/span&gt;&lt;/div&gt;&lt;/div&gt;&lt;div class="A1_01" style="left:3.5433em;top:22.0142em;"&gt;&lt;div class="annul-style" style="left: 3.5433em; top: 3102.01em; position: absolute; white-space: nowrap;"&gt;&lt;span style="word-spacing: 0.126em; font-size: 0.583333em; font-family: &amp;quot;ORDMOP+Campton-Book&amp;quot;; color: rgb(36, 36, 57); line-height: 1.206em; letter-spacing: 0.0317em;"&gt;laquelle les charges sociales correspondantes sont  &lt;/span&gt;&lt;/div&gt;&lt;/div&gt;&lt;div class="A1_01" style="left:3.5433em;top:22.7225em;"&gt;&lt;div class="annul-style" style="left: 3.5433em; top: 3102.72em; position: absolute; white-space: nowrap;"&gt;&lt;span style="word-spacing: 0.0327em; font-size: 0.583333em; font-family: &amp;quot;ORDMOP+Campton-Book&amp;quot;; color: rgb(36, 36, 57); line-height: 1.206em; letter-spacing: -0.023em;"&gt;entièrement supportées par les Gérants) que celle due au  &lt;/span&gt;&lt;/div&gt;&lt;/div&gt;&lt;div class="A1_01" style="left:3.5433em;top:23.4308em;"&gt;&lt;div class="annul-style" style="left: 3.5433em; top: 3103.43em; position: absolute; white-space: nowrap;"&gt;&lt;span style="word-spacing: 0.0884em; font-size: 0.583333em; font-family: &amp;quot;ORDMOP+Campton-Book&amp;quot;; color: rgb(36, 36, 57); line-height: 1.206em; letter-spacing: 0.0147em;"&gt;titre des fonctions de Direction dans les filiales (soit  &lt;/span&gt;&lt;/div&gt;&lt;/div&gt;&lt;div class="A1_01" style="left:3.5433em;top:24.1392em;"&gt;&lt;div class="annul-style" style="left: 3.5433em; top: 3104.14em; position: absolute; white-space: nowrap;"&gt;&lt;span style="word-spacing: 0.0233em; font-size: 0.583333em; font-family: &amp;quot;ORDMOP+Campton-Book&amp;quot;; color: rgb(36, 36, 57); line-height: 1.206em; letter-spacing: -0.0317em;"&gt;476 milliers d'euros bruts).  &lt;/span&gt;&lt;/div&gt;&lt;/div&gt;&lt;div class="A1_01" style="left:3.5433em;top:25.0837em;z-index:810;"&gt;&lt;div class="annul-style" style="left: 3.5433em; top: 3105.08em; z-index: 810; position: absolute; white-space: nowrap;"&gt;&lt;span style="font-size: 0.583333em; font-family: &amp;quot;ORDMOP+Campton-Book&amp;quot;; color: rgb(36, 36, 57); line-height: 1.206em; letter-spacing: -0.0661em;"&gt;L'&lt;/span&gt;&lt;span style="font-size: 0.583333em; font-family: &amp;quot;ORDMOP+Campton-Book&amp;quot;; color: rgb(36, 36, 57); line-height: 1.206em; letter-spacing: 0.0564em;"&gt;A&lt;/span&gt;&lt;span style="word-spacing: 0.1893em; font-size: 0.583333em; font-family: &amp;quot;ORDMOP+Campton-Book&amp;quot;; color: rgb(36, 36, 57); line-height: 1.206em; letter-spacing: 0.0642em;"&gt;ssemblée Générale Ordinaire du 11 juin 2024  &lt;/span&gt;&lt;/div&gt;&lt;/div&gt;&lt;div class="A1_01" style="left:3.5433em;top:25.7921em;"&gt;&lt;div class="annul-style" style="left: 3.5433em; top: 3105.79em; position: absolute; white-space: nowrap;"&gt;&lt;span style="font-size: 0.583333em; font-family: &amp;quot;ORDMOP+Campton-Book&amp;quot;; color: rgb(36, 36, 57); line-height: 1.206em; letter-spacing: -0.02em;"&gt;(15&lt;/span&gt;&lt;sup style="top: -0.1943em;"&gt;&lt;span style="word-spacing: 0.1141em; font-size: 0.4081em; font-family: &amp;quot;ORDMOP+Campton-Book&amp;quot;; color: rgb(36, 36, 57); line-height: 1.206em; letter-spacing: 0em;"&gt;e &lt;/span&gt;&lt;/sup&gt;&lt;span style="word-spacing: -0.0034em; font-size: 0.583333em; font-family: &amp;quot;ORDMOP+Campton-Book&amp;quot;; color: rgb(36, 36, 57); line-height: 1.206em; letter-spacing: -0.0258em;"&gt;résolution) a approuvé la politique de rémunération de  &lt;/span&gt;&lt;/div&gt;&lt;/div&gt;&lt;div class="A1_01" style="left:20.5512em;top:19.1808em;"&gt;&lt;div class="annul-style" style="left: 20.5512em; top: 3099.18em; position: absolute; white-space: nowrap;"&gt;&lt;span style="word-spacing: 0.0406em; font-size: 0.583333em; font-family: &amp;quot;ORDMOP+Campton-Book&amp;quot;; color: rgb(36, 36, 57); line-height: 1.206em; letter-spacing: -0.0171em;"&gt;la Gérance pour l'exercice 2024. Celle-ci comprenait une  &lt;/span&gt;&lt;/div&gt;&lt;/div&gt;&lt;div class="A1_01" style="left:20.5512em;top:19.8891em;"&gt;&lt;div class="annul-style" style="left: 20.5512em; top: 3099.89em; position: absolute; white-space: nowrap;"&gt;&lt;span style="word-spacing: 0.0368em; font-size: 0.583333em; font-family: &amp;quot;ORDMOP+Campton-Book&amp;quot;; color: rgb(36, 36, 57); line-height: 1.206em; letter-spacing: -0.0237em;"&gt;part variable annuelle dont les modalités sont décrites au  &lt;/span&gt;&lt;/div&gt;&lt;/div&gt;&lt;div class="A1_01" style="left:20.5512em;top:20.5975em;"&gt;&lt;div class="annul-style" style="left: 20.5512em; top: 3100.6em; position: absolute; white-space: nowrap;"&gt;&lt;span style="word-spacing: 0.0441em; font-size: 0.583333em; font-family: &amp;quot;ORDMOP+Campton-Book&amp;quot;; color: rgb(36, 36, 57); line-height: 1.206em; letter-spacing: -0.021em;"&gt;chapitre 5 du Document d'enregistrement universel 2023.  &lt;/span&gt;&lt;/div&gt;&lt;/div&gt;&lt;div class="A1_01" style="left:20.5512em;top:21.3058em;"&gt;&lt;div class="annul-style" style="left: 20.5512em; top: 3101.31em; position: absolute; white-space: nowrap;"&gt;&lt;span style="word-spacing: -0.0335em; font-size: 0.583333em; font-family: &amp;quot;ORDMOP+Campton-Book&amp;quot;; color: rgb(36, 36, 57); line-height: 1.206em; letter-spacing: -0.0285em;"&gt;La rémunération variable annuelle de la Gérance au titre de  &lt;/span&gt;&lt;/div&gt;&lt;/div&gt;&lt;div class="A1_01" style="left:20.5512em;top:22.0142em;"&gt;&lt;div class="annul-style" style="left: 20.5512em; top: 3102.01em; position: absolute; white-space: nowrap;"&gt;&lt;span style="word-spacing: 0.0574em; font-size: 0.583333em; font-family: &amp;quot;ORDMOP+Campton-Book&amp;quot;; color: rgb(36, 36, 57); line-height: 1.206em; letter-spacing: -0.018em;"&gt;l'exercice 2024 a fait l'objet d'une provision à hauteur de  &lt;/span&gt;&lt;/div&gt;&lt;/div&gt;&lt;div class="A1_01" style="left:20.5512em;top:22.7225em;"&gt;&lt;div class="annul-style" style="left: 20.5512em; top: 3102.72em; position: absolute; white-space: nowrap;"&gt;&lt;span style="word-spacing: 0.0231em; font-size: 0.583333em; font-family: &amp;quot;ORDMOP+Campton-Book&amp;quot;; color: rgb(36, 36, 57); line-height: 1.206em; letter-spacing: -0.0316em;"&gt;475 milliers d'euros.  &lt;/span&gt;&lt;/div&gt;&lt;/div&gt;&lt;div class="A1_01" style="left:20.5512em;top:23.667em;"&gt;&lt;div class="annul-style" style="left: 20.5512em; top: 3103.67em; position: absolute; white-space: nowrap;"&gt;&lt;span style="word-spacing: 0.042em; font-size: 0.583333em; font-family: &amp;quot;ORDMOP+Campton-Book&amp;quot;; color: rgb(36, 36, 57); line-height: 1.206em; letter-spacing: -0.0265em;"&gt;Le montant de la rémunération revenant aux membres du  &lt;/span&gt;&lt;/div&gt;&lt;/div&gt;&lt;div class="A1_01" style="left:20.5512em;top:24.3754em;"&gt;&lt;div class="annul-style" style="left: 20.5512em; top: 3104.38em; position: absolute; white-space: nowrap;"&gt;&lt;span style="word-spacing: -0.0279em; font-size: 0.583333em; font-family: &amp;quot;ORDMOP+Campton-Book&amp;quot;; color: rgb(36, 36, 57); line-height: 1.206em; letter-spacing: -0.0373em;"&gt;Conseil de Surveillance de la société mère est de 316 milliers  &lt;/span&gt;&lt;/div&gt;&lt;/div&gt;&lt;div class="A1_01" style="left:20.5512em;top:25.0837em;"&gt;&lt;div class="annul-style" style="left: 20.5512em; top: 3105.08em; position: absolute; white-space: nowrap;"&gt;&lt;span style="word-spacing: 0.0345em; font-size: 0.583333em; font-family: &amp;quot;ORDMOP+Campton-Book&amp;quot;; color: rgb(36, 36, 57); line-height: 1.206em; letter-spacing: -0.0386em;"&gt;d'euros pour l'exercice 2024.  &lt;/span&gt;&lt;/div&gt;&lt;/div&gt;&lt;/div&gt;&lt;/div&gt;</t>
        </is>
      </c>
      <c r="J447" t="inlineStr">
        <is>
          <t>n/a</t>
        </is>
      </c>
      <c r="K447" t="inlineStr">
        <is>
          <t>n/a</t>
        </is>
      </c>
      <c r="L447" t="n">
        <v>10614</v>
      </c>
      <c r="M447" t="inlineStr">
        <is>
          <t>n/a</t>
        </is>
      </c>
      <c r="N447" t="inlineStr">
        <is>
          <t>969500MGFIKUGLTC9742</t>
        </is>
      </c>
      <c r="O447" t="inlineStr">
        <is>
          <t>2024-01-01</t>
        </is>
      </c>
      <c r="P447" t="inlineStr">
        <is>
          <t>2024-12-31</t>
        </is>
      </c>
      <c r="Q447" t="inlineStr">
        <is>
          <t>n/a</t>
        </is>
      </c>
    </row>
    <row r="448">
      <c r="A448" t="inlineStr">
        <is>
          <t>fact_370950</t>
        </is>
      </c>
      <c r="B448" t="inlineStr">
        <is>
          <t>ifrs-full:DisclosureOfInformationAboutKeyManagementPersonnelExplanatory</t>
        </is>
      </c>
      <c r="C448" t="inlineStr">
        <is>
          <t>ifrs-full</t>
        </is>
      </c>
      <c r="F448" t="inlineStr">
        <is>
          <t>non</t>
        </is>
      </c>
      <c r="G448" t="inlineStr">
        <is>
          <t>[000000] Tags that must be applied if corresponding information is present in a report</t>
        </is>
      </c>
      <c r="H448" t="inlineStr">
        <is>
          <t>dtr-types:textBlockItemType</t>
        </is>
      </c>
      <c r="I448" t="inlineStr">
        <is>
          <t>&lt;div&gt;&lt;div class="A1_01" style="left:3.5433em;top:16.1157em;"&gt;&lt;div class="annul-style" style="left: 3.5433em; top: 3096.12em;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0.915em; font-size: 0.958333em; font-family: &amp;quot;BFSSRE+ZillaSlab-Bold&amp;quot;; color: rgb(36, 36, 57); line-height: 1.2em; letter-spacing: 0em;"&gt;.3 Transactions&lt;/span&gt;&lt;span style="word-spacing: 0em; font-size: 0.958333em; font-family: &amp;quot;BFSSRE+ZillaSlab-Bold&amp;quot;; color: rgb(36, 36, 57); line-height: 1.2em; letter-spacing: 0em;"&gt; &lt;/span&gt;&lt;span style="word-spacing: 0.0047em; font-size: 0.958333em; font-family: &amp;quot;BFSSRE+ZillaSlab-Bold&amp;quot;; color: rgb(36, 36, 57); line-height: 1.2em; letter-spacing: -0.0023em;"&gt;avec les parties liées  &lt;/span&gt;&lt;/div&gt;&lt;/div&gt;&lt;div class="A1_01" style="left:3.5464em;top:18.0686em;"&gt;&lt;div class="annul-style" style="left: 3.5464em; top: 3098.07em; position: absolute; white-space: nowrap;"&gt;&lt;span style="font-size: 0.625em; font-family: &amp;quot;FBTBVK+Campton-Bold&amp;quot;; color: rgb(54, 174, 217); line-height: 1.244em; letter-spacing: 0.0074em;"&gt;RÉMUNÉR&lt;/span&gt;&lt;span style="font-size: 0.625em; font-family: &amp;quot;FBTBVK+Campton-Bold&amp;quot;; color: rgb(54, 174, 217); line-height: 1.244em; letter-spacing: -0.0999em;"&gt;A&lt;/span&gt;&lt;span style="font-size: 0.625em; font-family: &amp;quot;FBTBVK+Campton-Bold&amp;quot;; color: rgb(54, 174, 217); line-height: 1.244em; letter-spacing: 0.0031em;"&gt;T&lt;/span&gt;&lt;span style="word-spacing: 0.0022em; font-size: 0.625em; font-family: &amp;quot;FBTBVK+Campton-Bold&amp;quot;; color: rgb(54, 174, 217); line-height: 1.244em; letter-spacing: 0.0059em;"&gt;ION DES DIRIGEANTS  &lt;/span&gt;&lt;/div&gt;&lt;/div&gt;&lt;div class="A1_01" style="left:3.5433em;top:19.1808em;"&gt;&lt;div class="annul-style" style="left: 3.5433em; top: 3099.18em; position: absolute; white-space: nowrap;"&gt;&lt;span style="word-spacing: -0.0239em; font-size: 0.583333em; font-family: &amp;quot;ORDMOP+Campton-Book&amp;quot;; color: rgb(36, 36, 57); line-height: 1.206em; letter-spacing: -0.0335em;"&gt;La rémunération fixe de la Gérance relève de l'article 54 des  &lt;/span&gt;&lt;/div&gt;&lt;/div&gt;&lt;div class="A1_01" style="left:3.5433em;top:19.8891em;"&gt;&lt;div class="annul-style" style="left: 3.5433em; top: 3099.89em; position: absolute; white-space: nowrap;"&gt;&lt;span style="word-spacing: 0.0217em; font-size: 0.583333em; font-family: &amp;quot;ORDMOP+Campton-Book&amp;quot;; color: rgb(36, 36, 57); line-height: 1.206em; letter-spacing: -0.0312em;"&gt;statuts. Elle s'élève, pour la période, à 3 100 milliers d'euros  &lt;/span&gt;&lt;/div&gt;&lt;/div&gt;&lt;div class="A1_01" style="left:3.5433em;top:20.5975em;"&gt;&lt;div class="annul-style" style="left: 3.5433em; top: 3100.6em; position: absolute; white-space: nowrap;"&gt;&lt;span style="word-spacing: 0.0373em; font-size: 0.583333em; font-family: &amp;quot;ORDMOP+Campton-Book&amp;quot;; color: rgb(36, 36, 57); line-height: 1.206em; letter-spacing: -0.0223em;"&gt;et comprend aussi bien la rémunération due au titre de la  &lt;/span&gt;&lt;/div&gt;&lt;/div&gt;&lt;div class="A1_01" style="left:3.5433em;top:21.3058em;"&gt;&lt;div class="annul-style" style="left: 3.5433em; top: 3101.31em; position: absolute; white-space: nowrap;"&gt;&lt;span style="word-spacing: 0.0664em; font-size: 0.583333em; font-family: &amp;quot;ORDMOP+Campton-Book&amp;quot;; color: rgb(36, 36, 57); line-height: 1.206em; letter-spacing: -0.0048em;"&gt;Gérance de la société mère (2 624 milliers d'euros pour  &lt;/span&gt;&lt;/div&gt;&lt;/div&gt;&lt;div class="A1_01" style="left:3.5433em;top:22.0142em;"&gt;&lt;div class="annul-style" style="left: 3.5433em; top: 3102.01em; position: absolute; white-space: nowrap;"&gt;&lt;span style="word-spacing: 0.126em; font-size: 0.583333em; font-family: &amp;quot;ORDMOP+Campton-Book&amp;quot;; color: rgb(36, 36, 57); line-height: 1.206em; letter-spacing: 0.0317em;"&gt;laquelle les charges sociales correspondantes sont  &lt;/span&gt;&lt;/div&gt;&lt;/div&gt;&lt;div class="A1_01" style="left:3.5433em;top:22.7225em;"&gt;&lt;div class="annul-style" style="left: 3.5433em; top: 3102.72em; position: absolute; white-space: nowrap;"&gt;&lt;span style="word-spacing: 0.0327em; font-size: 0.583333em; font-family: &amp;quot;ORDMOP+Campton-Book&amp;quot;; color: rgb(36, 36, 57); line-height: 1.206em; letter-spacing: -0.023em;"&gt;entièrement supportées par les Gérants) que celle due au  &lt;/span&gt;&lt;/div&gt;&lt;/div&gt;&lt;div class="A1_01" style="left:3.5433em;top:23.4308em;"&gt;&lt;div class="annul-style" style="left: 3.5433em; top: 3103.43em; position: absolute; white-space: nowrap;"&gt;&lt;span style="word-spacing: 0.0884em; font-size: 0.583333em; font-family: &amp;quot;ORDMOP+Campton-Book&amp;quot;; color: rgb(36, 36, 57); line-height: 1.206em; letter-spacing: 0.0147em;"&gt;titre des fonctions de Direction dans les filiales (soit  &lt;/span&gt;&lt;/div&gt;&lt;/div&gt;&lt;div class="A1_01" style="left:3.5433em;top:24.1392em;"&gt;&lt;div class="annul-style" style="left: 3.5433em; top: 3104.14em; position: absolute; white-space: nowrap;"&gt;&lt;span style="word-spacing: 0.0233em; font-size: 0.583333em; font-family: &amp;quot;ORDMOP+Campton-Book&amp;quot;; color: rgb(36, 36, 57); line-height: 1.206em; letter-spacing: -0.0317em;"&gt;476 milliers d'euros bruts).  &lt;/span&gt;&lt;/div&gt;&lt;/div&gt;&lt;div class="A1_01" style="left:3.5433em;top:25.0837em;z-index:810;"&gt;&lt;div class="annul-style" style="left: 3.5433em; top: 3105.08em; z-index: 810; position: absolute; white-space: nowrap;"&gt;&lt;span style="font-size: 0.583333em; font-family: &amp;quot;ORDMOP+Campton-Book&amp;quot;; color: rgb(36, 36, 57); line-height: 1.206em; letter-spacing: -0.0661em;"&gt;L'&lt;/span&gt;&lt;span style="font-size: 0.583333em; font-family: &amp;quot;ORDMOP+Campton-Book&amp;quot;; color: rgb(36, 36, 57); line-height: 1.206em; letter-spacing: 0.0564em;"&gt;A&lt;/span&gt;&lt;span style="word-spacing: 0.1893em; font-size: 0.583333em; font-family: &amp;quot;ORDMOP+Campton-Book&amp;quot;; color: rgb(36, 36, 57); line-height: 1.206em; letter-spacing: 0.0642em;"&gt;ssemblée Générale Ordinaire du 11 juin 2024  &lt;/span&gt;&lt;/div&gt;&lt;/div&gt;&lt;div class="A1_01" style="left:3.5433em;top:25.7921em;"&gt;&lt;div class="annul-style" style="left: 3.5433em; top: 3105.79em; position: absolute; white-space: nowrap;"&gt;&lt;span style="font-size: 0.583333em; font-family: &amp;quot;ORDMOP+Campton-Book&amp;quot;; color: rgb(36, 36, 57); line-height: 1.206em; letter-spacing: -0.02em;"&gt;(15&lt;/span&gt;&lt;sup style="top: -0.1943em;"&gt;&lt;span style="word-spacing: 0.1141em; font-size: 0.4081em; font-family: &amp;quot;ORDMOP+Campton-Book&amp;quot;; color: rgb(36, 36, 57); line-height: 1.206em; letter-spacing: 0em;"&gt;e &lt;/span&gt;&lt;/sup&gt;&lt;span style="word-spacing: -0.0034em; font-size: 0.583333em; font-family: &amp;quot;ORDMOP+Campton-Book&amp;quot;; color: rgb(36, 36, 57); line-height: 1.206em; letter-spacing: -0.0258em;"&gt;résolution) a approuvé la politique de rémunération de  &lt;/span&gt;&lt;/div&gt;&lt;/div&gt;&lt;div class="A1_01" style="left:20.5512em;top:19.1808em;"&gt;&lt;div class="annul-style" style="left: 20.5512em; top: 3099.18em; position: absolute; white-space: nowrap;"&gt;&lt;span style="word-spacing: 0.0406em; font-size: 0.583333em; font-family: &amp;quot;ORDMOP+Campton-Book&amp;quot;; color: rgb(36, 36, 57); line-height: 1.206em; letter-spacing: -0.0171em;"&gt;la Gérance pour l'exercice 2024. Celle-ci comprenait une  &lt;/span&gt;&lt;/div&gt;&lt;/div&gt;&lt;div class="A1_01" style="left:20.5512em;top:19.8891em;"&gt;&lt;div class="annul-style" style="left: 20.5512em; top: 3099.89em; position: absolute; white-space: nowrap;"&gt;&lt;span style="word-spacing: 0.0368em; font-size: 0.583333em; font-family: &amp;quot;ORDMOP+Campton-Book&amp;quot;; color: rgb(36, 36, 57); line-height: 1.206em; letter-spacing: -0.0237em;"&gt;part variable annuelle dont les modalités sont décrites au  &lt;/span&gt;&lt;/div&gt;&lt;/div&gt;&lt;div class="A1_01" style="left:20.5512em;top:20.5975em;"&gt;&lt;div class="annul-style" style="left: 20.5512em; top: 3100.6em; position: absolute; white-space: nowrap;"&gt;&lt;span style="word-spacing: 0.0441em; font-size: 0.583333em; font-family: &amp;quot;ORDMOP+Campton-Book&amp;quot;; color: rgb(36, 36, 57); line-height: 1.206em; letter-spacing: -0.021em;"&gt;chapitre 5 du Document d'enregistrement universel 2023.  &lt;/span&gt;&lt;/div&gt;&lt;/div&gt;&lt;div class="A1_01" style="left:20.5512em;top:21.3058em;"&gt;&lt;div class="annul-style" style="left: 20.5512em; top: 3101.31em; position: absolute; white-space: nowrap;"&gt;&lt;span style="word-spacing: -0.0335em; font-size: 0.583333em; font-family: &amp;quot;ORDMOP+Campton-Book&amp;quot;; color: rgb(36, 36, 57); line-height: 1.206em; letter-spacing: -0.0285em;"&gt;La rémunération variable annuelle de la Gérance au titre de  &lt;/span&gt;&lt;/div&gt;&lt;/div&gt;&lt;div class="A1_01" style="left:20.5512em;top:22.0142em;"&gt;&lt;div class="annul-style" style="left: 20.5512em; top: 3102.01em; position: absolute; white-space: nowrap;"&gt;&lt;span style="word-spacing: 0.0574em; font-size: 0.583333em; font-family: &amp;quot;ORDMOP+Campton-Book&amp;quot;; color: rgb(36, 36, 57); line-height: 1.206em; letter-spacing: -0.018em;"&gt;l'exercice 2024 a fait l'objet d'une provision à hauteur de  &lt;/span&gt;&lt;/div&gt;&lt;/div&gt;&lt;div class="A1_01" style="left:20.5512em;top:22.7225em;"&gt;&lt;div class="annul-style" style="left: 20.5512em; top: 3102.72em; position: absolute; white-space: nowrap;"&gt;&lt;span style="word-spacing: 0.0231em; font-size: 0.583333em; font-family: &amp;quot;ORDMOP+Campton-Book&amp;quot;; color: rgb(36, 36, 57); line-height: 1.206em; letter-spacing: -0.0316em;"&gt;475 milliers d'euros.  &lt;/span&gt;&lt;/div&gt;&lt;/div&gt;&lt;div class="A1_01" style="left:20.5512em;top:23.667em;"&gt;&lt;div class="annul-style" style="left: 20.5512em; top: 3103.67em; position: absolute; white-space: nowrap;"&gt;&lt;span style="word-spacing: 0.042em; font-size: 0.583333em; font-family: &amp;quot;ORDMOP+Campton-Book&amp;quot;; color: rgb(36, 36, 57); line-height: 1.206em; letter-spacing: -0.0265em;"&gt;Le montant de la rémunération revenant aux membres du  &lt;/span&gt;&lt;/div&gt;&lt;/div&gt;&lt;div class="A1_01" style="left:20.5512em;top:24.3754em;"&gt;&lt;div class="annul-style" style="left: 20.5512em; top: 3104.38em; position: absolute; white-space: nowrap;"&gt;&lt;span style="word-spacing: -0.0279em; font-size: 0.583333em; font-family: &amp;quot;ORDMOP+Campton-Book&amp;quot;; color: rgb(36, 36, 57); line-height: 1.206em; letter-spacing: -0.0373em;"&gt;Conseil de Surveillance de la société mère est de 316 milliers  &lt;/span&gt;&lt;/div&gt;&lt;/div&gt;&lt;div class="A1_01" style="left:20.5512em;top:25.0837em;"&gt;&lt;div class="annul-style" style="left: 20.5512em; top: 3105.08em; position: absolute; white-space: nowrap;"&gt;&lt;span style="word-spacing: 0.0345em; font-size: 0.583333em; font-family: &amp;quot;ORDMOP+Campton-Book&amp;quot;; color: rgb(36, 36, 57); line-height: 1.206em; letter-spacing: -0.0386em;"&gt;d'euros pour l'exercice 2024.  &lt;/span&gt;&lt;/div&gt;&lt;/div&gt;&lt;/div&gt;</t>
        </is>
      </c>
      <c r="J448" t="inlineStr">
        <is>
          <t>n/a</t>
        </is>
      </c>
      <c r="K448" t="inlineStr">
        <is>
          <t>n/a</t>
        </is>
      </c>
      <c r="L448" t="n">
        <v>10603</v>
      </c>
      <c r="M448" t="inlineStr">
        <is>
          <t>n/a</t>
        </is>
      </c>
      <c r="N448" t="inlineStr">
        <is>
          <t>969500MGFIKUGLTC9742</t>
        </is>
      </c>
      <c r="O448" t="inlineStr">
        <is>
          <t>2024-01-01</t>
        </is>
      </c>
      <c r="P448" t="inlineStr">
        <is>
          <t>2024-12-31</t>
        </is>
      </c>
      <c r="Q448" t="inlineStr">
        <is>
          <t>n/a</t>
        </is>
      </c>
    </row>
    <row r="449">
      <c r="A449" t="inlineStr">
        <is>
          <t>fact_370952</t>
        </is>
      </c>
      <c r="B449" t="inlineStr">
        <is>
          <t>ifrs-full:DisclosureOfAuditorsRemunerationExplanatory</t>
        </is>
      </c>
      <c r="C449" t="inlineStr">
        <is>
          <t>ifrs-full</t>
        </is>
      </c>
      <c r="F449" t="inlineStr">
        <is>
          <t>non</t>
        </is>
      </c>
      <c r="G449" t="inlineStr">
        <is>
          <t>[000000] Tags that must be applied if corresponding information is present in a report</t>
        </is>
      </c>
      <c r="H449" t="inlineStr">
        <is>
          <t>dtr-types:textBlockItemType</t>
        </is>
      </c>
      <c r="I449" t="inlineStr">
        <is>
          <t>&lt;div&gt;&lt;div class="A1_01" style="left:3.5433em;top:6.9099em;"&gt;&lt;div class="annul-style" style="left: 3.5433em; top: 3156.91em;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0.9188em; font-size: 0.958333em; font-family: &amp;quot;BFSSRE+ZillaSlab-Bold&amp;quot;; color: rgb(36, 36, 57); line-height: 1.2em; letter-spacing: -0.0019em;"&gt;.5 Honoraires&lt;/span&gt;&lt;span style="word-spacing: 0.0019em; font-size: 0.958333em; font-family: &amp;quot;BFSSRE+ZillaSlab-Bold&amp;quot;; color: rgb(36, 36, 57); line-height: 1.2em; letter-spacing: 0em;"&gt; &lt;/span&gt;&lt;span style="word-spacing: 0em; font-size: 0.958333em; font-family: &amp;quot;BFSSRE+ZillaSlab-Bold&amp;quot;; color: rgb(36, 36, 57); line-height: 1.2em; letter-spacing: 0em;"&gt;des Commissaires aux comptes  &lt;/span&gt;&lt;/div&gt;&lt;/div&gt;&lt;div class="A1_01" style="left:3.5433em;top:8.433em;"&gt;&lt;div class="annul-style" style="left: 3.5433em; top: 3158.43em; position: absolute; white-space: nowrap;"&gt;&lt;span style="word-spacing: 0.0432em; font-size: 0.583333em; font-family: &amp;quot;ORDMOP+Campton-Book&amp;quot;; color: rgb(36, 36, 57); line-height: 1.206em; letter-spacing: -0.0229em;"&gt;Les honoraires des Commissaires aux comptes et des membres de leurs réseaux au titre des exercices 2024 et 2023 se  &lt;/span&gt;&lt;/div&gt;&lt;/div&gt;&lt;div class="A1_01" style="left:3.5433em;top:9.1413em;"&gt;&lt;div class="annul-style" style="left: 3.5433em; top: 3159.14em; position: absolute; white-space: nowrap;"&gt;&lt;span style="word-spacing: 0.0073em; font-size: 0.583333em; font-family: &amp;quot;ORDMOP+Campton-Book&amp;quot;; color: rgb(36, 36, 57); line-height: 1.206em; letter-spacing: -0.024em;"&gt;détaillent comme suit :  &lt;/span&gt;&lt;/div&gt;&lt;/div&gt;&lt;div class="A1_01" style="left:3.5433em;top:12.6198em;"&gt;&lt;div class="annul-style" style="left: 3.5433em; top: 3162.62em; position: absolute; white-space: nowrap;"&gt;&lt;span style="word-spacing: 0.0183em; font-size: 0.479167em; font-family: &amp;quot;BJWLDC+Campton-BookItalic&amp;quot;; color: rgb(36, 36, 57); line-height: 1.203em; letter-spacing: -0.0043em;"&gt;(en milliers d'euros)  &lt;/span&gt;&lt;/div&gt;&lt;/div&gt;&lt;div class="A1_01" style="left:13.3208em;top:12.5923em;"&gt;&lt;div class="annul-style" style="left: 13.3208em; top: 3162.59em; position: absolute; white-space: nowrap;"&gt;&lt;span class="white-color-class05" style="font-size: 0.3em; font-family: &amp;quot;FBTBVK+Campton-Bold&amp;quot;; color: black; line-height: 1.244em; letter-spacing: 0.0046em;"&gt;2024  &lt;/span&gt;&lt;/div&gt;&lt;/div&gt;&lt;div class="A1_01" style="left:14.298em;top:10.6924em;"&gt;&lt;div class="annul-style" style="left: 14.298em; top: 3160.69em; position: absolute; white-space: nowrap;"&gt;&lt;span style="word-spacing: -0.0524em; font-size: 0.5em; font-family: &amp;quot;WMENKA+Campton-Medium&amp;quot;; color: rgb(36, 36, 57); line-height: 1.216em; letter-spacing: 0.0013em;"&gt;PricewaterhouseCoopers Audit  &lt;/span&gt;&lt;/div&gt;&lt;/div&gt;&lt;div class="A1_01" style="left:29.3591em;top:10.6924em;"&gt;&lt;div class="annul-style" style="left: 29.3591em; top: 3160.69em; position: absolute; white-space: nowrap;"&gt;&lt;span style="font-size: 0.5em; font-family: &amp;quot;WMENKA+Campton-Medium&amp;quot;; color: rgb(36, 36, 57); line-height: 1.216em; letter-spacing: 0.0123em;"&gt;KPMG  &lt;/span&gt;&lt;/div&gt;&lt;/div&gt;&lt;div class="A1_01" style="left:13.6199em;top:11.6444em;"&gt;&lt;div class="annul-style" style="left: 13.6199em; top: 3161.64em; position: absolute; white-space: nowrap;"&gt;&lt;span style="word-spacing: -0.0594em; font-size: 0.5em; font-family: &amp;quot;WMENKA+Campton-Medium&amp;quot;; color: rgb(36, 36, 57); line-height: 1.216em; letter-spacing: 0.0049em;"&gt;Montant HT  &lt;/span&gt;&lt;/div&gt;&lt;/div&gt;&lt;div class="A1_01" style="left:20.8111em;top:11.6444em;"&gt;&lt;div class="annul-style" style="left: 20.8111em; top: 3161.64em; position: absolute; white-space: nowrap;"&gt;&lt;span style="font-size: 0.5em; font-family: &amp;quot;WMENKA+Campton-Medium&amp;quot;; color: rgb(36, 36, 57); line-height: 1.216em; letter-spacing: 0em;"&gt;%&lt;/span&gt;&lt;/div&gt;&lt;/div&gt;&lt;div class="A1_01" style="left:25.6664em;top:11.6444em;"&gt;&lt;div class="annul-style" style="left: 25.6664em; top: 3161.64em; position: absolute; white-space: nowrap;"&gt;&lt;span style="word-spacing: -0.0599em; font-size: 0.5em; font-family: &amp;quot;WMENKA+Campton-Medium&amp;quot;; color: rgb(36, 36, 57); line-height: 1.216em; letter-spacing: 0.0052em;"&gt;Montant HT  &lt;/span&gt;&lt;/div&gt;&lt;/div&gt;&lt;div class="A1_01" style="left:32.8586em;top:11.6444em;"&gt;&lt;div class="annul-style" style="left: 32.8586em; top: 3161.64em; position: absolute; white-space: nowrap;"&gt;&lt;span style="font-size: 0.5em; font-family: &amp;quot;WMENKA+Campton-Medium&amp;quot;; color: rgb(36, 36, 57); line-height: 1.216em; letter-spacing: 0em;"&gt;%&lt;/span&gt;&lt;/div&gt;&lt;/div&gt;&lt;div class="A1_01" style="left:16.3864em;top:12.5963em;"&gt;&lt;div class="annul-style" style="left: 16.3864em; top: 3162.6em; position: absolute; white-space: nowrap;"&gt;&lt;span style="font-size: 0.5em; font-family: &amp;quot;WMENKA+Campton-Medium&amp;quot;; color: rgb(36, 36, 57); line-height: 1.216em; letter-spacing: 0.0047em;"&gt;2023  &lt;/span&gt;&lt;/div&gt;&lt;/div&gt;&lt;div class="A1_01" style="left:19.3444em;top:12.5923em;"&gt;&lt;div class="annul-style" style="left: 19.3444em; top: 3162.59em; position: absolute; white-space: nowrap;"&gt;&lt;span class="white-color-class05" style="font-size: 0.3em; font-family: &amp;quot;FBTBVK+Campton-Bold&amp;quot;; color: black; line-height: 1.244em; letter-spacing: 0.0046em;"&gt;2024  &lt;/span&gt;&lt;/div&gt;&lt;/div&gt;&lt;div class="A1_01" style="left:22.41em;top:12.5963em;"&gt;&lt;div class="annul-style" style="left: 22.41em; top: 3162.6em; position: absolute; white-space: nowrap;"&gt;&lt;span style="font-size: 0.5em; font-family: &amp;quot;WMENKA+Campton-Medium&amp;quot;; color: rgb(36, 36, 57); line-height: 1.216em; letter-spacing: 0.0047em;"&gt;2023  &lt;/span&gt;&lt;/div&gt;&lt;/div&gt;&lt;div class="A1_01" style="left:25.368em;top:12.5923em;"&gt;&lt;div class="annul-style" style="left: 25.368em; top: 3162.59em; position: absolute; white-space: nowrap;"&gt;&lt;span class="white-color-class05" style="font-size: 0.3em; font-family: &amp;quot;FBTBVK+Campton-Bold&amp;quot;; color: black; line-height: 1.244em; letter-spacing: 0.0046em;"&gt;2024  &lt;/span&gt;&lt;/div&gt;&lt;/div&gt;&lt;div class="A1_01" style="left:28.4336em;top:12.5963em;"&gt;&lt;div class="annul-style" style="left: 28.4336em; top: 3162.6em; position: absolute; white-space: nowrap;"&gt;&lt;span style="font-size: 0.5em; font-family: &amp;quot;WMENKA+Campton-Medium&amp;quot;; color: rgb(36, 36, 57); line-height: 1.216em; letter-spacing: 0.0047em;"&gt;2023  &lt;/span&gt;&lt;/div&gt;&lt;/div&gt;&lt;div class="A1_01" style="left:31.3916em;top:12.5923em;"&gt;&lt;div class="annul-style" style="left: 31.3916em; top: 3162.59em; position: absolute; white-space: nowrap;"&gt;&lt;span class="white-color-class05" style="font-size: 0.3em; font-family: &amp;quot;FBTBVK+Campton-Bold&amp;quot;; color: black; line-height: 1.244em; letter-spacing: 0.0046em;"&gt;2024  &lt;/span&gt;&lt;/div&gt;&lt;/div&gt;&lt;div class="A1_01" style="left:34.4572em;top:12.5963em;"&gt;&lt;div class="annul-style" style="left: 34.4572em; top: 3162.6em; position: absolute; white-space: nowrap;"&gt;&lt;span style="font-size: 0.5em; font-family: &amp;quot;WMENKA+Campton-Medium&amp;quot;; color: rgb(36, 36, 57); line-height: 1.216em; letter-spacing: 0.0047em;"&gt;2023  &lt;/span&gt;&lt;/div&gt;&lt;/div&gt;&lt;div class="A1_01" style="left:3.5433em;top:13.4968em;"&gt;&lt;div class="annul-style" style="left: 3.5433em; top: 3163.5em; position: absolute; white-space: nowrap;"&gt;&lt;span style="word-spacing: -0.0012em; font-size: 0.666667em; font-family: &amp;quot;IDSFRT+ZillaSlab-SemiBold&amp;quot;; color: rgb(36, 36, 57); line-height: 1.2em; letter-spacing: 0.0006em;"&gt;Certification des comptes  &lt;/span&gt;&lt;/div&gt;&lt;/div&gt;&lt;div class="A1_01" style="left:3.5433em;top:14.5015em;"&gt;&lt;div class="annul-style" style="left: 3.5433em; top: 3164.5em; position: absolute; white-space: nowrap;"&gt;&lt;span style="word-spacing: 0.0125em; font-size: 0.5em; font-family: &amp;quot;ORDMOP+Campton-Book&amp;quot;; color: rgb(36, 36, 57); line-height: 1.206em; letter-spacing: -0.0064em;"&gt;Commissariat aux comptes,  &lt;/span&gt;&lt;/div&gt;&lt;/div&gt;&lt;div class="A1_01" style="left:3.5433em;top:15.1015em;"&gt;&lt;div class="annul-style" style="left: 3.5433em; top: 3165.1em; position: absolute; white-space: nowrap;"&gt;&lt;span style="word-spacing: 0.0144em; font-size: 0.5em; font-family: &amp;quot;ORDMOP+Campton-Book&amp;quot;; color: rgb(36, 36, 57); line-height: 1.206em; letter-spacing: -0.0074em;"&gt;certification, examen des comptes  &lt;/span&gt;&lt;/div&gt;&lt;/div&gt;&lt;div class="A1_01" style="left:3.5433em;top:15.7015em;"&gt;&lt;div class="annul-style" style="left: 3.5433em; top: 3165.7em; position: absolute; white-space: nowrap;"&gt;&lt;span style="word-spacing: 0.008em; font-size: 0.5em; font-family: &amp;quot;ORDMOP+Campton-Book&amp;quot;; color: rgb(36, 36, 57); line-height: 1.206em; letter-spacing: -0.0043em;"&gt;individuels et consolidés :  &lt;/span&gt;&lt;/div&gt;&lt;/div&gt;&lt;div class="A1_01" style="left:3.5433em;top:16.6412em;"&gt;&lt;div class="annul-style" style="left: 3.5433em; top: 3166.64em; position: absolute; white-space: nowrap;"&gt;&lt;span style="font-size: 0.572917em; font-family: &amp;quot;PKTJON+Wingdings2&amp;quot;, &amp;quot;Times New Roman&amp;quot;; color: rgb(54, 174, 217); line-height: 1.0542em; letter-spacing: 0em;"&gt;&lt;/span&gt;&lt;/div&gt;&lt;/div&gt;&lt;div class="A1_01" style="left:4.0158em;top:16.559em;"&gt;&lt;div class="annul-style" style="left: 4.0158em; top: 3166.56em; position: absolute; white-space: nowrap;"&gt;&lt;span style="font-size: 0.5em; font-family: &amp;quot;ORDMOP+Campton-Book&amp;quot;; color: rgb(36, 36, 57); line-height: 1.206em; letter-spacing: -0.0069em;"&gt;émetteur  &lt;/span&gt;&lt;/div&gt;&lt;/div&gt;&lt;div class="A1_01" style="left:13.7273em;top:16.559em;"&gt;&lt;div class="annul-style" style="left: 13.7273em; top: 3166.56em; position: absolute; white-space: nowrap;"&gt;&lt;span style="font-size: 0.5em; font-family: &amp;quot;ORDMOP+Campton-Book&amp;quot;; color: rgb(36, 36, 57); line-height: 1.206em; letter-spacing: -0.005em;"&gt;451  &lt;/span&gt;&lt;/div&gt;&lt;/div&gt;&lt;div class="A1_01" style="left:16.672em;top:16.559em;"&gt;&lt;div class="annul-style" style="left: 16.672em; top: 3166.56em; position: absolute; white-space: nowrap;"&gt;&lt;span style="font-size: 0.5em; font-family: &amp;quot;ORDMOP+Campton-Book&amp;quot;; color: rgb(36, 36, 57); line-height: 1.206em; letter-spacing: -0.0005em;"&gt;434  &lt;/span&gt;&lt;/div&gt;&lt;/div&gt;&lt;div class="A1_01" style="left:19.3968em;top:16.559em;"&gt;&lt;div class="annul-style" style="left: 19.3968em; top: 3166.56em; position: absolute; white-space: nowrap;"&gt;&lt;span style="word-spacing: 0.0985em; font-size: 0.5em; font-family: &amp;quot;ORDMOP+Campton-Book&amp;quot;; color: rgb(36, 36, 57); line-height: 1.206em; letter-spacing: -0.0495em;"&gt;19 %  &lt;/span&gt;&lt;/div&gt;&lt;/div&gt;&lt;div class="A1_01" style="left:22.3885em;top:16.559em;"&gt;&lt;div class="annul-style" style="left: 22.3885em; top: 3166.56em; position: absolute; white-space: nowrap;"&gt;&lt;span style="word-spacing: 0.0005em; font-size: 0.5em; font-family: &amp;quot;ORDMOP+Campton-Book&amp;quot;; color: rgb(36, 36, 57); line-height: 1.206em; letter-spacing: -0.0005em;"&gt;22 %  &lt;/span&gt;&lt;/div&gt;&lt;/div&gt;&lt;div class="A1_01" style="left:25.6988em;top:16.559em;"&gt;&lt;div class="annul-style" style="left: 25.6988em; top: 3166.56em; position: absolute; white-space: nowrap;"&gt;&lt;span style="font-size: 0.5em; font-family: &amp;quot;ORDMOP+Campton-Book&amp;quot;; color: rgb(36, 36, 57); line-height: 1.206em; letter-spacing: -0.0075em;"&gt;550  &lt;/span&gt;&lt;/div&gt;&lt;/div&gt;&lt;div class="A1_01" style="left:28.7755em;top:16.559em;"&gt;&lt;div class="annul-style" style="left: 28.7755em; top: 3166.56em; position: absolute; white-space: nowrap;"&gt;&lt;span style="font-size: 0.5em; font-family: &amp;quot;ORDMOP+Campton-Book&amp;quot;; color: rgb(36, 36, 57); line-height: 1.206em; letter-spacing: -0.01em;"&gt;529  &lt;/span&gt;&lt;/div&gt;&lt;/div&gt;&lt;div class="A1_01" style="left:31.3378em;top:16.559em;"&gt;&lt;div class="annul-style" style="left: 31.3378em; top: 3166.56em; position: absolute; white-space: nowrap;"&gt;&lt;span style="word-spacing: 0.0085em; font-size: 0.5em; font-family: &amp;quot;ORDMOP+Campton-Book&amp;quot;; color: rgb(36, 36, 57); line-height: 1.206em; letter-spacing: -0.0045em;"&gt;30 %  &lt;/span&gt;&lt;/div&gt;&lt;/div&gt;&lt;div class="A1_01" style="left:34.3495em;top:16.559em;"&gt;&lt;div class="annul-style" style="left: 34.3495em; top: 3166.56em; position: absolute; white-space: nowrap;"&gt;&lt;span style="word-spacing: 0.0085em; font-size: 0.5em; font-family: &amp;quot;ORDMOP+Campton-Book&amp;quot;; color: rgb(36, 36, 57); line-height: 1.206em; letter-spacing: -0.0045em;"&gt;30 %  &lt;/span&gt;&lt;/div&gt;&lt;/div&gt;&lt;div class="A1_01" style="left:3.5433em;top:17.4986em;"&gt;&lt;div class="annul-style" style="left: 3.5433em; top: 3167.5em; position: absolute; white-space: nowrap;"&gt;&lt;span style="font-size: 0.572917em; font-family: &amp;quot;PKTJON+Wingdings2&amp;quot;, &amp;quot;Times New Roman&amp;quot;; color: rgb(54, 174, 217); line-height: 1.0542em; letter-spacing: 0em;"&gt;&lt;/span&gt;&lt;/div&gt;&lt;/div&gt;&lt;div class="A1_01" style="left:4.0158em;top:17.4164em;"&gt;&lt;div class="annul-style" style="left: 4.0158em; top: 3167.42em; position: absolute; white-space: nowrap;"&gt;&lt;span style="word-spacing: 0.009em; font-size: 0.5em; font-family: &amp;quot;ORDMOP+Campton-Book&amp;quot;; color: rgb(36, 36, 57); line-height: 1.206em; letter-spacing: -0.0048em;"&gt;filiales intégrées globalement  &lt;/span&gt;&lt;/div&gt;&lt;/div&gt;&lt;div class="A1_01" style="left:13.3318em;top:17.4164em;"&gt;&lt;div class="annul-style" style="left: 13.3318em; top: 3167.42em; position: absolute; white-space: nowrap;"&gt;&lt;span style="word-spacing: 0.0195em; font-size: 0.5em; font-family: &amp;quot;ORDMOP+Campton-Book&amp;quot;; color: rgb(36, 36, 57); line-height: 1.206em; letter-spacing: -0.01em;"&gt;1 256  &lt;/span&gt;&lt;/div&gt;&lt;/div&gt;&lt;div class="A1_01" style="left:16.3288em;top:17.4164em;"&gt;&lt;div class="annul-style" style="left: 16.3288em; top: 3167.42em; position: absolute; white-space: nowrap;"&gt;&lt;span style="word-spacing: 0.0245em; font-size: 0.5em; font-family: &amp;quot;ORDMOP+Campton-Book&amp;quot;; color: rgb(36, 36, 57); line-height: 1.206em; letter-spacing: -0.0125em;"&gt;1 266  &lt;/span&gt;&lt;/div&gt;&lt;/div&gt;&lt;div class="A1_01" style="left:19.3603em;top:17.4164em;"&gt;&lt;div class="annul-style" style="left: 19.3603em; top: 3167.42em; position: absolute; white-space: nowrap;"&gt;&lt;span style="word-spacing: 0.0085em; font-size: 0.5em; font-family: &amp;quot;ORDMOP+Campton-Book&amp;quot;; color: rgb(36, 36, 57); line-height: 1.206em; letter-spacing: -0.0045em;"&gt;53 %  &lt;/span&gt;&lt;/div&gt;&lt;/div&gt;&lt;div class="A1_01" style="left:22.3475em;top:17.4164em;"&gt;&lt;div class="annul-style" style="left: 22.3475em; top: 3167.42em; position: absolute; white-space: nowrap;"&gt;&lt;span style="word-spacing: 0.0005em; font-size: 0.5em; font-family: &amp;quot;ORDMOP+Campton-Book&amp;quot;; color: rgb(36, 36, 57); line-height: 1.206em; letter-spacing: -0.0005em;"&gt;65 %  &lt;/span&gt;&lt;/div&gt;&lt;/div&gt;&lt;div class="A1_01" style="left:25.4403em;top:17.4164em;"&gt;&lt;div class="annul-style" style="left: 25.4403em; top: 3167.42em; position: absolute; white-space: nowrap;"&gt;&lt;span style="word-spacing: 0.0105em; font-size: 0.5em; font-family: &amp;quot;ORDMOP+Campton-Book&amp;quot;; color: rgb(36, 36, 57); line-height: 1.206em; letter-spacing: -0.0055em;"&gt;1 179  &lt;/span&gt;&lt;/div&gt;&lt;/div&gt;&lt;div class="A1_01" style="left:28.4918em;top:17.4164em;"&gt;&lt;div class="annul-style" style="left: 28.4918em; top: 3167.42em; position: absolute; white-space: nowrap;"&gt;&lt;span style="word-spacing: 0.0315em; font-size: 0.5em; font-family: &amp;quot;ORDMOP+Campton-Book&amp;quot;; color: rgb(36, 36, 57); line-height: 1.206em; letter-spacing: -0.016em;"&gt;1 147  &lt;/span&gt;&lt;/div&gt;&lt;/div&gt;&lt;div class="A1_01" style="left:31.3823em;top:17.4164em;"&gt;&lt;div class="annul-style" style="left: 31.3823em; top: 3167.42em; position: absolute; white-space: nowrap;"&gt;&lt;span style="word-spacing: 0.0005em; font-size: 0.5em; font-family: &amp;quot;ORDMOP+Campton-Book&amp;quot;; color: rgb(36, 36, 57); line-height: 1.206em; letter-spacing: -0.0005em;"&gt;65 %  &lt;/span&gt;&lt;/div&gt;&lt;/div&gt;&lt;div class="A1_01" style="left:34.3935em;top:17.4164em;"&gt;&lt;div class="annul-style" style="left: 34.3935em; top: 3167.42em; position: absolute; white-space: nowrap;"&gt;&lt;span style="word-spacing: 0.0005em; font-size: 0.5em; font-family: &amp;quot;ORDMOP+Campton-Book&amp;quot;; color: rgb(36, 36, 57); line-height: 1.206em; letter-spacing: -0.0005em;"&gt;65 %  &lt;/span&gt;&lt;/div&gt;&lt;/div&gt;&lt;div class="A1_01" style="left:3.5433em;top:18.2669em;"&gt;&lt;div class="annul-style" style="left: 3.5433em; top: 3168.27em; position: absolute; white-space: nowrap;"&gt;&lt;span style="font-size: 0.5em; font-family: &amp;quot;KRREOD+Campton-SemiBold&amp;quot;; color: rgb(36, 36, 57); line-height: 1.229em; letter-spacing: -0.0083em;"&gt;Sous-total  &lt;/span&gt;&lt;/div&gt;&lt;/div&gt;&lt;div class="A1_01" style="left:13.3833em;top:18.2669em;"&gt;&lt;div class="annul-style" style="left: 13.3833em; top: 3168.27em; position: absolute; white-space: nowrap;"&gt;&lt;span style="word-spacing: 0.04em; font-size: 0.5em; font-family: &amp;quot;KRREOD+Campton-SemiBold&amp;quot;; color: rgb(36, 36, 57); line-height: 1.229em; letter-spacing: -0.02em;"&gt;1 707  &lt;/span&gt;&lt;/div&gt;&lt;/div&gt;&lt;div class="A1_01" style="left:16.2473em;top:18.2669em;"&gt;&lt;div class="annul-style" style="left: 16.2473em; top: 3168.27em; position: absolute; white-space: nowrap;"&gt;&lt;span style="word-spacing: 0.02em; font-size: 0.5em; font-family: &amp;quot;KRREOD+Campton-SemiBold&amp;quot;; color: rgb(36, 36, 57); line-height: 1.229em; letter-spacing: -0.01em;"&gt;1 700  &lt;/span&gt;&lt;/div&gt;&lt;/div&gt;&lt;div class="A1_01" style="left:19.4088em;top:18.2669em;"&gt;&lt;div class="annul-style" style="left: 19.4088em; top: 3168.27em; position: absolute; white-space: nowrap;"&gt;&lt;span style="word-spacing: 0.02em; font-size: 0.5em; font-family: &amp;quot;KRREOD+Campton-SemiBold&amp;quot;; color: rgb(36, 36, 57); line-height: 1.229em; letter-spacing: -0.01em;"&gt;72 %  &lt;/span&gt;&lt;/div&gt;&lt;/div&gt;&lt;div class="A1_01" style="left:22.4173em;top:18.2669em;"&gt;&lt;div class="annul-style" style="left: 22.4173em; top: 3168.27em; position: absolute; white-space: nowrap;"&gt;&lt;span style="word-spacing: -0.06em; font-size: 0.5em; font-family: &amp;quot;KRREOD+Campton-SemiBold&amp;quot;; color: rgb(36, 36, 57); line-height: 1.229em; letter-spacing: 0em;"&gt;87 %  &lt;/span&gt;&lt;/div&gt;&lt;/div&gt;&lt;div class="A1_01" style="left:25.4113em;top:18.2669em;"&gt;&lt;div class="annul-style" style="left: 25.4113em; top: 3168.27em; position: absolute; white-space: nowrap;"&gt;&lt;span style="word-spacing: 0.01em; font-size: 0.5em; font-family: &amp;quot;KRREOD+Campton-SemiBold&amp;quot;; color: rgb(36, 36, 57); line-height: 1.229em; letter-spacing: -0.005em;"&gt;1 729  &lt;/span&gt;&lt;/div&gt;&lt;/div&gt;&lt;div class="A1_01" style="left:28.4393em;top:18.2669em;"&gt;&lt;div class="annul-style" style="left: 28.4393em; top: 3168.27em; position: absolute; white-space: nowrap;"&gt;&lt;span style="word-spacing: 0.09em; font-size: 0.5em; font-family: &amp;quot;KRREOD+Campton-SemiBold&amp;quot;; color: rgb(36, 36, 57); line-height: 1.229em; letter-spacing: -0.045em;"&gt;1 676  &lt;/span&gt;&lt;/div&gt;&lt;/div&gt;&lt;div class="A1_01" style="left:31.3928em;top:18.2669em;"&gt;&lt;div class="annul-style" style="left: 31.3928em; top: 3168.27em; position: absolute; white-space: nowrap;"&gt;&lt;span style="word-spacing: 0.042em; font-size: 0.5em; font-family: &amp;quot;KRREOD+Campton-SemiBold&amp;quot;; color: rgb(36, 36, 57); line-height: 1.229em; letter-spacing: -0.021em;"&gt;95 %  &lt;/span&gt;&lt;/div&gt;&lt;/div&gt;&lt;div class="A1_01" style="left:34.4043em;top:18.2669em;"&gt;&lt;div class="annul-style" style="left: 34.4043em; top: 3168.27em; position: absolute; white-space: nowrap;"&gt;&lt;span style="word-spacing: 0.042em; font-size: 0.5em; font-family: &amp;quot;KRREOD+Campton-SemiBold&amp;quot;; color: rgb(36, 36, 57); line-height: 1.229em; letter-spacing: -0.021em;"&gt;95 %  &lt;/span&gt;&lt;/div&gt;&lt;/div&gt;&lt;div class="A1_01" style="left:3.5433em;top:19.1236em;"&gt;&lt;div class="annul-style" style="left: 3.5433em; top: 3169.12em; position: absolute; white-space: nowrap;"&gt;&lt;span style="word-spacing: -0.0017em; font-size: 0.666667em; font-family: &amp;quot;IDSFRT+ZillaSlab-SemiBold&amp;quot;; color: rgb(36, 36, 57); line-height: 1.2em; letter-spacing: 0.0009em;"&gt;Certification des  &lt;/span&gt;&lt;/div&gt;&lt;/div&gt;&lt;div class="A1_01" style="left:3.5433em;top:19.8736em;"&gt;&lt;div class="annul-style" style="left: 3.5433em; top: 3169.87em; position: absolute; white-space: nowrap;"&gt;&lt;span style="word-spacing: 0.0007em; font-size: 0.666667em; font-family: &amp;quot;IDSFRT+ZillaSlab-SemiBold&amp;quot;; color: rgb(36, 36, 57); line-height: 1.2em; letter-spacing: -0.0003em;"&gt;informations en matière  &lt;/span&gt;&lt;/div&gt;&lt;/div&gt;&lt;div class="A1_01" style="left:3.5433em;top:20.6236em;"&gt;&lt;div class="annul-style" style="left: 3.5433em; top: 3170.62em; position: absolute; white-space: nowrap;"&gt;&lt;span style="font-size: 0.666667em; font-family: &amp;quot;IDSFRT+ZillaSlab-SemiBold&amp;quot;; color: rgb(36, 36, 57); line-height: 1.2em; letter-spacing: 0em;"&gt;de&lt;/span&gt;&lt;span style="font-size: 0.666667em; font-family: &amp;quot;RLLKNK+ZillaSlab-SemiBold&amp;quot;, &amp;quot;Times New Roman&amp;quot;; color: rgb(36, 36, 57); line-height: 1.2em; letter-spacing: 0em;"&gt;ώ&lt;/span&gt;&lt;span style="font-size: 0.666667em; font-family: &amp;quot;IDSFRT+ZillaSlab-SemiBold&amp;quot;; color: rgb(36, 36, 57); line-height: 1.2em; letter-spacing: 0em;"&gt;durabilité  &lt;/span&gt;&lt;/div&gt;&lt;/div&gt;&lt;div class="A1_01" style="left:3.5433em;top:21.7106em;"&gt;&lt;div class="annul-style" style="left: 3.5433em; top: 3171.71em; position: absolute; white-space: nowrap;"&gt;&lt;span style="font-size: 0.572917em; font-family: &amp;quot;PKTJON+Wingdings2&amp;quot;, &amp;quot;Times New Roman&amp;quot;; color: rgb(54, 174, 217); line-height: 1.0542em; letter-spacing: 0em;"&gt;&lt;/span&gt;&lt;/div&gt;&lt;/div&gt;&lt;div class="A1_01" style="left:4.0158em;top:21.6284em;"&gt;&lt;div class="annul-style" style="left: 4.0158em; top: 3171.63em; position: absolute; white-space: nowrap;"&gt;&lt;span style="font-size: 0.5em; font-family: &amp;quot;ORDMOP+Campton-Book&amp;quot;; color: rgb(36, 36, 57); line-height: 1.206em; letter-spacing: -0.0072em;"&gt;émetteur  &lt;/span&gt;&lt;/div&gt;&lt;/div&gt;&lt;div class="A1_01" style="left:13.6186em;top:21.6284em;"&gt;&lt;div class="annul-style" style="left: 13.6186em; top: 3171.63em; position: absolute; white-space: nowrap;"&gt;&lt;span style="font-size: 0.5em; font-family: &amp;quot;ORDMOP+Campton-Book&amp;quot;; color: rgb(36, 36, 57); line-height: 1.206em; letter-spacing: -0.0188em;"&gt;490  &lt;/span&gt;&lt;/div&gt;&lt;/div&gt;&lt;div class="A1_01" style="left:19.4061em;top:21.6284em;"&gt;&lt;div class="annul-style" style="left: 19.4061em; top: 3171.63em; position: absolute; white-space: nowrap;"&gt;&lt;span style="word-spacing: 0.0133em; font-size: 0.5em; font-family: &amp;quot;ORDMOP+Campton-Book&amp;quot;; color: rgb(36, 36, 57); line-height: 1.206em; letter-spacing: -0.0073em;"&gt;21 %  &lt;/span&gt;&lt;/div&gt;&lt;/div&gt;&lt;div class="A1_01" style="left:3.5433em;top:22.4788em;"&gt;&lt;div class="annul-style" style="left: 3.5433em; top: 3172.48em; position: absolute; white-space: nowrap;"&gt;&lt;span style="font-size: 0.5em; font-family: &amp;quot;KRREOD+Campton-SemiBold&amp;quot;; color: rgb(36, 36, 57); line-height: 1.229em; letter-spacing: -0.0083em;"&gt;Sous-total  &lt;/span&gt;&lt;/div&gt;&lt;/div&gt;&lt;div class="A1_01" style="left:13.6263em;top:22.4788em;"&gt;&lt;div class="annul-style" style="left: 13.6263em; top: 3172.48em; position: absolute; white-space: nowrap;"&gt;&lt;span style="font-size: 0.5em; font-family: &amp;quot;KRREOD+Campton-SemiBold&amp;quot;; color: rgb(36, 36, 57); line-height: 1.229em; letter-spacing: -0.0225em;"&gt;490  &lt;/span&gt;&lt;/div&gt;&lt;/div&gt;&lt;div class="A1_01" style="left:19.4043em;top:22.4788em;"&gt;&lt;div class="annul-style" style="left: 19.4043em; top: 3172.48em; position: absolute; white-space: nowrap;"&gt;&lt;span style="word-spacing: 0.03em; font-size: 0.5em; font-family: &amp;quot;KRREOD+Campton-SemiBold&amp;quot;; color: rgb(36, 36, 57); line-height: 1.229em; letter-spacing: -0.015em;"&gt;21 %  &lt;/span&gt;&lt;/div&gt;&lt;/div&gt;&lt;div class="A1_01" style="left:3.5433em;top:23.3356em;"&gt;&lt;div class="annul-style" style="left: 3.5433em; top: 3173.34em; position: absolute; white-space: nowrap;"&gt;&lt;span style="word-spacing: 0em; font-size: 0.666667em; font-family: &amp;quot;IDSFRT+ZillaSlab-SemiBold&amp;quot;; color: rgb(36, 36, 57); line-height: 1.2em; letter-spacing: 0em;"&gt;Services autres que  &lt;/span&gt;&lt;/div&gt;&lt;/div&gt;&lt;div class="A1_01" style="left:3.5433em;top:24.0856em;"&gt;&lt;div class="annul-style" style="left: 3.5433em; top: 3174.09em; position: absolute; white-space: nowrap;"&gt;&lt;span style="font-size: 0.666667em; font-family: &amp;quot;IDSFRT+ZillaSlab-SemiBold&amp;quot;; color: rgb(36, 36, 57); line-height: 1.2em; letter-spacing: 0em;"&gt;la&lt;/span&gt;&lt;span style="font-size: 0.666667em; font-family: &amp;quot;RLLKNK+ZillaSlab-SemiBold&amp;quot;, &amp;quot;Times New Roman&amp;quot;; color: rgb(36, 36, 57); line-height: 1.2em; letter-spacing: 0em;"&gt;ώ&lt;/span&gt;&lt;span style="word-spacing: -0.0012em; font-size: 0.666667em; font-family: &amp;quot;IDSFRT+ZillaSlab-SemiBold&amp;quot;; color: rgb(36, 36, 57); line-height: 1.2em; letter-spacing: 0.0006em;"&gt;certification des comptes  &lt;/span&gt;&lt;/div&gt;&lt;/div&gt;&lt;div class="A1_01" style="left:3.5433em;top:24.8356em;"&gt;&lt;div class="annul-style" style="left: 3.5433em; top: 3174.84em; position: absolute; white-space: nowrap;"&gt;&lt;span style="word-spacing: 0.0009em; font-size: 0.666667em; font-family: &amp;quot;IDSFRT+ZillaSlab-SemiBold&amp;quot;; color: rgb(36, 36, 57); line-height: 1.2em; letter-spacing: -0.0004em;"&gt;et des informations  &lt;/span&gt;&lt;/div&gt;&lt;/div&gt;&lt;div class="A1_01" style="left:3.5433em;top:25.5856em;"&gt;&lt;div class="annul-style" style="left: 3.5433em; top: 3175.59em; position: absolute; white-space: nowrap;"&gt;&lt;span style="font-size: 0.666667em; font-family: &amp;quot;IDSFRT+ZillaSlab-SemiBold&amp;quot;; color: rgb(36, 36, 57); line-height: 1.2em; letter-spacing: 0em;"&gt;en&lt;/span&gt;&lt;span style="font-size: 0.666667em; font-family: &amp;quot;RLLKNK+ZillaSlab-SemiBold&amp;quot;, &amp;quot;Times New Roman&amp;quot;; color: rgb(36, 36, 57); line-height: 1.2em; letter-spacing: 0em;"&gt;ώ&lt;/span&gt;&lt;span style="word-spacing: 0em; font-size: 0.666667em; font-family: &amp;quot;IDSFRT+ZillaSlab-SemiBold&amp;quot;; color: rgb(36, 36, 57); line-height: 1.2em; letter-spacing: 0em;"&gt;matière de durabilité  &lt;/span&gt;&lt;/div&gt;&lt;/div&gt;&lt;div class="A1_01" style="left:3.5433em;top:26.6726em;"&gt;&lt;div class="annul-style" style="left: 3.5433em; top: 3176.67em; position: absolute; white-space: nowrap;"&gt;&lt;span style="font-size: 0.572917em; font-family: &amp;quot;PKTJON+Wingdings2&amp;quot;, &amp;quot;Times New Roman&amp;quot;; color: rgb(54, 174, 217); line-height: 1.0542em; letter-spacing: 0em;"&gt;&lt;/span&gt;&lt;/div&gt;&lt;/div&gt;&lt;div class="A1_01" style="left:4.0158em;top:26.5904em;"&gt;&lt;div class="annul-style" style="left: 4.0158em; top: 3176.59em; position: absolute; white-space: nowrap;"&gt;&lt;span style="font-size: 0.5em; font-family: &amp;quot;ORDMOP+Campton-Book&amp;quot;; color: rgb(36, 36, 57); line-height: 1.206em; letter-spacing: -0.0073em;"&gt;émetteur  &lt;/span&gt;&lt;/div&gt;&lt;/div&gt;&lt;div class="A1_01" style="left:13.9908em;top:26.5904em;"&gt;&lt;div class="annul-style" style="left: 13.9908em; top: 3176.59em; position: absolute; white-space: nowrap;"&gt;&lt;span style="font-size: 0.5em; font-family: &amp;quot;ORDMOP+Campton-Book&amp;quot;; color: rgb(36, 36, 57); line-height: 1.206em; letter-spacing: -0.03em;"&gt;10  &lt;/span&gt;&lt;/div&gt;&lt;/div&gt;&lt;div class="A1_01" style="left:17.0028em;top:26.5904em;"&gt;&lt;div class="annul-style" style="left: 17.0028em; top: 3176.59em; position: absolute; white-space: nowrap;"&gt;&lt;span style="font-size: 0.5em; font-family: &amp;quot;ORDMOP+Campton-Book&amp;quot;; color: rgb(36, 36, 57); line-height: 1.206em; letter-spacing: -0.011em;"&gt;95  &lt;/span&gt;&lt;/div&gt;&lt;/div&gt;&lt;div class="A1_01" style="left:19.5753em;top:26.5904em;"&gt;&lt;div class="annul-style" style="left: 19.5753em; top: 3176.59em; position: absolute; white-space: nowrap;"&gt;&lt;span style="word-spacing: -0.001em; font-size: 0.5em; font-family: &amp;quot;ORDMOP+Campton-Book&amp;quot;; color: rgb(36, 36, 57); line-height: 1.206em; letter-spacing: 0em;"&gt;0 %  &lt;/span&gt;&lt;/div&gt;&lt;/div&gt;&lt;div class="A1_01" style="left:22.6523em;top:26.5904em;"&gt;&lt;div class="annul-style" style="left: 22.6523em; top: 3176.59em; position: absolute; white-space: nowrap;"&gt;&lt;span style="word-spacing: 0em; font-size: 0.5em; font-family: &amp;quot;ORDMOP+Campton-Book&amp;quot;; color: rgb(36, 36, 57); line-height: 1.206em; letter-spacing: 0em;"&gt;5 %  &lt;/span&gt;&lt;/div&gt;&lt;/div&gt;&lt;div class="A1_01" style="left:26.0363em;top:26.5904em;"&gt;&lt;div class="annul-style" style="left: 26.0363em; top: 3176.59em; position: absolute; white-space: nowrap;"&gt;&lt;span style="font-size: 0.5em; font-family: &amp;quot;ORDMOP+Campton-Book&amp;quot;; color: rgb(36, 36, 57); line-height: 1.206em; letter-spacing: -0.03em;"&gt;10  &lt;/span&gt;&lt;/div&gt;&lt;/div&gt;&lt;div class="A1_01" style="left:31.7263em;top:26.5904em;"&gt;&lt;div class="annul-style" style="left: 31.7263em; top: 3176.59em; position: absolute; white-space: nowrap;"&gt;&lt;span style="word-spacing: 0em; font-size: 0.5em; font-family: &amp;quot;ORDMOP+Campton-Book&amp;quot;; color: rgb(36, 36, 57); line-height: 1.206em; letter-spacing: 0em;"&gt;1 %  &lt;/span&gt;&lt;/div&gt;&lt;/div&gt;&lt;div class="A1_01" style="left:3.5433em;top:27.53em;"&gt;&lt;div class="annul-style" style="left: 3.5433em; top: 3177.53em; position: absolute; white-space: nowrap;"&gt;&lt;span style="font-size: 0.572917em; font-family: &amp;quot;PKTJON+Wingdings2&amp;quot;, &amp;quot;Times New Roman&amp;quot;; color: rgb(54, 174, 217); line-height: 1.0542em; letter-spacing: 0em;"&gt;&lt;/span&gt;&lt;/div&gt;&lt;/div&gt;&lt;div class="A1_01" style="left:4.0158em;top:27.4478em;"&gt;&lt;div class="annul-style" style="left: 4.0158em; top: 3177.45em; position: absolute; white-space: nowrap;"&gt;&lt;span style="word-spacing: 0.0092em; font-size: 0.5em; font-family: &amp;quot;ORDMOP+Campton-Book&amp;quot;; color: rgb(36, 36, 57); line-height: 1.206em; letter-spacing: -0.005em;"&gt;filiales intégrées globalement  &lt;/span&gt;&lt;/div&gt;&lt;/div&gt;&lt;div class="A1_01" style="left:13.7512em;top:27.4478em;"&gt;&lt;div class="annul-style" style="left: 13.7512em; top: 3177.45em; position: absolute; white-space: nowrap;"&gt;&lt;span style="font-size: 0.5em; font-family: &amp;quot;ORDMOP+Campton-Book&amp;quot;; color: rgb(36, 36, 57); line-height: 1.206em; letter-spacing: -0.0177em;"&gt;159  &lt;/span&gt;&lt;/div&gt;&lt;/div&gt;&lt;div class="A1_01" style="left:16.7426em;top:27.4478em;"&gt;&lt;div class="annul-style" style="left: 16.7426em; top: 3177.45em; position: absolute; white-space: nowrap;"&gt;&lt;span style="font-size: 0.5em; font-family: &amp;quot;ORDMOP+Campton-Book&amp;quot;; color: rgb(36, 36, 57); line-height: 1.206em; letter-spacing: -0.0252em;"&gt;149  &lt;/span&gt;&lt;/div&gt;&lt;/div&gt;&lt;div class="A1_01" style="left:19.7251em;top:27.4478em;"&gt;&lt;div class="annul-style" style="left: 19.7251em; top: 3177.45em; position: absolute; white-space: nowrap;"&gt;&lt;span style="word-spacing: -0.0797em; font-size: 0.5em; font-family: &amp;quot;ORDMOP+Campton-Book&amp;quot;; color: rgb(36, 36, 57); line-height: 1.206em; letter-spacing: 0em;"&gt;7 %  &lt;/span&gt;&lt;/div&gt;&lt;/div&gt;&lt;div class="A1_01" style="left:22.6344em;top:27.4478em;"&gt;&lt;div class="annul-style" style="left: 22.6344em; top: 3177.45em; position: absolute; white-space: nowrap;"&gt;&lt;span style="word-spacing: -0.0007em; font-size: 0.5em; font-family: &amp;quot;ORDMOP+Campton-Book&amp;quot;; color: rgb(36, 36, 57); line-height: 1.206em; letter-spacing: 0em;"&gt;8 %  &lt;/span&gt;&lt;/div&gt;&lt;/div&gt;&lt;div class="A1_01" style="left:26.0302em;top:27.4478em;"&gt;&lt;div class="annul-style" style="left: 26.0302em; top: 3177.45em; position: absolute; white-space: nowrap;"&gt;&lt;span style="font-size: 0.5em; font-family: &amp;quot;ORDMOP+Campton-Book&amp;quot;; color: rgb(36, 36, 57); line-height: 1.206em; letter-spacing: -0.0007em;"&gt;85  &lt;/span&gt;&lt;/div&gt;&lt;/div&gt;&lt;div class="A1_01" style="left:29.0805em;top:27.4478em;"&gt;&lt;div class="annul-style" style="left: 29.0805em; top: 3177.45em; position: absolute; white-space: nowrap;"&gt;&lt;span style="font-size: 0.5em; font-family: &amp;quot;ORDMOP+Campton-Book&amp;quot;; color: rgb(36, 36, 57); line-height: 1.206em; letter-spacing: -0.0007em;"&gt;81  &lt;/span&gt;&lt;/div&gt;&lt;/div&gt;&lt;div class="A1_01" style="left:31.6893em;top:27.4478em;"&gt;&lt;div class="annul-style" style="left: 31.6893em; top: 3177.45em; position: absolute; white-space: nowrap;"&gt;&lt;span style="word-spacing: -0.0007em; font-size: 0.5em; font-family: &amp;quot;ORDMOP+Campton-Book&amp;quot;; color: rgb(36, 36, 57); line-height: 1.206em; letter-spacing: 0em;"&gt;5 %  &lt;/span&gt;&lt;/div&gt;&lt;/div&gt;&lt;div class="A1_01" style="left:34.7006em;top:27.4478em;"&gt;&lt;div class="annul-style" style="left: 34.7006em; top: 3177.45em; position: absolute; white-space: nowrap;"&gt;&lt;span style="word-spacing: -0.0007em; font-size: 0.5em; font-family: &amp;quot;ORDMOP+Campton-Book&amp;quot;; color: rgb(36, 36, 57); line-height: 1.206em; letter-spacing: 0em;"&gt;5 %  &lt;/span&gt;&lt;/div&gt;&lt;/div&gt;&lt;div class="A1_01" style="left:3.5433em;top:28.2982em;"&gt;&lt;div class="annul-style" style="left: 3.5433em; top: 3178.3em; position: absolute; white-space: nowrap;"&gt;&lt;span style="font-size: 0.5em; font-family: &amp;quot;KRREOD+Campton-SemiBold&amp;quot;; color: rgb(36, 36, 57); line-height: 1.229em; letter-spacing: -0.0083em;"&gt;Sous-total  &lt;/span&gt;&lt;/div&gt;&lt;/div&gt;&lt;div class="A1_01" style="left:13.7488em;top:28.2982em;"&gt;&lt;div class="annul-style" style="left: 13.7488em; top: 3178.3em; position: absolute; white-space: nowrap;"&gt;&lt;span style="font-size: 0.5em; font-family: &amp;quot;KRREOD+Campton-SemiBold&amp;quot;; color: rgb(36, 36, 57); line-height: 1.229em; letter-spacing: -0.03em;"&gt;169  &lt;/span&gt;&lt;/div&gt;&lt;/div&gt;&lt;div class="A1_01" style="left:16.6993em;top:28.2982em;"&gt;&lt;div class="annul-style" style="left: 16.6993em; top: 3178.3em; position: absolute; white-space: nowrap;"&gt;&lt;span style="font-size: 0.5em; font-family: &amp;quot;KRREOD+Campton-SemiBold&amp;quot;; color: rgb(36, 36, 57); line-height: 1.229em; letter-spacing: -0.02em;"&gt;244  &lt;/span&gt;&lt;/div&gt;&lt;/div&gt;&lt;div</t>
        </is>
      </c>
      <c r="J449" t="inlineStr">
        <is>
          <t>n/a</t>
        </is>
      </c>
      <c r="K449" t="inlineStr">
        <is>
          <t>n/a</t>
        </is>
      </c>
      <c r="L449" t="n">
        <v>39026</v>
      </c>
      <c r="M449" t="inlineStr">
        <is>
          <t>n/a</t>
        </is>
      </c>
      <c r="N449" t="inlineStr">
        <is>
          <t>969500MGFIKUGLTC9742</t>
        </is>
      </c>
      <c r="O449" t="inlineStr">
        <is>
          <t>2024-01-01</t>
        </is>
      </c>
      <c r="P449" t="inlineStr">
        <is>
          <t>2024-12-31</t>
        </is>
      </c>
      <c r="Q449" t="inlineStr">
        <is>
          <t>n/a</t>
        </is>
      </c>
    </row>
    <row r="450">
      <c r="A450" t="inlineStr">
        <is>
          <t>fact_370953</t>
        </is>
      </c>
      <c r="B450" t="inlineStr">
        <is>
          <t>ifrs-full:DisclosureOfEventsAfterReportingPeriodExplanatory</t>
        </is>
      </c>
      <c r="C450" t="inlineStr">
        <is>
          <t>ifrs-full</t>
        </is>
      </c>
      <c r="F450" t="inlineStr">
        <is>
          <t>non</t>
        </is>
      </c>
      <c r="G450" t="inlineStr">
        <is>
          <t>[000000] Tags that must be applied if corresponding information is present in a report</t>
        </is>
      </c>
      <c r="H450" t="inlineStr">
        <is>
          <t>dtr-types:textBlockItemType</t>
        </is>
      </c>
      <c r="I450" t="inlineStr">
        <is>
          <t>&lt;div&gt;&lt;div class="A1_01" style="left:3.5433em;top:37.7031em;"&gt;&lt;div class="annul-style" style="left: 3.5433em; top: 3187.7em; position: absolute; white-space: nowrap;"&gt;&lt;span style="word-spacing: 0.0553em; font-size: 0.583333em; font-family: &amp;quot;ORDMOP+Campton-Book&amp;quot;; color: rgb(36, 36, 57); line-height: 1.206em; letter-spacing: -0.0119em;"&gt;Il n'existe pas d'événements post-clôture de nature à avoir une incidence significative sur les comptes consolidés au  &lt;/span&gt;&lt;/div&gt;&lt;/div&gt;&lt;div class="A1_01" style="left:3.5433em;top:38.4115em;"&gt;&lt;div class="annul-style" style="left: 3.5433em; top: 3188.41em; position: absolute; white-space: nowrap;"&gt;&lt;span style="word-spacing: 0.0191em; font-size: 0.583333em; font-family: &amp;quot;ORDMOP+Campton-Book&amp;quot;; color: rgb(36, 36, 57); line-height: 1.206em; letter-spacing: -0.0297em;"&gt;31 décembre 2024.  &lt;/span&gt;&lt;/div&gt;&lt;/div&gt;&lt;/div&gt;</t>
        </is>
      </c>
      <c r="J450" t="inlineStr">
        <is>
          <t>n/a</t>
        </is>
      </c>
      <c r="K450" t="inlineStr">
        <is>
          <t>n/a</t>
        </is>
      </c>
      <c r="L450" t="n">
        <v>870</v>
      </c>
      <c r="M450" t="inlineStr">
        <is>
          <t>n/a</t>
        </is>
      </c>
      <c r="N450" t="inlineStr">
        <is>
          <t>969500MGFIKUGLTC9742</t>
        </is>
      </c>
      <c r="O450" t="inlineStr">
        <is>
          <t>2024-01-01</t>
        </is>
      </c>
      <c r="P450" t="inlineStr">
        <is>
          <t>2024-12-31</t>
        </is>
      </c>
      <c r="Q450"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107"/>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ifrs-full:DisclosureOfGeneralInformationAboutFinancialStatementsExplanatory</t>
        </is>
      </c>
      <c r="B2" t="inlineStr">
        <is>
          <t>Informations générales relatives aux états financiers [text block]</t>
        </is>
      </c>
      <c r="C2" t="inlineStr">
        <is>
          <t>fr</t>
        </is>
      </c>
      <c r="D2" t="inlineStr">
        <is>
          <t xml:space="preserve">Les états financiers de l'exercice clos le 31 décembre 2024  ont été arrêtés par le Collège de la Gérance le 16 avril 2025  et examinés par le Conseil de Surveillance le 17 avril 2025,  qui a autorisé leur publication.  1.2 Présentation des activités du Groupe  Rubis SCA (ci-après « la Société » ou, avec ses filiales, « le  Groupe ») est une société en commandite par actions  enregistrée et domiciliée en France. Son siège social est  situé 46 rue Boissière 75116 Paris.  Le Groupe exerce deux métiers :   la Distribution d'énergies qui intègre la distribution de   carburants, de fi ouls, de lubrifi ants, de gaz liquéfi és et de   bitumes ainsi que la logistique, qui regroupe le négoce-   approvisionnement, l'activité de raffi nage et le transport   maritime ;    la Production d'électricité renouvelable, qui comprend   principalement l'activité Production d'électricité   photovoltaïque (Rubis Photosol) spécialisée dans les   grandes installations au sol, les ombrières de parking et   les installations sur toitures pour les professionnels.  La coentreprise Rubis Terminal Invest (ci-après « Rubis  Terminal ») est spécialisée dans le Stockage de produits  liquides en vrac (carburants et combustibles, produits  chimiques et agroalimentaires) pour des clients  commerciaux et industriels. Elle a été comptabilisée dans  les comptes du Groupe selon la méthode de la mise en  équivalence jusqu'au 31 mars 2024 (cf. note 3.2.1).  Le Groupe est présent en Europe, en Afrique et aux Caraïbes.  Les états financiers consolidés comprennent les états  financiers de Rubis SCA et de ses filiales de l'exercice clos  le 31 décembre 2024.  Les états financiers des filiales étrangères sont établis dans  leur monnaie fonctionnelle.  Les résultats et la situation financière des filiales du Groupe  dont la monnaie fonctionnelle diffère de la monnaie de  présentation des comptes (à savoir l'euro) et n'est pas la  monnaie d'une économie en hyperinflation sont convertis  selon les principes suivants :  les actifs et passifs sont convertis au taux de change en  vigueur à la date de clôture ;  les produits et charges sont convertis au taux de change  moyen ;  ces écarts de change sont comptabilisés dans les autres  éléments du résultat global, au poste « Réserves de  conversion » ;  les écarts de conversion cumulés sont recyclés en  résultat en cas de cession ou de liquidation de la  participation à laquelle ils se rapportent.  Les comptes consolidés sont établis en euros et les états  financiers sont présentés en milliers d'euros.  </t>
        </is>
      </c>
      <c r="E2" t="inlineStr">
        <is>
          <t>&lt;div&gt;&lt;div&gt;&lt;div class="A0_01" style="left:3.5433em;top:23.7116em;"&gt;&lt;div class="annul-style" style="left: 3.5433em; top: 23.7116em; position: absolute; white-space: nowrap;"&gt;&lt;span style="word-spacing: 0.0224em; font-size: 0.583333em; font-family: &amp;quot;LJCFJU+Campton-Book&amp;quot;; color: rgb(35, 35, 57); line-height: 1.206em; letter-spacing: -0.0314em;"&gt;Les états financiers de l'exercice clos le 31 décembre 2024  &lt;/span&gt;&lt;/div&gt;&lt;/div&gt;&lt;div class="A0_01" style="left:3.5433em;top:24.4198em;"&gt;&lt;div class="annul-style" style="left: 3.5433em; top: 24.4198em; position: absolute; white-space: nowrap;"&gt;&lt;span style="word-spacing: -0.0247em; font-size: 0.583333em; font-family: &amp;quot;LJCFJU+Campton-Book&amp;quot;; color: rgb(35, 35, 57); line-height: 1.206em; letter-spacing: -0.0272em;"&gt;ont été arrêtés par le Collège de la Gérance le 16 avril 2025  &lt;/span&gt;&lt;/div&gt;&lt;/div&gt;&lt;div class="A0_01" style="left:3.5433em;top:25.128em;"&gt;&lt;div class="annul-style" style="left: 3.5433em; top: 25.128em; position: absolute; white-space: nowrap;"&gt;&lt;span style="word-spacing: 0.0314em; font-size: 0.583333em; font-family: &amp;quot;LJCFJU+Campton-Book&amp;quot;; color: rgb(35, 35, 57); line-height: 1.206em; letter-spacing: -0.0258em;"&gt;et examinés par le Conseil de Surveillance le 17 avril 2025,  &lt;/span&gt;&lt;/div&gt;&lt;/div&gt;&lt;div class="A0_01" style="left:3.5433em;top:25.8361em;"&gt;&lt;div class="annul-style" style="left: 3.5433em; top: 25.8361em; position: absolute; white-space: nowrap;"&gt;&lt;span style="word-spacing: 0.0064em; font-size: 0.583333em; font-family: &amp;quot;LJCFJU+Campton-Book&amp;quot;; color: rgb(35, 35, 57); line-height: 1.206em; letter-spacing: -0.0244em;"&gt;qui a autorisé leur publication.  &lt;/span&gt;&lt;/div&gt;&lt;/div&gt;&lt;/div&gt;&lt;/div&gt;&lt;div&gt;&lt;div class="A0_01" style="left:3.5433em;top:29.0059em;"&gt;&lt;div class="annul-style" style="left: 3.5433em; top: 29.0059em; position: absolute; white-space: nowrap;"&gt;&lt;span style="word-spacing: 0.356em; font-size: 0.958333em; font-family: &amp;quot;NHWPMT+ZillaSlab-Bold&amp;quot;; color: rgb(35, 35, 57); line-height: 1.2em; letter-spacing: 0em;"&gt;1.2 Présentation&lt;/span&gt;&lt;span style="word-spacing: 0em; font-size: 0.958333em; font-family: &amp;quot;NHWPMT+ZillaSlab-Bold&amp;quot;; color: rgb(35, 35, 57); line-height: 1.2em; letter-spacing: 0em;"&gt; &lt;/span&gt;&lt;span style="word-spacing: 0.0016em; font-size: 0.958333em; font-family: &amp;quot;NHWPMT+ZillaSlab-Bold&amp;quot;; color: rgb(35, 35, 57); line-height: 1.2em; letter-spacing: -0.0008em;"&gt;des activités du Groupe  &lt;/span&gt;&lt;/div&gt;&lt;/div&gt;&lt;div class="A0_01" style="left:3.5433em;top:30.529em;"&gt;&lt;div class="annul-style" style="left: 3.5433em; top: 30.529em; position: absolute; white-space: nowrap;"&gt;&lt;span style="word-spacing: 0.0416em; font-size: 0.583333em; font-family: &amp;quot;LJCFJU+Campton-Book&amp;quot;; color: rgb(35, 35, 57); line-height: 1.206em; letter-spacing: -0.029em;"&gt;Rubis SCA (ci-après « la Société » ou, avec ses filiales, « le  &lt;/span&gt;&lt;/div&gt;&lt;/div&gt;&lt;div class="A0_01" style="left:3.5427em;top:31.2371em;"&gt;&lt;div class="annul-style" style="left: 3.5427em; top: 31.2371em; position: absolute; white-space: nowrap;"&gt;&lt;span style="word-spacing: 0.0712em; font-size: 0.583333em; font-family: &amp;quot;LJCFJU+Campton-Book&amp;quot;; color: rgb(35, 35, 57); line-height: 1.206em; letter-spacing: 0.0058em;"&gt;Groupe ») est une société en commandite par actions  &lt;/span&gt;&lt;/div&gt;&lt;/div&gt;&lt;div class="A0_01" style="left:3.5427em;top:31.9453em;"&gt;&lt;div class="annul-style" style="left: 3.5427em; top: 31.9453em; position: absolute; white-space: nowrap;"&gt;&lt;span style="word-spacing: 0.0413em; font-size: 0.583333em; font-family: &amp;quot;LJCFJU+Campton-Book&amp;quot;; color: rgb(35, 35, 57); line-height: 1.206em; letter-spacing: -0.0116em;"&gt;enregistrée et domiciliée en France. Son siège social est  &lt;/span&gt;&lt;/div&gt;&lt;/div&gt;&lt;div class="A0_01" style="left:3.5421em;top:32.6535em;"&gt;&lt;div class="annul-style" style="left: 3.5421em; top: 32.6535em; position: absolute; white-space: nowrap;"&gt;&lt;span style="word-spacing: 0.0131em; font-size: 0.583333em; font-family: &amp;quot;LJCFJU+Campton-Book&amp;quot;; color: rgb(35, 35, 57); line-height: 1.206em; letter-spacing: -0.0265em;"&gt;situé 46 rue Boissière 75116 Paris.  &lt;/span&gt;&lt;/div&gt;&lt;/div&gt;&lt;div class="A0_01" style="left:3.5421em;top:33.5979em;"&gt;&lt;div class="annul-style" style="left: 3.5421em; top: 33.5979em; position: absolute; white-space: nowrap;"&gt;&lt;span style="word-spacing: 0.0132em; font-size: 0.583333em; font-family: &amp;quot;LJCFJU+Campton-Book&amp;quot;; color: rgb(35, 35, 57); line-height: 1.206em; letter-spacing: -0.0283em;"&gt;Le Groupe exerce deux métiers :  &lt;/span&gt;&lt;/div&gt;&lt;/div&gt;&lt;div class="A0_01" style="left:3.5455em;top:34.5557em;z-index:1364;"&gt;&lt;div class="annul-style" style="left: 3.5455em; top: 34.5557em; z-index: 1364; position: absolute; white-space: nowrap;"&gt;&lt;span style="word-spacing: 0.2426em; font-size: 0.677083em; font-family: &amp;quot;NASOKR+Wingdings2&amp;quot;, &amp;quot;Times New Roman&amp;quot;; color: rgb(55, 174, 218); line-height: 1.0542em; letter-spacing: 0em;"&gt; &lt;/span&gt;&lt;span style="word-spacing: 0.0284em; font-size: 0.583333em; font-family: &amp;quot;LJCFJU+Campton-Book&amp;quot;; color: rgb(35, 35, 57); line-height: 1.206em; letter-spacing: -0.0131em;"&gt;la &lt;/span&gt;&lt;span style="word-spacing: 0.0277em; font-size: 0.583333em; font-family: &amp;quot;NIOISG+Campton-Bold&amp;quot;; color: rgb(35, 35, 57); line-height: 1.244em; letter-spacing: -0.0131em;"&gt;Distribution d&lt;/span&gt;&lt;span style="font-size: 0.583333em; font-family: &amp;quot;NIOISG+Campton-Bold&amp;quot;; color: rgb(35, 35, 57); line-height: 1.244em; letter-spacing: -0.1121em;"&gt;'&lt;/span&gt;&lt;span style="font-size: 0.583333em; font-family: &amp;quot;NIOISG+Campton-Bold&amp;quot;; color: rgb(35, 35, 57); line-height: 1.244em; letter-spacing: -0.0131em;"&gt;é&lt;/span&gt;&lt;span style="word-spacing: 0.0432em; font-size: 0.583333em; font-family: &amp;quot;NIOISG+Campton-Bold&amp;quot;; color: rgb(35, 35, 57); line-height: 1.244em; letter-spacing: -0.0132em;"&gt;nergies &lt;/span&gt;&lt;span style="word-spacing: 0.0281em; font-size: 0.583333em; font-family: &amp;quot;LJCFJU+Campton-Book&amp;quot;; color: rgb(35, 35, 57); line-height: 1.206em; letter-spacing: -0.0127em;"&gt;qui intègre la distribution de  &lt;/span&gt; &lt;/div&gt;&lt;/div&gt;&lt;div class="A0_01" style="left:4.1429em;top:35.415em;"&gt;&lt;div class="annul-style" style="left: 4.1429em; top: 35.415em; position: absolute; white-space: nowrap;"&gt;&lt;span style="word-spacing: -0.0204em; font-size: 0.583333em; font-family: &amp;quot;LJCFJU+Campton-Book&amp;quot;; color: rgb(35, 35, 57); line-height: 1.206em; letter-spacing: -0.0273em;"&gt;carburants, de fi ouls, de lubrifi ants, de gaz liquéfi és et de  &lt;/span&gt; &lt;/div&gt;&lt;/div&gt;&lt;div class="A0_01" style="left:4.1429em;top:36.1234em;"&gt;&lt;div class="annul-style" style="left: 4.1429em; top: 36.1234em; position: absolute; white-space: nowrap;"&gt;&lt;span style="word-spacing: 0.0222em; font-size: 0.583333em; font-family: &amp;quot;LJCFJU+Campton-Book&amp;quot;; color: rgb(35, 35, 57); line-height: 1.206em; letter-spacing: -0.0237em;"&gt;bitumes ainsi que la logistique, qui regroupe le négoce-  &lt;/span&gt; &lt;/div&gt;&lt;/div&gt;&lt;div class="A0_01" style="left:4.1429em;top:36.8317em;"&gt;&lt;div class="annul-style" style="left: 4.1429em; top: 36.8317em; position: absolute; white-space: nowrap;"&gt;&lt;span style="word-spacing: -0.0153em; font-size: 0.583333em; font-family: &amp;quot;LJCFJU+Campton-Book&amp;quot;; color: rgb(35, 35, 57); line-height: 1.206em; letter-spacing: -0.0306em;"&gt;approvisionnement, l'activité de raffi nage et le transport  &lt;/span&gt; &lt;/div&gt;&lt;/div&gt;&lt;div class="A0_01" style="left:4.1429em;top:37.54em;"&gt;&lt;div class="annul-style" style="left: 4.1429em; top: 37.54em; position: absolute; white-space: nowrap;"&gt;&lt;span style="word-spacing: 0em; font-size: 0.583333em; font-family: &amp;quot;LJCFJU+Campton-Book&amp;quot;; color: rgb(35, 35, 57); line-height: 1.206em; letter-spacing: -0.02em;"&gt;maritime ;  &lt;/span&gt; &lt;/div&gt;&lt;/div&gt;&lt;div class="A0_01" style="left:20.5638em;top:30.5128em;"&gt;&lt;div class="annul-style" style="left: 20.5638em; top: 30.5128em; position: absolute; white-space: nowrap;"&gt;&lt;span style="word-spacing: 0.2426em; font-size: 0.677083em; font-family: &amp;quot;NASOKR+Wingdings2&amp;quot;, &amp;quot;Times New Roman&amp;quot;; color: rgb(55, 174, 218); line-height: 1.0542em; letter-spacing: 0em;"&gt; &lt;/span&gt;&lt;span style="word-spacing: 0.0285em; font-size: 0.583333em; font-family: &amp;quot;LJCFJU+Campton-Book&amp;quot;; color: rgb(35, 35, 57); line-height: 1.206em; letter-spacing: -0.0157em;"&gt;la &lt;/span&gt;&lt;span style="word-spacing: 0.0285em; font-size: 0.583333em; font-family: &amp;quot;NIOISG+Campton-Bold&amp;quot;; color: rgb(35, 35, 57); line-height: 1.244em; letter-spacing: -0.0159em;"&gt;Production d'électricité renouvelable&lt;/span&gt;&lt;span style="word-spacing: 0.0271em; font-size: 0.583333em; font-family: &amp;quot;LJCFJU+Campton-Book&amp;quot;; color: rgb(35, 35, 57); line-height: 1.206em; letter-spacing: -0.0141em;"&gt;, qui comprend  &lt;/span&gt; &lt;/div&gt;&lt;/div&gt;&lt;div class="A0_01" style="left:21.2725em;top:31.2281em;"&gt;&lt;div class="annul-style" style="left: 21.2725em; top: 31.2281em; position: absolute; white-space: nowrap;"&gt;&lt;span style="word-spacing: 0.1346em; font-size: 0.583333em; font-family: &amp;quot;LJCFJU+Campton-Book&amp;quot;; color: rgb(35, 35, 57); line-height: 1.206em; letter-spacing: 0.0457em;"&gt;principalement l'activité Production d'électricité  &lt;/span&gt; &lt;/div&gt;&lt;/div&gt;&lt;div class="A0_01" style="left:21.2725em;top:31.9346em;"&gt;&lt;div class="annul-style" style="left: 21.2725em; top: 31.9346em; position: absolute; white-space: nowrap;"&gt;&lt;span style="word-spacing: 0.0497em; font-size: 0.583333em; font-family: &amp;quot;LJCFJU+Campton-Book&amp;quot;; color: rgb(35, 35, 57); line-height: 1.206em; letter-spacing: 0.0026em;"&gt;photovoltaïque (Rubis Photosol) spécialisée dans les  &lt;/span&gt; &lt;/div&gt;&lt;/div&gt;&lt;div class="A0_01" style="left:21.2725em;top:32.6476em;"&gt;&lt;div class="annul-style" style="left: 21.2725em; top: 32.6476em; position: absolute; white-space: nowrap;"&gt;&lt;span style="word-spacing: 0.0071em; font-size: 0.583333em; font-family: &amp;quot;LJCFJU+Campton-Book&amp;quot;; color: rgb(35, 35, 57); line-height: 1.206em; letter-spacing: -0.0209em;"&gt;grandes installations au sol, les ombrières de parking et  &lt;/span&gt; &lt;/div&gt;&lt;/div&gt;&lt;div class="A0_01" style="left:21.2725em;top:33.3541em;"&gt;&lt;div class="annul-style" style="left: 21.2725em; top: 33.3541em; position: absolute; white-space: nowrap;"&gt;&lt;span style="word-spacing: -0.0012em; font-size: 0.583333em; font-family: &amp;quot;LJCFJU+Campton-Book&amp;quot;; color: rgb(35, 35, 57); line-height: 1.206em; letter-spacing: -0.0209em;"&gt;les installations sur toitures pour les professionnels.  &lt;/span&gt;&lt;/div&gt;&lt;/div&gt;&lt;div class="A0_01" style="left:21.2058em;top:34.4705em;z-index:1817;"&gt;&lt;div class="annul-style" style="left: 21.2058em; top: 34.4705em; z-index: 1817; position: absolute; white-space: nowrap;"&gt;&lt;span style="word-spacing: 0.0398em; font-size: 0.583333em; font-family: &amp;quot;LJCFJU+Campton-Book&amp;quot;; color: rgb(35, 35, 57); line-height: 1.206em; letter-spacing: -0.0008em;"&gt;La coentreprise Rubis &lt;/span&gt;&lt;span style="font-size: 0.583333em; font-family: &amp;quot;LJCFJU+Campton-Book&amp;quot;; color: rgb(35, 35, 57); line-height: 1.206em; letter-spacing: -0.1299em;"&gt;T&lt;/span&gt;&lt;span style="font-size: 0.583333em; font-family: &amp;quot;LJCFJU+Campton-Book&amp;quot;; color: rgb(35, 35, 57); line-height: 1.206em; letter-spacing: -0.0044em;"&gt;e&lt;/span&gt;&lt;span style="word-spacing: 0.0646em; font-size: 0.583333em; font-family: &amp;quot;LJCFJU+Campton-Book&amp;quot;; color: rgb(35, 35, 57); line-height: 1.206em; letter-spacing: -0.0022em;"&gt;rminal Invest (ci-après « Rubis  &lt;/span&gt;&lt;/div&gt;&lt;/div&gt;&lt;div class="A0_01" style="left:21.2058em;top:35.1629em;z-index:1846;"&gt;&lt;div class="annul-style" style="left: 21.2058em; top: 35.1629em; z-index: 1846; position: absolute; white-space: nowrap;"&gt;&lt;span style="font-size: 0.583333em; font-family: &amp;quot;LJCFJU+Campton-Book&amp;quot;; color: rgb(35, 35, 57); line-height: 1.206em; letter-spacing: -0.1431em;"&gt;T&lt;/span&gt;&lt;span style="font-size: 0.583333em; font-family: &amp;quot;LJCFJU+Campton-Book&amp;quot;; color: rgb(35, 35, 57); line-height: 1.206em; letter-spacing: -0.0174em;"&gt;e&lt;/span&gt;&lt;span style="word-spacing: 0.0325em; font-size: 0.583333em; font-family: &amp;quot;LJCFJU+Campton-Book&amp;quot;; color: rgb(35, 35, 57); line-height: 1.206em; letter-spacing: -0.0114em;"&gt;rminal ») est spécialisée dans le &lt;/span&gt;&lt;span style="word-spacing: 0.038em; font-size: 0.583333em; font-family: &amp;quot;NIOISG+Campton-Bold&amp;quot;; color: rgb(35, 35, 57); line-height: 1.244em; letter-spacing: -0.0156em;"&gt;Stockage de produits  &lt;/span&gt;&lt;/div&gt;&lt;/div&gt;&lt;div class="A0_01" style="left:21.2058em;top:35.8713em;"&gt;&lt;div class="annul-style" style="left: 21.2058em; top: 35.8713em; position: absolute; white-space: nowrap;"&gt;&lt;span style="word-spacing: 0.0662em; font-size: 0.583333em; font-family: &amp;quot;NIOISG+Campton-Bold&amp;quot;; color: rgb(35, 35, 57); line-height: 1.244em; letter-spacing: 0.0026em;"&gt;liquides en vrac &lt;/span&gt;&lt;span style="word-spacing: 0.0604em; font-size: 0.583333em; font-family: &amp;quot;LJCFJU+Campton-Book&amp;quot;; color: rgb(35, 35, 57); line-height: 1.206em; letter-spacing: 0.0045em;"&gt;(carburants et combustibles, produits  &lt;/span&gt;&lt;/div&gt;&lt;/div&gt;&lt;div class="A0_01" style="left:21.2058em;top:36.5955em;"&gt;&lt;div class="annul-style" style="left: 21.2058em; top: 36.5955em; position: absolute; white-space: nowrap;"&gt;&lt;span style="word-spacing: 0.1815em; font-size: 0.583333em; font-family: &amp;quot;LJCFJU+Campton-Book&amp;quot;; color: rgb(35, 35, 57); line-height: 1.206em; letter-spacing: 0.0628em;"&gt;chimiques et agroalimentaires) pour des clients  &lt;/span&gt;&lt;/div&gt;&lt;/div&gt;&lt;div class="A0_01" style="left:21.2058em;top:37.3038em;"&gt;&lt;div class="annul-style" style="left: 21.2058em; top: 37.3038em; position: absolute; white-space: nowrap;"&gt;&lt;span style="word-spacing: 0.0358em; font-size: 0.583333em; font-family: &amp;quot;LJCFJU+Campton-Book&amp;quot;; color: rgb(35, 35, 57); line-height: 1.206em; letter-spacing: -0.0218em;"&gt;commerciaux et industriels. Elle a été comptabilisée dans  &lt;/span&gt;&lt;/div&gt;&lt;/div&gt;&lt;div class="A0_01" style="left:21.2058em;top:38.0122em;"&gt;&lt;div class="annul-style" style="left: 21.2058em; top: 38.0122em; position: absolute; white-space: nowrap;"&gt;&lt;span style="word-spacing: 0.0542em; font-size: 0.583333em; font-family: &amp;quot;LJCFJU+Campton-Book&amp;quot;; color: rgb(35, 35, 57); line-height: 1.206em; letter-spacing: -0.0022em;"&gt;les comptes du Groupe selon la méthode de la mise en  &lt;/span&gt;&lt;/div&gt;&lt;/div&gt;&lt;div class="A0_01" style="left:21.2058em;top:38.7205em;"&gt;&lt;div class="annul-style" style="left: 21.2058em; top: 38.7205em; position: absolute; white-space: nowrap;"&gt;&lt;span style="word-spacing: 0.0179em; font-size: 0.583333em; font-family: &amp;quot;LJCFJU+Campton-Book&amp;quot;; color: rgb(35, 35, 57); line-height: 1.206em; letter-spacing: -0.0293em;"&gt;équivalence jusqu'au 31 mars 2024 (cf. note 3.2.1).  &lt;/span&gt;&lt;/div&gt;&lt;/div&gt;&lt;div class="A0_01" style="left:21.2058em;top:39.665em;"&gt;&lt;div class="annul-style" style="left: 21.2058em; top: 39.665em; position: absolute; white-space: nowrap;"&gt;&lt;span style="word-spacing: -0.0346em; font-size: 0.583333em; font-family: &amp;quot;LJCFJU+Campton-Book&amp;quot;; color: rgb(35, 35, 57); line-height: 1.206em; letter-spacing: -0.0414em;"&gt;Le Groupe est présent en Europe, en Afrique et aux Caraïbes.  &lt;/span&gt;&lt;/div&gt;&lt;/div&gt;&lt;/div&gt;&lt;div&gt;&lt;div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&lt;/span&gt;&lt;/div&gt;&lt;/div&gt;&lt;/div&gt;&lt;div&gt;&lt;div class="A0_01" style="left:20.5512em;top:16.1559em;"&gt;&lt;div class="annul-style" style="left: 20.5512em; top: 86.1559em; position: absolute; white-space: nowrap;"&gt;&lt;span style="word-spacing: 0.0406em; font-size: 0.583333em; font-family: &amp;quot;LJCFJU+Campton-Book&amp;quot;; color: rgb(36, 36, 57); line-height: 1.206em; letter-spacing: -0.024em;"&gt;Les comptes consolidés sont établis en euros et les états  &lt;/span&gt;&lt;/div&gt;&lt;/div&gt;&lt;div class="A0_01" style="left:20.5512em;top:16.8642em;"&gt;&lt;div class="annul-style" style="left: 20.5512em; top: 86.8642em; position: absolute; white-space: nowrap;"&gt;&lt;span style="word-spacing: 0.0195em; font-size: 0.583333em; font-family: &amp;quot;LJCFJU+Campton-Book&amp;quot;; color: rgb(36, 36, 57); line-height: 1.206em; letter-spacing: -0.0299em;"&gt;financiers sont présentés en milliers d'euros.  &lt;/span&gt;&lt;/div&gt;&lt;/div&gt;&lt;/div&gt;</t>
        </is>
      </c>
    </row>
    <row r="3">
      <c r="A3" t="inlineStr">
        <is>
          <t>ifrs-full:DisclosureOfAuthorisationOfFinancialStatementsExplanatory</t>
        </is>
      </c>
      <c r="B3" t="inlineStr">
        <is>
          <t>Informations relatives à l’autorisation des états financiers [text block]</t>
        </is>
      </c>
      <c r="C3" t="inlineStr">
        <is>
          <t>fr</t>
        </is>
      </c>
      <c r="D3" t="inlineStr">
        <is>
          <t xml:space="preserve">Les états financiers de l'exercice clos le 31 décembre 2024  ont été arrêtés par le Collège de la Gérance le 16 avril 2025  et examinés par le Conseil de Surveillance le 17 avril 2025,  qui a autorisé leur publication.  </t>
        </is>
      </c>
      <c r="E3" t="inlineStr">
        <is>
          <t>&lt;div&gt;&lt;div class="A0_01" style="left:3.5433em;top:23.7116em;"&gt;&lt;div class="annul-style" style="left: 3.5433em; top: 23.7116em; position: absolute; white-space: nowrap;"&gt;&lt;span style="word-spacing: 0.0224em; font-size: 0.583333em; font-family: &amp;quot;LJCFJU+Campton-Book&amp;quot;; color: rgb(35, 35, 57); line-height: 1.206em; letter-spacing: -0.0314em;"&gt;Les états financiers de l'exercice clos le 31 décembre 2024  &lt;/span&gt;&lt;/div&gt;&lt;/div&gt;&lt;div class="A0_01" style="left:3.5433em;top:24.4198em;"&gt;&lt;div class="annul-style" style="left: 3.5433em; top: 24.4198em; position: absolute; white-space: nowrap;"&gt;&lt;span style="word-spacing: -0.0247em; font-size: 0.583333em; font-family: &amp;quot;LJCFJU+Campton-Book&amp;quot;; color: rgb(35, 35, 57); line-height: 1.206em; letter-spacing: -0.0272em;"&gt;ont été arrêtés par le Collège de la Gérance le 16 avril 2025  &lt;/span&gt;&lt;/div&gt;&lt;/div&gt;&lt;div class="A0_01" style="left:3.5433em;top:25.128em;"&gt;&lt;div class="annul-style" style="left: 3.5433em; top: 25.128em; position: absolute; white-space: nowrap;"&gt;&lt;span style="word-spacing: 0.0314em; font-size: 0.583333em; font-family: &amp;quot;LJCFJU+Campton-Book&amp;quot;; color: rgb(35, 35, 57); line-height: 1.206em; letter-spacing: -0.0258em;"&gt;et examinés par le Conseil de Surveillance le 17 avril 2025,  &lt;/span&gt;&lt;/div&gt;&lt;/div&gt;&lt;div class="A0_01" style="left:3.5433em;top:25.8361em;"&gt;&lt;div class="annul-style" style="left: 3.5433em; top: 25.8361em; position: absolute; white-space: nowrap;"&gt;&lt;span style="word-spacing: 0.0064em; font-size: 0.583333em; font-family: &amp;quot;LJCFJU+Campton-Book&amp;quot;; color: rgb(35, 35, 57); line-height: 1.206em; letter-spacing: -0.0244em;"&gt;qui a autorisé leur publication.  &lt;/span&gt;&lt;/div&gt;&lt;/div&gt;&lt;/div&gt;</t>
        </is>
      </c>
    </row>
    <row r="4">
      <c r="A4" t="inlineStr">
        <is>
          <t>ifrs-full:StatementOfIFRSCompliance</t>
        </is>
      </c>
      <c r="B4" t="inlineStr">
        <is>
          <t>Déclaration de conformité aux IFRS [text block]</t>
        </is>
      </c>
      <c r="C4" t="inlineStr">
        <is>
          <t>fr</t>
        </is>
      </c>
      <c r="D4" t="inlineStr">
        <is>
          <t xml:space="preserve">Les états financiers consolidés 2024 ont été établis  conformément aux normes comptables internationales  publiées par l'IASB (International Accounting Standards  Board) et adoptées par l'Union européenne. Ces normes  comprennent les IFRS (International Financial Reporting  Standards) et les IAS (International Accounting Standards),  ainsi que les interprétations de l'IFRS Interpretations  Committee.  </t>
        </is>
      </c>
      <c r="E4" t="inlineStr">
        <is>
          <t>&lt;div&gt;&lt;div class="A0_01" style="left:3.5433em;top:26.7806em;"&gt;&lt;div class="annul-style" style="left: 3.5433em; top: 26.7806em; position: absolute; white-space: nowrap;"&gt;&lt;span style="word-spacing: 0.1096em; font-size: 0.583333em; font-family: &amp;quot;LJCFJU+Campton-Book&amp;quot;; color: rgb(35, 35, 57); line-height: 1.206em; letter-spacing: 0.0178em;"&gt;Les états financiers consolidés 2024 ont été établis  &lt;/span&gt;&lt;/div&gt;&lt;/div&gt;&lt;div class="A0_01" style="left:3.5433em;top:27.4887em;"&gt;&lt;div class="annul-style" style="left: 3.5433em; top: 27.4887em; position: absolute; white-space: nowrap;"&gt;&lt;span style="word-spacing: 0.0586em; font-size: 0.583333em; font-family: &amp;quot;LJCFJU+Campton-Book&amp;quot;; color: rgb(35, 35, 57); line-height: 1.206em; letter-spacing: -0.0008em;"&gt;conformément aux normes comptables internationales  &lt;/span&gt;&lt;/div&gt;&lt;/div&gt;&lt;div class="A0_01" style="left:20.551em;top:23.7111em;"&gt;&lt;div class="annul-style" style="left: 20.551em; top: 23.7111em; position: absolute; white-space: nowrap;"&gt;&lt;span style="word-spacing: 0.0429em; font-size: 0.583333em; font-family: &amp;quot;LJCFJU+Campton-Book&amp;quot;; color: rgb(35, 35, 57); line-height: 1.206em; letter-spacing: -0.0074em;"&gt;publiées par l'IASB (International Accounting Standards  &lt;/span&gt;&lt;/div&gt;&lt;/div&gt;&lt;div class="A0_01" style="left:20.551em;top:24.4192em;"&gt;&lt;div class="annul-style" style="left: 20.551em; top: 24.4192em; position: absolute; white-space: nowrap;"&gt;&lt;span style="word-spacing: 0.0419em; font-size: 0.583333em; font-family: &amp;quot;LJCFJU+Campton-Book&amp;quot;; color: rgb(35, 35, 57); line-height: 1.206em; letter-spacing: -0.0091em;"&gt;Board) et adoptées par l'Union européenne. Ces normes  &lt;/span&gt;&lt;/div&gt;&lt;/div&gt;&lt;div class="A0_01" style="left:20.551em;top:25.1274em;"&gt;&lt;div class="annul-style" style="left: 20.551em; top: 25.1274em; position: absolute; white-space: nowrap;"&gt;&lt;span style="word-spacing: 0.0443em; font-size: 0.583333em; font-family: &amp;quot;LJCFJU+Campton-Book&amp;quot;; color: rgb(35, 35, 57); line-height: 1.206em; letter-spacing: -0.0083em;"&gt;comprennent les IFRS (International Financial Reporting  &lt;/span&gt;&lt;/div&gt;&lt;/div&gt;&lt;div class="A0_01" style="left:20.551em;top:25.8356em;"&gt;&lt;div class="annul-style" style="left: 20.551em; top: 25.8356em; position: absolute; white-space: nowrap;"&gt;&lt;span style="word-spacing: -0.0293em; font-size: 0.583333em; font-family: &amp;quot;LJCFJU+Campton-Book&amp;quot;; color: rgb(35, 35, 57); line-height: 1.206em; letter-spacing: -0.0318em;"&gt;Standards) et les IAS (International Accounting Standards),  &lt;/span&gt;&lt;/div&gt;&lt;/div&gt;&lt;div class="A0_01" style="left:20.551em;top:26.5437em;"&gt;&lt;div class="annul-style" style="left: 20.551em; top: 26.5437em; position: absolute; white-space: nowrap;"&gt;&lt;span style="word-spacing: 0.0977em; font-size: 0.583333em; font-family: &amp;quot;LJCFJU+Campton-Book&amp;quot;; color: rgb(35, 35, 57); line-height: 1.206em; letter-spacing: 0.0142em;"&gt;ainsi que les interprétations de l'IFRS Interpretations  &lt;/span&gt;&lt;/div&gt;&lt;/div&gt;&lt;div class="A0_01" style="left:20.551em;top:27.2519em;z-index:1114;"&gt;&lt;div class="annul-style" style="left: 20.551em; top: 27.2519em; z-index: 1114; position: absolute; white-space: nowrap;"&gt;&lt;span style="font-size: 0.583333em; font-family: &amp;quot;LJCFJU+Campton-Book&amp;quot;; color: rgb(35, 35, 57); line-height: 1.206em; letter-spacing: -0.0301em;"&gt;Committee.  &lt;/span&gt;&lt;/div&gt;&lt;/div&gt;&lt;/div&gt;</t>
        </is>
      </c>
    </row>
    <row r="5">
      <c r="A5" t="inlineStr">
        <is>
          <t>ifrs-full:DisclosureOfBasisOfConsolidationExplanatory</t>
        </is>
      </c>
      <c r="B5" t="inlineStr">
        <is>
          <t>Informations relatives à la base de consolidation [text block]</t>
        </is>
      </c>
      <c r="C5" t="inlineStr">
        <is>
          <t>fr</t>
        </is>
      </c>
      <c r="D5" t="inlineStr">
        <is>
          <t xml:space="preserve">Note 2.Principes comptables  2.1 Base de préparation  Les comptes consolidés sont établis selon la convention du  coût historique, à l'exception de certaines catégories d'actifs  et passifs, conformément aux règles IFRS. Les catégories  concernées sont mentionnées dans les notes suivantes.  Pour établir ses comptes, la Direction du Groupe doit  procéder à des estimations et faire des hypothèses qui  affectent la valeur comptable des éléments d'actif et de  passif, des produits et des charges, ainsi que des  informations données en notes annexes.  362  R U B I S  •D O C U M E N TD' E N R E G I S T R E M E N TU N I V E R S E L2 0 2 4  7ÉTATS FINANCIERS  Comptes consolidés 2024 et annexe  La Direction du Groupe procède à ces estimations et  appréciations de façon continue sur la base de son  expérience passée ainsi que de divers facteurs jugés  raisonnables qui constituent le fondement de ces  appréciations.  Les montants qui figureront dans ses futurs états financiers  sont susceptibles de différer de ces estimations en fonction  de l'évolution de ces hypothèses ou de conditions  différentes.  Les principales estimations faites par la Direction du  Groupe portent notamment sur les justes valeurs des actifs  et passifs acquis lors de regroupements d'entreprises, la  valeur recouvrable des écarts d'acquisition et des  immobilisations incorporelles et corporelles, l'évaluation des  engagements envers les salariés (y compris les paiements  en actions), l'évaluation des autres provisions, les contrats  de location (durée de location retenue et taux d'endettement  marginaux, décrits en note 4.1.2) et l'évaluation des options  de rachat sur participations ne donnant pas le contrôle.  Les états financiers consolidés comprennent les états  financiers de Rubis SCA et de ses filiales de l'exercice clos  le 31 décembre 2024.  Les états financiers des filiales étrangères sont établis dans  leur monnaie fonctionnelle.  Les résultats et la situation financière des filiales du Groupe  dont la monnaie fonctionnelle diffère de la monnaie de  présentation des comptes (à savoir l'euro) et n'est pas la  monnaie d'une économie en hyperinflation sont convertis  selon les principes suivants :  les actifs et passifs sont convertis au taux de change en  vigueur à la date de clôture ;  les produits et charges sont convertis au taux de change  moyen ;  ces écarts de change sont comptabilisés dans les autres  éléments du résultat global, au poste « Réserves de  conversion » ;  les écarts de conversion cumulés sont recyclés en  résultat en cas de cession ou de liquidation de la  participation à laquelle ils se rapportent.  Les écarts d'acquisition et réévaluations à la juste valeur  découlant de l'acquisition d'une entité étrangère sont  considérés comme des actifs et passifs de cette dernière  et convertis aux taux de change en vigueur à la clôture.  Toutes les transactions significatives réalisées entre les  sociétés consolidées ainsi que les profits internes sont  éliminés.  Les écarts de change issus de l'élimination des transactions  et flux entre sociétés consolidées libellés en monnaies  étrangères font l'objet du traitement suivant :  les écarts de change issus de l'élimination des  transactions internes sont inscrits au poste « Écarts de  conversion » dans les capitaux propres et au poste  « Intérêts minoritaires » pour la part revenant aux tiers,  de manière à neutraliser l'incidence sur le résultat  consolidé ;  les écarts de change sur flux de financement réciproques  sont, quant à eux, classés dans une rubrique distincte du  tableau des flux de trésorerie consolidés.  Les comptes consolidés sont établis en euros et les états  financiers sont présentés en milliers d'euros.  HYPERINFLATION AU SURINAME ET À HAÏTI  Depuis 2021, le Suriname figure parmi les pays  hyperinflationnistes. Les impacts de l'hyperinflation de ce  pays sont, sur l'exercice, non significatifs aux bornes du  Groupe.  Depuis 2023, Haïti est considéré comme un pays en  hyperinflation sur la base des critères énoncés par la norme  IAS 29 – Information financière dans les économies  hyperinflationnistes et, notamment, d'un taux d'inflation  cumulé au cours des trois dernières années à Haïti supérieur  à 100 %.  La norme IAS 29 requiert que les états financiers basés sur  la valeur historique soient retraités afin de corriger la perte  du pouvoir d'achat générale de la devise locale. Celle-ci  consiste à appliquer un indice des prix à la consommation  à chaque valeur historique présente dans les états financiers  de manière à ce que les états financiers soient présentés  en unité courante à la clôture. L'évolution des indices des  prix à la consommation, par exemple ceux publiés par  l'Institut haïtien de Statistique et d'Informatique pour Haïti,  a été utilisée par le Groupe pour tenir compte des impacts  de l'hyperinflation.  Les impacts comptabilisés dans les comptes consolidés du  Groupe sont les suivants :  la réévaluation de l'écart d'acquisition et des actifs  corporels (y compris le droit d'utilisation) à hauteur  respectivement de 20 millions d'euros et 18 millions  d'euros ;  une augmentation des capitaux propres consolidés hors  résultat de la période de 39 millions d'euros (autres  éléments du résultat global) et une charge de 10 millions  d'euros constatée en « Autres produits et charges  financiers ».  R U B I S  •D O C U M E N TD' E N R E G I S T R E M E N TU N I V E R S E L2 0 2 4  363  ÉTATS FINANCIERS  7Comptes consolidés 2024 et annexe  2.2 Référentiel comptable appliqué  NORMES, INTERPRÉTATIONS ET AMENDEMENTS ADOPTÉS PAR L'UNION EUROPÉENNE  ET D'APPLICATION OBLIGATOIRE À COMPTER DU 1ER JANVIER 2024  Les normes, interprétations et amendements suivants parus au Journal officiel de l'Union européenne à la date de clôture  sont appliqués pour la première fois en 2024 :  Norme/Interprétation  Amendements à IAS 1  Classement des passifs en tant que passifs courants ou non courants  et passifs non courants assortis de clauses restrictives  Amendements à IFRS 16  Passif locatif découlant d'une cession-bail  Amendements à IAS 7 et IFRS 7  Accords de financements fournisseurs  Ces normes, interprétations et amendements n'ont pas eu d'impact matériel sur les comptes du Groupe au 31 décembre  2024.  NORMES, INTERPRÉTATIONS ET AMENDEMENTS APPLICABLES PAR ANTICIPATION SUR OPTION  Le Groupe n'a pas appliqué par anticipation les normes, interprétations et amendements dont l'application n'est pas  obligatoire au 31 décembre 2024 ou qui n'ont pas encore été adoptés par l'Union européenne.  2.3 Informations spécifiques aux conséquences du conflit entre l'Ukraine  et la Russie  Le Groupe ne réalise aucune opération en Ukraine ou en Russie et ne dispose d'aucun actif sur ces territoires. En outre, il ne  s'approvisionne pas auprès de fournisseurs ukrainiens ou russes. À ce jour, le Groupe ne recense aucune exposition directe  à ce risque.  </t>
        </is>
      </c>
      <c r="E5" t="inlineStr">
        <is>
          <t>&lt;div&gt;&lt;div class="A0_01" style="left:3.5433em;top:42.5347em;"&gt;&lt;div class="annul-style" style="left: 3.5433em; top: 42.5347em; position: absolute; white-space: nowrap;"&gt;&lt;span style="word-spacing: 0.0071em; font-size: 1.16667em; font-family: &amp;quot;NHWPMT+ZillaSlab-Bold&amp;quot;; color: rgb(35, 35, 57); line-height: 1.2em; letter-spacing: -0.0036em;"&gt;Note 2.&lt;/span&gt;&lt;/div&gt;&lt;/div&gt;&lt;div class="A0_01" style="left:8.2745em;top:42.5347em;"&gt;&lt;div class="annul-style" style="left: 8.2745em; top: 42.5347em; position: absolute; white-space: nowrap;"&gt;&lt;span style="word-spacing: 0.0102em; font-size: 1.16667em; font-family: &amp;quot;NHWPMT+ZillaSlab-Bold&amp;quot;; color: rgb(35, 35, 57); line-height: 1.2em; letter-spacing: -0.0052em;"&gt;Principes comptables  &lt;/span&gt;&lt;/div&gt;&lt;/div&gt;&lt;div&gt;&lt;div&gt;&lt;div&gt;&lt;div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&lt;/span&gt;&lt;/div&gt;&lt;/div&gt;&lt;/div&gt;&lt;/div&gt;&lt;/div&gt;&lt;/div&gt;&lt;div&gt;&lt;div&gt;&lt;div&gt;&lt;div&gt;&lt;div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
        </is>
      </c>
    </row>
    <row r="6">
      <c r="A6" t="inlineStr">
        <is>
          <t>ifrs-full:DisclosureOfMaterialAccountingPolicyInformationExplanatory</t>
        </is>
      </c>
      <c r="B6" t="inlineStr">
        <is>
          <t>Informations significatives sur les méthodes comptables [text block]</t>
        </is>
      </c>
      <c r="C6" t="inlineStr">
        <is>
          <t>fr</t>
        </is>
      </c>
      <c r="D6" t="inlineStr">
        <is>
          <t xml:space="preserve">2.1 Base de préparation  Les comptes consolidés sont établis selon la convention du  coût historique, à l'exception de certaines catégories d'actifs  et passifs, conformément aux règles IFRS. Les catégories  concernées sont mentionnées dans les notes suivantes.  Pour établir ses comptes, la Direction du Groupe doit  procéder à des estimations et faire des hypothèses qui  affectent la valeur comptable des éléments d'actif et de  passif, des produits et des charges, ainsi que des  informations données en notes annexes.  362  R U B I S  •D O C U M E N TD' E N R E G I S T R E M E N TU N I V E R S E L2 0 2 4  7ÉTATS FINANCIERS  Comptes consolidés 2024 et annexe  La Direction du Groupe procède à ces estimations et  appréciations de façon continue sur la base de son  expérience passée ainsi que de divers facteurs jugés  raisonnables qui constituent le fondement de ces  appréciations.  Les montants qui figureront dans ses futurs états financiers  sont susceptibles de différer de ces estimations en fonction  de l'évolution de ces hypothèses ou de conditions  différentes.  Les principales estimations faites par la Direction du  Groupe portent notamment sur les justes valeurs des actifs  et passifs acquis lors de regroupements d'entreprises, la  valeur recouvrable des écarts d'acquisition et des  immobilisations incorporelles et corporelles, l'évaluation des  engagements envers les salariés (y compris les paiements  en actions), l'évaluation des autres provisions, les contrats  de location (durée de location retenue et taux d'endettement  marginaux, décrits en note 4.1.2) et l'évaluation des options  de rachat sur participations ne donnant pas le contrôle.  Les états financiers consolidés comprennent les états  financiers de Rubis SCA et de ses filiales de l'exercice clos  le 31 décembre 2024.  Les états financiers des filiales étrangères sont établis dans  leur monnaie fonctionnelle.  Les résultats et la situation financière des filiales du Groupe  dont la monnaie fonctionnelle diffère de la monnaie de  présentation des comptes (à savoir l'euro) et n'est pas la  monnaie d'une économie en hyperinflation sont convertis  selon les principes suivants :  les actifs et passifs sont convertis au taux de change en  vigueur à la date de clôture ;  les produits et charges sont convertis au taux de change  moyen ;  ces écarts de change sont comptabilisés dans les autres  éléments du résultat global, au poste « Réserves de  conversion » ;  les écarts de conversion cumulés sont recyclés en  résultat en cas de cession ou de liquidation de la  participation à laquelle ils se rapportent.  Les écarts d'acquisition et réévaluations à la juste valeur  découlant de l'acquisition d'une entité étrangère sont  considérés comme des actifs et passifs de cette dernière  et convertis aux taux de change en vigueur à la clôture.  Toutes les transactions significatives réalisées entre les  sociétés consolidées ainsi que les profits internes sont  éliminés.  Les écarts de change issus de l'élimination des transactions  et flux entre sociétés consolidées libellés en monnaies  étrangères font l'objet du traitement suivant :  les écarts de change issus de l'élimination des  transactions internes sont inscrits au poste « Écarts de  conversion » dans les capitaux propres et au poste  « Intérêts minoritaires » pour la part revenant aux tiers,  de manière à neutraliser l'incidence sur le résultat  consolidé ;  les écarts de change sur flux de financement réciproques  sont, quant à eux, classés dans une rubrique distincte du  tableau des flux de trésorerie consolidés.  Les comptes consolidés sont établis en euros et les états  financiers sont présentés en milliers d'euros.  Intégration globale  Toutes les sociétés dans lesquelles Rubis exerce le contrôle, c'est-à-dire dans lesquelles il a le pouvoir de diriger les  politiques financière et opérationnelle afin d'obtenir des avantages de leurs activités, sont consolidées par intégration  globale.  Le contrôle défini par la norme IFRS 10 est fondé sur les trois critères suivants à remplir simultanément afin de conclure  à l'exercice du contrôle par la société mère :  la société mère détient le pouvoir sur la filiale lorsqu'elle a des droits effectifs qui lui confèrent la capacité actuelle de  diriger les activités pertinentes, à savoir les activités ayant une incidence importante sur les rendements de la filiale.  Le pouvoir peut être issu de droits de vote (existants et/ou potentiels) et/ou d'accords contractuels. L'appréciation de  la détention du pouvoir dépend de la nature des activités pertinentes de la filiale, du processus de décision en son  sein et de la répartition des droits des autres actionnaires de la filiale ;  la société mère est exposée ou a droit à des rendements variables en raison de ses liens avec la filiale qui peuvent  varier selon la performance de celle-ci ;  la société mère a la capacité d'exercer son pouvoir afin d'influer sur les rendements.  Partenariats  Dans un partenariat, les parties sont liées par un accord contractuel leur conférant le contrôle conjoint de l'entreprise.  L'existence d'un contrôle conjoint est déterminée dans le cas où les décisions concernant les activités pertinentes  requièrent le consentement unanime des parties qui contrôlent collectivement l'entreprise.  Les partenariats sont classés en deux catégories :  les entreprises communes : il s'agit de partenariats dans lesquels les parties qui exercent un contrôle conjoint sur  l'entreprise ont directement des droits sur les actifs, et des obligations au titre des passifs liés, relatifs à celle-ci. Les  entreprises communes sont comptabilisées selon les intérêts détenus par le Groupe dans les actifs et passifs de  chaque entreprise commune ;  les coentreprises : il s'agit de partenariats dans lesquels les parties qui exercent un contrôle conjoint sur l'entreprise  ont des droits sur l'actif net de celle-ci. Le Groupe comptabilise ses coentreprises selon la méthode de la mise en  équivalence conformément à la norme IAS 28.  Principes comptables  La valeur brute des immobilisations corporelles correspond à leur coût d'acquisition.  Les frais d'entretien et de réparation sont enregistrés en charges dès qu'ils sont encourus, sauf ceux engagés pour la  prolongation de la durée d'utilité du bien, notamment lors d'arrêts pour grand entretien, alors inscrits en immobilisations  et amortis sur la période séparant deux arrêts.  L'amortissement est calculé selon la méthode linéaire sur la durée d'utilisation estimée des différentes catégories  d'immobilisations, soit :  Durée  Constructions  10 à 40 ans  Installations complexes  10 à 20 ans  Matériel et outillage  5 à 30 ans  Matériel de transport  4 à 5 ans  Agencements et installations  10 ans  Matériel, mobilier de bureau  5 à 10 ans  Les durées d'amortissement résultent des natures distinctes des immobilisations corporelles au sein des différentes  activités, notamment les constructions, les installations complexes et le matériel ou outillage.  Les coûts d'emprunts sont inclus dans le coût des immobilisations lorsqu'ils sont significatifs.  Principes comptables  La norme IFRS 16 définit le droit d'utilisation relatif à un contrat de location comme étant un actif qui représente le droit  du preneur d'utiliser le bien sous-jacent pour une période donnée. Ce droit d'utilisation est reconnu par le Groupe à la  date de prise d'effet du contrat de location (dès la mise à disposition de l'actif).  Les exemptions suivantes offertes par la norme ont été retenues par le Groupe :  les contrats avec une durée de location inférieure à 12 mois ne donnent pas lieu à la comptabilisation d'un actif et  d'une dette ;  les contrats relatifs aux actifs de faible valeur ont été exclus.  Les taux d'actualisation utilisés pour la valorisation des droits d'utilisation sont déterminés à partir du taux d'emprunt  7marginal du secteur d'activité dans lequel opère le Groupe, auquel est ajouté un spread pour tenir compte des  environnements économiques spécifiques à chaque pays. Ces taux sont définis en fonction de la durée d'utilisation des  actifs.  Le droit d'utilisation est évalué à son coût et comprend :  le montant initial de l'obligation locative ;  les paiements d'avance faits au bailleur nets, le cas échéant, des avantages reçus du bailleur ;  les coûts directs initiaux significatifs encourus par le preneur pour la conclusion du contrat, correspondant aux coûts  qui n'auraient pas été encourus si le contrat n'avait pas été conclu ;  une estimation des coûts de démantèlement ou de remise en état du bien loué selon les termes du contrat le cas  échéant.  L'amortissement est comptabilisé en charge au compte de résultat selon le mode linéaire sur la durée du contrat de  location. Le droit d'utilisation fait l'objet d'une dépréciation s'il existe un indice de perte de valeur.  La durée de location du contrat correspond à la période non résiliable du contrat pendant laquelle le preneur a le droit  d'utiliser l'actif sous-jacent, après prise en compte des options de renouvellement ou de résiliation que le preneur est  raisonnablement certain d'exercer.  Les immobilisations financées au moyen de contrats de location-financement sont présentées à l'actif en « Droits  d'utilisation ». La dette correspondante est inscrite en « Obligation locative ».  Principes comptables  Regroupements d'entreprises antérieurs au 1er janvier 2010  Les regroupements d'entreprises réalisés avant le 1er janvier 2010 ont été comptabilisés selon la norme IFRS 3 avant sa  révision applicable à partir de cette même date. Ces regroupements n'ont pas été retraités, IFRS 3 révisée étant  d'application prospective.  Lors de la première consolidation d'une entreprise contrôlée exclusivement, les actifs, passifs et passifs éventuels ont été  évalués à leur juste valeur conformément aux prescriptions des normes IFRS. Les écarts d'évaluation dégagés à cette  occasion ont été comptabilisés dans les actifs et passifs concernés, ycompris pour la part des minoritaires et non seulement  pour la quote-part des titres acquis. L'écart résiduel représentatif de la différence entre le coût d'acquisition et la quote-  part de l'acquéreur dans les actifs nets évalués à leur juste valeur a été comptabilisé en écart d'acquisition lorsqu'il était  positif et en résultat dans la rubrique « Autres produits et charges opérationnels » lorsqu'il était négatif (badwill).  Regroupements d'entreprises postérieurs au 1er janvier 2010  Les normes IFRS 3 révisée et IAS 27 amendée modifient les principes comptables applicables aux regroupements  d'entreprises réalisés après le 1er janvier 2010.  Les principales modifications ayant un impact sur les comptes consolidés du Groupe sont :  la comptabilisation en charges des coûts directs liés à l'acquisition ;  la réévaluation à la juste valeur par résultat des participations détenues antérieurement à la prise de contrôle, dans  le cas d'une acquisition par achats successifs de titres ;  368  R U B I S  •D O C U M E N TD' E N R E G I S T R E M E N TU N I V E R S E L2 0 2 4  ÉTATS FINANCIERS  Comptes consolidés 2024 et annexe  la possibilité d'évaluer, au cas par cas, les intérêts minoritaires soit à la juste valeur soit à la part proportionnelle dans  l'actif net identifiable ;  la comptabilisation à la juste valeur des compléments de prix à la date de prise de contrôle, les ajustements éventuels  ultérieurs étant comptabilisés en résultat s'ils interviennent en dehors du délai d'affectation ;  les corrections de prix constatées sur les acquisitions réalisées par le Groupe sont présentées en flux de trésorerie  liés aux activités d'investissement au même titre que le prix initial.  En application de la méthode de l'acquisition, le Groupe comptabilise à la date de prise de contrôle les actifs acquis et  passifs repris identifiables à leur juste valeur. Il dispose alors d'un délai maximal de 12 mois à compter de la date  d'acquisition pour finaliser la comptabilisation du regroupement d'entreprises considéré. Au-delà de ce délai, les  ajustements de juste valeur des actifs acquis et passifs repris sont comptabilisés directement en résultat.  L'écart d'acquisition est déterminé par différence entre, d'une part, la contrepartie transférée (principalement le prix  d'acquisition et le complément de prix éventuel hors frais d'acquisition) et le montant des intérêts minoritaires et, d'autre  part, la juste valeur des actifs acquis et passifs repris. Cet écart est inscrit à l'actif du bilan consolidé lorsqu'il est positif  et en résultat dans la rubrique « Autres produits et charges opérationnels » lorsqu'il est négatif (badwill).  Suite à la mise en place d'IFRS 3 révisée, une option existe pour l'évaluation des intérêts minoritaires à la date d'acquisition :  soit pour la quote-part qu'ils représentent dans l'actif net acquis (méthode du goodwill partiel), soit pour leur juste valeur  (méthode du goodwill complet). L'option est exerçable au cas par cas lors de chaque regroupement d'entreprises.  Dans le cadre de l'affectation des écarts d'acquisition dégagés lors des différents regroupements d'entreprises, les  groupes d'unités génératrices de trésorerie (UGT) retenus par Rubis sont :  l'activité Distribution d'énergies (Europe) ;  l'activité Distribution d'énergies (Afrique) ;  l'activité Distribution d'énergies (Caraïbes) ;  l'activité Production d'électricité photovoltaïque.  Cette allocation est calquée sur l'organisation de la Direction Générale des opérations du Groupe et sur le reporting  interne permettant, outre le pilotage de l'activité, le suivi du retour sur capitaux employés, i.e., le niveau le plus bas auquel  l'écart d'acquisition est suivi pour des besoins de gestion interne.  Dépréciation des écarts d'acquisition  7Les écarts d'acquisition font l'objet d'un test de perte de valeur, conformément aux dispositions de la norme IAS 36  « Dépréciation des actifs », au moins une fois par an ou plus fréquemment s'il existe des indices de perte de valeur. Les  tests annuels sont effectués au cours du quatrième trimestre.  Le test de perte de valeur consiste à comparer la valeur recouvrable et la valeur nette comptable de l'UGT ou du groupe  d'UGT, ycompris les écarts d'acquisition. Une UGT est un ensemble homogène d'actifs (ou groupe d'actifs) dont l'utilisation  continue génère des entrées de trésorerie largement indépendantes des entrées de trésorerie générées par d'autres  groupes d'actifs.  La valeur recouvrable est la valeur la plus élevée entre la juste valeur diminuée des coûts de cession et la valeur d'utilité.  La valeur d'utilité est déterminée sur la base des valeurs actualisées des flux de trésorerie attendus.  La juste valeur diminuée des coûts de cession correspond au montant qui pourrait être obtenu de la vente de l'actif (ou  groupe d'actifs), dans des conditions de concurrence normale, diminué des coûts directement liés à la cession.  Lorsque la valeur recouvrable est inférieure à la valeur nette comptable de l'actif (ou groupe d'actifs), une perte de valeur  est enregistrée en résultat pour le différentiel et est imputée en priorité sur les écarts d'acquisition.  Ces pertes de valeur imputées sur les écarts d'acquisition sont irréversibles.  Principes comptables  Les immobilisations incorporelles sont comptabilisées à leur coût d'acquisition.  Les immobilisations incorporelles à durée définie sont amorties selon le mode linéaire sur des périodes qui correspondent  à la durée d'utilisation prévue et sont soumises à un test de perte de valeur chaque fois que les événements ou  changements de circonstances indiquent que les valeurs comptables pourraient ne pas être recouvrables.  Conformément à la norme IFRS 15, les coûts d'obtention de contrats liés à la distribution de GPL en France sont inscrits  à l'actif en « Autres immobilisations incorporelles » et amortis sur la durée de vie moyenne observée pour les contrats  correspondants (10 ans).  Une immobilisation incorporelle résultant du développement (ou de la phase de développement d'un projet interne) peut  être comptabilisée si, et seulement si, les critères définis par IAS 38.57sont remplis. Sur l'activité Production d'électricité  renouvelable, les coûts de développement, directs et indirects, externes ou internes, sont immobilisés à partir du moment  où le succès des projets correspondants est probable et les autres critères de la norme IAS 38 respectés. Le Groupe  considère que ces critères sont remplis au moment où un projet rentre dans le portefeuille de développement, c'est-à-  dire lorsque les éléments contractuels et les études techniques indiquent que la faisabilité d'un projet est probable.  Lorsque les conditions pour la comptabilisation d'une immobilisation générée en interne ne sont pas remplies, les dépenses  liées au développement de projets sont comptabilisées en charges durant l'exercice au cours duquel elles sont encourues.  La capitalisation des coûts prend fin à la mise en service industrielle de la centrale.  Conformément à IAS 36 « Dépréciation d'actifs », le Groupe examine à la fin de chaque période de présentation de  l'information financière s'il existe un indice de perte de valeur sur les actifs incorporels à durée d'utilité déterminée et les  immobilisations incorporelles en cours. S'il existe de tels indices, le Groupe effectue un test de perte de valeur afin  d'évaluer si la valeur comptable de l'actif est supérieure à sa valeur recouvrable, définie comme la valeur la plus élevée  entre la juste valeur diminuée des coûts de transaction et la valeur d'utilité.  Principes comptables  L'évaluation et la comptabilisation des actifs financiers sont définies par la norme IFRS 9 « Instruments financiers ».  Classification et évaluation  Les actifs financiers sont comptabilisés dans le bilan du Groupe lorsqu'il devient partie aux dispositions contractuelles  de l'instrument.  La classification proposée par IFRS 9 détermine la façon dont les actifs sont comptabilisés ainsi que leur méthode  d'évaluation. Le classement des actifs financiers est fonction de deux critères cumulatifs : le modèle de gestion qui est  appliqué à l'actif et les caractéristiques de ses flux de trésorerie contractuels.  En fonction de l'analyse combinatoire des deux critères, la norme IFRS 9 distingue trois catégories d'actifs financiers,  dont l'évaluation et le traitement comptable sont spécifiques à la catégorie concernée :  soit les actifs financiers sont évalués au coût amorti ;  soit les actifs financiers sont évalués à la juste valeur en contrepartie des autres éléments du résultat global ;  soit les actifs financiers sont évalués à la juste valeur par le biais du compte de résultat.  Les actifs financiers au coût amorti comprennent principalement les obligations et titres de créances négociables, les  prêts et les créances.  Les actifs financiers évalués à la juste valeur par autres éléments du résultat global comprennent principalement les  titres de participation, anciennement classés en titres disponibles à la vente.  Les actifs financiers évalués à la juste valeur par résultat comprennent les disponibilités, les Sicav et autres fonds.  Le Groupe a utilisé la hiérarchie de juste valeur de la norme IFRS 7 pour déterminer le niveau de classement des actifs  financiers :  niveau 1 : prix cotés sur des marchés actifs pour des actifs ou des passifs identiques ;  niveau 2 : utilisation de données autres que les prix cotés visés au niveau 1, qui sont observables pour l'actif ou le  passif concerné, soit directement soit indirectement ;  niveau 3 : utilisation de données relatives à l'actif ou au passif qui ne sont pas basées sur des données observables  de marché.  Dépréciation des actifs financiers  La norme IFRS 9 introduit un modèle de dépréciation fondé sur les pertes attendues.  Évaluation et comptabilisation des instruments dérivés  Le Groupe utilise des instruments financiers dérivés afin de gérer son exposition aux fluctuations des taux d'intérêt, des  cours de change en devises étrangères et des prix de matière première. Dans le cadre de sa politique de couverture, le  Groupe a recours à des swaps, des caps et des floors. Les instruments dérivés utilisés par le Groupe sont évalués à leur  juste valeur. Sauf exception détaillée ci-dessous, la variation de juste valeur des instruments dérivés est toujours  enregistrée en résultat.  372  R U B I S  •D O C U M E N TD' E N R E G I S T R E M E N TU N I V E R S E L2 0 2 4  7ÉTATS FINANCIERS  Comptes consolidés 2024 et annexe  Les instruments dérivés peuvent être désignés comme instruments de couverture dans une relation de couverture de  juste valeur ou de flux futurs de trésorerie :  une couverture de juste valeur permet de couvrir le risque de variation de valeur de tout élément d'actif ou de passif,  du fait de l'évolution des taux de change ;  une couverture de flux de trésorerie futurs permet de couvrir des variations de valeur des flux futurs de trésorerie  attachés à des actifs ou des passifs existants ou futurs.  Seule la couverture de flux de trésorerie est appliquée par le Groupe.  La comptabilité de couverture est applicable si :  la relation de couverture est clairement définie et documentée à la date de sa mise en place ;  l'efficacité de la relation de couverture est démontrée dès son origine et tant qu'elle perdure.  L'application de la comptabilité de couverture des flux de trésorerie a pour conséquence que la partie efficace de la  variation de juste valeur de l'instrument de couverture est enregistrée directement dans les autres éléments du résultat  global. La variation de la valeur de la part inefficace est comptabilisée en résultat dans la rubrique « Autres produits et  charges financiers ». Les montants enregistrés dans les autres éléments du résultat global sont recyclés au compte de  résultat pendant les périodes au cours desquelles les flux de trésorerie couverts affectent le résultat.  Principes comptables  Les créances clients, dont les échéances sont généralement inférieures à un an, sont reconnues et comptabilisées pour  le montant initial de la facture, déduction faite des dépréciations constatées à hauteur des montants non recouvrables.  Une estimation du montant de créances douteuses est effectuée lorsqu'il n'est plus probable que la totalité de la créance  pourra être recouvrée. Les créances irrécouvrables sont constatées en perte lorsqu'elles sont identifiées comme telles.  Le Groupe utilise l'approche simplifiée d'IFRS 9 pour calculer les provisions relatives aux pertes attendues sur les créances  commerciales. En raison du faible taux de pertes historiques enregistré par le Groupe, l'application du modèle de  dépréciation des actifs financiers basé sur les pertes attendues n'a pas d'impact significatif pour le Groupe.  Rubis met en place dans certaines filiales des programmes de cessions de créances lui permettant de céder des créances  commerciales et de recevoir un paiement en numéraire.  Les créances clients sont déconsolidées dès lors que le Groupe a transféré ses droits à recevoir des paiements au titre  de l'actif ainsi que tous les risques et avantages attachés aux créances.  Lorsque les risques et avantages de l'actif n'ont pas été totalement transférés, les créances cédées restent inscrites à  l'actif du bilan tandis que les financements reçus sont traités comme des dettes financières en échange des créances  concernées.  Principes comptables  La trésorerie et les équivalents de trésorerie comprennent les comptes courants bancaires et les parts d'OPCVM qui  sont mobilisables ou cessibles à très court terme (d'une durée inférieure à trois mois) et ne présentent pas de risque  significatif de changement de valeur au regard des critères prévus par la norme IAS 7. Ces actifs sont comptabilisés à  leur juste valeur par le biais du compte de résultat.  Principes comptables  Des impôts différés sont comptabilisés pour toutes les différences temporaires entre les valeurs comptables et les valeurs  fiscales, selon la méthode du report variable.  7Des actifs d'impôts différés sont comptabilisés pour toutes les différences temporaires déductibles, reports en avant  de pertes fiscales et crédits d'impôt non utilisés, dans la mesure où il est probable qu'un bénéfice imposable sera disponible  dans un avenir prévisible, sur lequel ces différences temporaires déductibles, reports en avant de pertes fiscales et crédits  d'impôt non utilisés pourront être imputés.  Les actifs et passifs d'impôts différés sont évalués aux taux d'impôt dont l'application est attendue sur l'exercice au  cours duquel l'actif sera réalisé ou le passif réglé, sur la base des taux d'impôt (et réglementations fiscales) qui ont été  adoptés à la date de clôture. Cette évaluation est mise à jour à chaque arrêté.  Les actifs et passifs d'impôts différés ne sont pas actualisés.  Principes comptables  Les stocks sont évalués au plus faible du prix de revient et de la valeur nette de réalisation.  Le prix de revient est déterminé selon la méthode du prix moyen pondéré.  Les coûts d'emprunt ne sont pas inclus dans le coût des stocks.  La valeur nette de réalisation est le prix de vente estimé dans le cours normal de l'activité diminué des coûts estimés  nécessaires pour réaliser la vente.  Une dépréciation est constatée lorsque la valeur probable de réalisation est inférieure à la valeur nette comptable.  Principes comptables  La norme IFRS 2 prescrit de constater une charge de personnel correspondant aux services rémunérés par des avantages  octroyés aux salariés sous la forme de paiements fondés sur des actions. Ces services sont évalués à la juste valeur des  instruments accordés.  L'ensemble des plans octroyés par le Groupe prend la forme d'instruments réglés en actions, la contrepartie de la charge  de personnel étant comptabilisée en capitaux propres.  Les plans contiennent une condition de présence des bénéficiaires dans les effectifs du Groupe à la fin de la période  d'acquisition des droits, ainsi que des conditions de performance hors marché et/ou de marché selon les plans.  Les conditions de performance de marché ont un impact sur l'estimation initiale à la date d'attribution de la juste valeur  unitaire de l'instrument attribué, sans révision ultérieure au cours de la période d'acquisition des droits.  Les conditions de performance hors marché ont un impact sur l'estimation initiale à la date d'attribution du nombre  d'instruments à émettre, celui-ci faisant l'objet d'une révision ultérieure, lorsque cela est nécessaire, tout au long de la  période d'acquisition des droits.  Plans d'options de souscription d'actions  Des plans d'options de souscription d'actions sont accordés à certains membres du personnel du groupe Rubis.  Ces options sont évaluées à la juste valeur à la date d'attribution en utilisant un modèle binomial (Cox Ross Rubinstein).  Ce modèle permet de tenir compte des caractéristiques du plan (prix d'exercice, période d'exercice, conditions de  performance) et des données de marché lors de l'attribution (taux sans risque, cours de l'action, volatilité, dividendes  attendus).  Cette juste valeur à la date d'attribution est comptabilisée en charges de personnel linéairement sur la période d'acquisition  des droits par contrepartie des capitaux propres.  Attributions d'actions gratuites  Des plans d'attributions d'actions gratuites sont accordés à certains membres du personnel du Groupe.  Ces attributions d'actions gratuites sont évaluées à la juste valeur à la date d'attribution en utilisant un modèle binomial.  Cette évaluation est effectuée notamment sur la base du cours de bourse de l'action à la date d'attribution, en tenant  compte de l'absence de dividende sur la période d'acquisition des droits et des conditions de performance contenues  dans les plans.  Cette juste valeur à la date d'attribution est comptabilisée en charges de personnel linéairement sur la période d'acquisition  des droits par contrepartie des capitaux propres.  Attributions d'actions de préférence  Des plans d'attributions d'actions de préférence sont également accordés à certains membres du personnel du Groupe.  Ces attributions d'actions de préférence sont évaluées à la juste valeur à la date d'attribution en utilisant un modèle  binomial. Cette évaluation est effectuée notamment sur la base du cours de bourse de l'action à la date d'attribution,  en tenant compte, sur la période d'acquisition des droits, de l'absence de dividendes et des conditions de performance  contenues dans les plans.  Cette juste valeur à la date d'attribution est comptabilisée en charges de personnel linéairement sur la période d'acquisition  des droits par contrepartie des capitaux propres.  Plans d'épargne entreprise (PEE)  Le Groupe a mis en place plusieurs plans d'épargne entreprise au profit de ses salariés. Ces plans consistent à offrir aux  salariés la possibilité de souscrire à une augmentation de capital réservée, à une valeur décotée par rapport au cours  de bourse. Ils remplissent les conditions d'application des plans d'achats d'actions.  La juste valeur de chaque action est alors estimée comme correspondant à l'écart entre le cours de l'action à la date  d'attribution du plan et le prix de souscription.  En l'absence de période d'acquisition des droits, la charge de personnel est comptabilisée sans étalement par contrepartie  des capitaux propres.  La charge correspondant à l'abondement octroyé aux salariés est également comptabilisée en résultat, en charges de  personnel.  Principes comptables  L'évaluation et la comptabilisation des passifs financiers sont définies par la norme IFRS 9 « Instruments financiers ».  Les passifs financiers sont comptabilisés dans le bilan du Groupe lorsqu'il devient partie aux dispositions contractuelles  de l'instrument.  La norme IFRS 9 distingue deux catégories de passifs financiers, faisant l'objet d'un traitement comptable spécifique :  les passifs financiers évalués au coût amorti ; ils comprennent principalement les dettes fournisseurs et les emprunts  avec utilisation, le cas échéant, de la méthode dite du taux d'intérêt effectif ;  les passifs financiers évalués à la juste valeur, par résultat, qui ne représentent pour le Groupe que des cas de figure  très restreints et n'ont pas d'incidence significative sur les comptes.  Évaluation et comptabilisation des instruments dérivés  Les principes comptables relatifs à l'évaluation et la comptabilisation des instruments dérivés sont exposés en note 4.5.  Principes comptables  Les provisions sont comptabilisées lorsque le Groupe a une obligation actuelle (juridique ou implicite) à l'égard d'un tiers  résultant d'un événement passé, qu'il est probable qu'une sortie de ressources représentative d'avantages économiques  sera nécessaire pour éteindre l'obligation et que le montant de l'obligation peut être estimé de manière fiable.  Démantèlement et dépollution  Les dépenses futures de restitution des sites (démantèlement et dépollution), résultant d'une obligation actuelle, légale  ou implicite, sont provisionnées sur la base d'une estimation raisonnable de leur juste valeur, au cours de l'exercice durant  lequel apparaît l'obligation. La contrepartie de cette provision est incluse dans la valeur nette comptable de l'actif  concerné et amortie sur la durée d'utilité de cet actif. Les ajustements ultérieurs de la provision, consécutifs notamment  à une révision du montant de la sortie de ressources ou du taux d'actualisation, sont symétriquement portés en déduction  ou en augmentation du coût de l'actif correspondant. L'impact de l'accrétion (passage du temps) sur la provision pour  restitution des sites est mesuré en appliquant au montant de la provision un taux d'intérêt sans risque. L'accrétion est  comptabilisée dans la rubrique « Autres produits et charges financiers ».  Litiges et réclamations  Des provisions pour litiges et réclamations sont comptabilisées lorsque le Groupe a une obligation liée à des actions en  justice, contentieux fiscaux, procédures contentieuses ou autres réclamations résultant d'événements antérieurs qui  sont en instance, qu'il est probable qu'une sortie de ressources représentant des avantages économiques sera nécessaire  pour éteindre cette obligation et qu'une estimation fiable du montant de cette sortie de ressources peut être faite. Le  Groupe s'appuie sur ses conseils et avocats pour évaluer la probabilité de réalisation des risques et estimer les provisions  pour litiges et réclamations en intégrant les probabilités de réalisation des différents scénarios envisagés.  Certificats d'économie d'énergie  Certaines entités françaises sont soumises à l'obligation de collecte de </t>
        </is>
      </c>
      <c r="E6" t="inlineStr">
        <is>
          <t>&lt;div&gt;&lt;div&gt;&lt;div&gt;&lt;div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style="left:21.2598em;top:10.0168em;"&gt;&lt;div class="annul-style" style="left: 21.2598em; top: 80.0168em; position: absolute; white-space: nowrap;"&gt;&lt;span style="word-spacing: 0.0378em; font-size: 0.583333em; font-family: &amp;quot;LJCFJU+Campton-Book&amp;quot;; color: rgb(36, 36, 57); line-height: 1.206em; letter-spacing: -0.0263em;"&gt;transactions internes sont inscrits au poste « Écarts de  &lt;/span&gt;&lt;/div&gt;&lt;/div&gt;&lt;div class="A0_01" style="left:21.2598em;top:10.7251em;"&gt;&lt;div class="annul-style" style="left: 21.2598em; top: 80.7251em; position: absolute; white-space: nowrap;"&gt;&lt;span style="word-spacing: 0.0891em; font-size: 0.583333em; font-family: &amp;quot;LJCFJU+Campton-Book&amp;quot;; color: rgb(36, 36, 57); line-height: 1.206em; letter-spacing: 0.0065em;"&gt;conversion » dans les capitaux propres et</t>
        </is>
      </c>
    </row>
    <row r="7">
      <c r="A7" t="inlineStr">
        <is>
          <t>ifrs-full:DescriptionOfAccountingPolicyForFunctionalCurrencyExplanatory</t>
        </is>
      </c>
      <c r="B7" t="inlineStr">
        <is>
          <t>Description de la méthode comptable concernant la monnaie fonctionnelle [text block]</t>
        </is>
      </c>
      <c r="C7" t="inlineStr">
        <is>
          <t>fr</t>
        </is>
      </c>
      <c r="D7" t="inlineStr">
        <is>
          <t xml:space="preserve">2.1 Base de préparation  Les comptes consolidés sont établis selon la convention du  coût historique, à l'exception de certaines catégories d'actifs  et passifs, conformément aux règles IFRS. Les catégories  concernées sont mentionnées dans les notes suivantes.  Pour établir ses comptes, la Direction du Groupe doit  procéder à des estimations et faire des hypothèses qui  affectent la valeur comptable des éléments d'actif et de  passif, des produits et des charges, ainsi que des  informations données en notes annexes.  362  R U B I S  •D O C U M E N TD' E N R E G I S T R E M E N TU N I V E R S E L2 0 2 4  7ÉTATS FINANCIERS  Comptes consolidés 2024 et annexe  La Direction du Groupe procède à ces estimations et  appréciations de façon continue sur la base de son  expérience passée ainsi que de divers facteurs jugés  raisonnables qui constituent le fondement de ces  appréciations.  Les montants qui figureront dans ses futurs états financiers  sont susceptibles de différer de ces estimations en fonction  de l'évolution de ces hypothèses ou de conditions  différentes.  Les principales estimations faites par la Direction du  Groupe portent notamment sur les justes valeurs des actifs  et passifs acquis lors de regroupements d'entreprises, la  valeur recouvrable des écarts d'acquisition et des  immobilisations incorporelles et corporelles, l'évaluation des  engagements envers les salariés (y compris les paiements  en actions), l'évaluation des autres provisions, les contrats  de location (durée de location retenue et taux d'endettement  marginaux, décrits en note 4.1.2) et l'évaluation des options  de rachat sur participations ne donnant pas le contrôle.  Les états financiers consolidés comprennent les états  financiers de Rubis SCA et de ses filiales de l'exercice clos  le 31 décembre 2024.  Les états financiers des filiales étrangères sont établis dans  leur monnaie fonctionnelle.  Les résultats et la situation financière des filiales du Groupe  dont la monnaie fonctionnelle diffère de la monnaie de  présentation des comptes (à savoir l'euro) et n'est pas la  monnaie d'une économie en hyperinflation sont convertis  selon les principes suivants :  les actifs et passifs sont convertis au taux de change en  vigueur à la date de clôture ;  les produits et charges sont convertis au taux de change  moyen ;  ces écarts de change sont comptabilisés dans les autres  éléments du résultat global, au poste « Réserves de  conversion » ;  les écarts de conversion cumulés sont recyclés en  résultat en cas de cession ou de liquidation de la  participation à laquelle ils se rapportent.  Les écarts d'acquisition et réévaluations à la juste valeur  découlant de l'acquisition d'une entité étrangère sont  considérés comme des actifs et passifs de cette dernière  et convertis aux taux de change en vigueur à la clôture.  Toutes les transactions significatives réalisées entre les  sociétés consolidées ainsi que les profits internes sont  éliminés.  Les écarts de change issus de l'élimination des transactions  et flux entre sociétés consolidées libellés en monnaies  étrangères font l'objet du traitement suivant :  les écarts de change issus de l'élimination des  transactions internes sont inscrits au poste « Écarts de  conversion » dans les capitaux propres et au poste  « Intérêts minoritaires » pour la part revenant aux tiers,  de manière à neutraliser l'incidence sur le résultat  consolidé ;  les écarts de change sur flux de financement réciproques  sont, quant à eux, classés dans une rubrique distincte du  tableau des flux de trésorerie consolidés.  Les comptes consolidés sont établis en euros et les états  financiers sont présentés en milliers d'euros.  </t>
        </is>
      </c>
      <c r="E7" t="inlineStr">
        <is>
          <t>&lt;div&gt;&lt;div&gt;&lt;div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style="left:21.2598em;top:10.0168em;"&gt;&lt;div class="annul-style" style="left: 21.2598em; top: 80.0168em; position: absolute; white-space: nowrap;"&gt;&lt;span style="word-spacing: 0.0378em; font-size: 0.583333em; font-family: &amp;quot;LJCFJU+Campton-Book&amp;quot;; color: rgb(36, 36, 57); line-height: 1.206em; letter-spacing: -0.0263em;"&gt;transactions internes sont inscrits au poste « Écarts de  &lt;/span&gt;&lt;/div&gt;&lt;/div&gt;&lt;div class="A0_01" style="left:21.2598em;top:10.7251em;"&gt;&lt;div class="annul-style" style="left: 21.2598em; top: 80.7251em; position: absolute; white-space: nowrap;"&gt;&lt;span style="word-spacing: 0.0891em; font-size: 0.583333em; font-family: &amp;quot;LJCFJU+Campton-Book&amp;quot;; color: rgb(36, 36, 57); line-height: 1.206em; letter-spacing: 0.0065em;"&gt;conversion » dans les capitaux propres et au poste  &lt;/spa</t>
        </is>
      </c>
    </row>
    <row r="8">
      <c r="A8" t="inlineStr">
        <is>
          <t>ifrs-full:DisclosureOfBasisOfPreparationOfFinancialStatementsExplanatory</t>
        </is>
      </c>
      <c r="B8" t="inlineStr">
        <is>
          <t>Informations relatives à l’établissement des états financiers [text block]</t>
        </is>
      </c>
      <c r="C8" t="inlineStr">
        <is>
          <t>fr</t>
        </is>
      </c>
      <c r="D8" t="inlineStr">
        <is>
          <t xml:space="preserve">2.1 Base de préparation  Les comptes consolidés sont établis selon la convention du  coût historique, à l'exception de certaines catégories d'actifs  et passifs, conformément aux règles IFRS. Les catégories  concernées sont mentionnées dans les notes suivantes.  Pour établir ses comptes, la Direction du Groupe doit  procéder à des estimations et faire des hypothèses qui  affectent la valeur comptable des éléments d'actif et de  passif, des produits et des charges, ainsi que des  informations données en notes annexes.  362  R U B I S  •D O C U M E N TD' E N R E G I S T R E M E N TU N I V E R S E L2 0 2 4  7ÉTATS FINANCIERS  Comptes consolidés 2024 et annexe  La Direction du Groupe procède à ces estimations et  appréciations de façon continue sur la base de son  expérience passée ainsi que de divers facteurs jugés  raisonnables qui constituent le fondement de ces  appréciations.  Les montants qui figureront dans ses futurs états financiers  sont susceptibles de différer de ces estimations en fonction  de l'évolution de ces hypothèses ou de conditions  différentes.  Les principales estimations faites par la Direction du  Groupe portent notamment sur les justes valeurs des actifs  et passifs acquis lors de regroupements d'entreprises, la  valeur recouvrable des écarts d'acquisition et des  immobilisations incorporelles et corporelles, l'évaluation des  engagements envers les salariés (y compris les paiements  en actions), l'évaluation des autres provisions, les contrats  de location (durée de location retenue et taux d'endettement  marginaux, décrits en note 4.1.2) et l'évaluation des options  de rachat sur participations ne donnant pas le contrôle.  Les états financiers consolidés comprennent les états  financiers de Rubis SCA et de ses filiales de l'exercice clos  le 31 décembre 2024.  Les états financiers des filiales étrangères sont établis dans  leur monnaie fonctionnelle.  Les résultats et la situation financière des filiales du Groupe  dont la monnaie fonctionnelle diffère de la monnaie de  présentation des comptes (à savoir l'euro) et n'est pas la  monnaie d'une économie en hyperinflation sont convertis  selon les principes suivants :  les actifs et passifs sont convertis au taux de change en  vigueur à la date de clôture ;  les produits et charges sont convertis au taux de change  moyen ;  ces écarts de change sont comptabilisés dans les autres  éléments du résultat global, au poste « Réserves de  conversion » ;  les écarts de conversion cumulés sont recyclés en  résultat en cas de cession ou de liquidation de la  participation à laquelle ils se rapportent.  Les écarts d'acquisition et réévaluations à la juste valeur  découlant de l'acquisition d'une entité étrangère sont  considérés comme des actifs et passifs de cette dernière  et convertis aux taux de change en vigueur à la clôture.  Toutes les transactions significatives réalisées entre les  sociétés consolidées ainsi que les profits internes sont  éliminés.  Les écarts de change issus de l'élimination des transactions  et flux entre sociétés consolidées libellés en monnaies  étrangères font l'objet du traitement suivant :  les écarts de change issus de l'élimination des  transactions internes sont inscrits au poste « Écarts de  conversion » dans les capitaux propres et au poste  « Intérêts minoritaires » pour la part revenant aux tiers,  de manière à neutraliser l'incidence sur le résultat  consolidé ;  les écarts de change sur flux de financement réciproques  sont, quant à eux, classés dans une rubrique distincte du  tableau des flux de trésorerie consolidés.  Les comptes consolidés sont établis en euros et les états  financiers sont présentés en milliers d'euros.  </t>
        </is>
      </c>
      <c r="E8" t="inlineStr">
        <is>
          <t>&lt;div&gt;&lt;div class="A0_01" style="left:3.5433em;top:45.3194em;"&gt;&lt;div class="annul-style" style="left: 3.5433em; top: 45.3194em; position: absolute; white-space: nowrap;"&gt;&lt;span style="word-spacing: 0.356em; font-size: 0.958333em; font-family: &amp;quot;NHWPMT+ZillaSlab-Bold&amp;quot;; color: rgb(35, 35, 57); line-height: 1.2em; letter-spacing: 0em;"&gt;2.1 Base&lt;/span&gt;&lt;span style="word-spacing: 0em; font-size: 0.958333em; font-family: &amp;quot;NHWPMT+ZillaSlab-Bold&amp;quot;; color: rgb(35, 35, 57); line-height: 1.2em; letter-spacing: 0em;"&gt; &lt;/span&gt;&lt;span style="word-spacing: 0em; font-size: 0.958333em; font-family: &amp;quot;NHWPMT+ZillaSlab-Bold&amp;quot;; color: rgb(35, 35, 57); line-height: 1.2em; letter-spacing: 0em;"&gt;de préparation  &lt;/span&gt;&lt;/div&gt;&lt;/div&gt;&lt;div class="A0_01" style="left:3.5433em;top:46.8425em;"&gt;&lt;div class="annul-style" style="left: 3.5433em; top: 46.8425em; position: absolute; white-space: nowrap;"&gt;&lt;span style="word-spacing: -0.0261em; font-size: 0.583333em; font-family: &amp;quot;LJCFJU+Campton-Book&amp;quot;; color: rgb(35, 35, 57); line-height: 1.206em; letter-spacing: -0.03em;"&gt;Les comptes consolidés sont établis selon la convention du  &lt;/span&gt;&lt;/div&gt;&lt;/div&gt;&lt;div class="A0_01" style="left:3.5433em;top:47.5506em;z-index:2314;"&gt;&lt;div class="annul-style" style="left: 3.5433em; top: 47.5506em; z-index: 2314; position: absolute; white-space: nowrap;"&gt;&lt;span style="word-spacing: -0.0285em; font-size: 0.583333em; font-family: &amp;quot;LJCFJU+Campton-Book&amp;quot;; color: rgb(35, 35, 57); line-height: 1.206em; letter-spacing: -0.0382em;"&gt;coût historique, à l&lt;/span&gt;&lt;span style="font-size: 0.583333em; font-family: &amp;quot;LJCFJU+Campton-Book&amp;quot;; color: rgb(35, 35, 57); line-height: 1.206em; letter-spacing: -0.1214em;"&gt;'&lt;/span&gt;&lt;span style="word-spacing: -0.0234em; font-size: 0.583333em; font-family: &amp;quot;LJCFJU+Campton-Book&amp;quot;; color: rgb(35, 35, 57); line-height: 1.206em; letter-spacing: -0.0407em;"&gt;exception de certaines catégories d&lt;/span&gt;&lt;span style="font-size: 0.583333em; font-family: &amp;quot;LJCFJU+Campton-Book&amp;quot;; color: rgb(35, 35, 57); line-height: 1.206em; letter-spacing: -0.1214em;"&gt;'&lt;/span&gt;&lt;span style="font-size: 0.583333em; font-family: &amp;quot;LJCFJU+Campton-Book&amp;quot;; color: rgb(35, 35, 57); line-height: 1.206em; letter-spacing: -0.0338em;"&gt;actifs  &lt;/span&gt;&lt;/div&gt;&lt;/div&gt;&lt;div class="A0_01" style="left:3.5433em;top:48.2588em;"&gt;&lt;div class="annul-style" style="left: 3.5433em; top: 48.2588em; position: absolute; white-space: nowrap;"&gt;&lt;span style="word-spacing: 0.0383em; font-size: 0.583333em; font-family: &amp;quot;LJCFJU+Campton-Book&amp;quot;; color: rgb(35, 35, 57); line-height: 1.206em; letter-spacing: -0.0209em;"&gt;et passifs, conformément aux règles IFRS. Les catégories  &lt;/span&gt;&lt;/div&gt;&lt;/div&gt;&lt;div class="A0_01" style="left:3.5433em;top:48.967em;"&gt;&lt;div class="annul-style" style="left: 3.5433em; top: 48.967em; position: absolute; white-space: nowrap;"&gt;&lt;span style="word-spacing: 0.0127em; font-size: 0.583333em; font-family: &amp;quot;LJCFJU+Campton-Book&amp;quot;; color: rgb(35, 35, 57); line-height: 1.206em; letter-spacing: -0.0267em;"&gt;concernées sont mentionnées dans les notes suivantes.  &lt;/span&gt;&lt;/div&gt;&lt;/div&gt;&lt;div class="A0_01" style="left:20.551em;top:46.8419em;"&gt;&lt;div class="annul-style" style="left: 20.551em; top: 46.8419em; position: absolute; white-space: nowrap;"&gt;&lt;span style="word-spacing: 0.0811em; font-size: 0.583333em; font-family: &amp;quot;LJCFJU+Campton-Book&amp;quot;; color: rgb(35, 35, 57); line-height: 1.206em; letter-spacing: 0.0101em;"&gt;Pour établir ses comptes, la Direction du Groupe doit  &lt;/span&gt;&lt;/div&gt;&lt;/div&gt;&lt;div class="A0_01" style="left:20.551em;top:47.5501em;"&gt;&lt;div class="annul-style" style="left: 20.551em; top: 47.5501em; position: absolute; white-space: nowrap;"&gt;&lt;span style="word-spacing: 0.0495em; font-size: 0.583333em; font-family: &amp;quot;LJCFJU+Campton-Book&amp;quot;; color: rgb(35, 35, 57); line-height: 1.206em; letter-spacing: -0.0061em;"&gt;procéder à des estimations et faire des hypothèses qui  &lt;/span&gt;&lt;/div&gt;&lt;/div&gt;&lt;div class="A0_01" style="left:20.551em;top:48.2582em;"&gt;&lt;div class="annul-style" style="left: 20.551em; top: 48.2582em; position: absolute; white-space: nowrap;"&gt;&lt;span style="word-spacing: 0.0427em; font-size: 0.583333em; font-family: &amp;quot;LJCFJU+Campton-Book&amp;quot;; color: rgb(35, 35, 57); line-height: 1.206em; letter-spacing: -0.0163em;"&gt;affectent la valeur comptable des éléments d'actif et de  &lt;/span&gt;&lt;/div&gt;&lt;/div&gt;&lt;div class="A0_01" style="left:20.551em;top:48.9664em;"&gt;&lt;div class="annul-style" style="left: 20.551em; top: 48.9664em; position: absolute; white-space: nowrap;"&gt;&lt;span style="word-spacing: 0.1383em; font-size: 0.583333em; font-family: &amp;quot;LJCFJU+Campton-Book&amp;quot;; color: rgb(35, 35, 57); line-height: 1.206em; letter-spacing: 0.0404em;"&gt;passif, des produits et des charges, ainsi que des  &lt;/span&gt;&lt;/div&gt;&lt;/div&gt;&lt;div class="A0_01" style="left:20.551em;top:49.6746em;"&gt;&lt;div class="annul-style" style="left: 20.551em; top: 49.6746em; position: absolute; white-space: nowrap;"&gt;&lt;span style="word-spacing: 0.0145em; font-size: 0.583333em; font-family: &amp;quot;LJCFJU+Campton-Book&amp;quot;; color: rgb(35, 35, 57); line-height: 1.206em; letter-spacing: -0.0274em;"&gt;informations données en notes annexes.  &lt;/span&gt;&lt;/div&gt;&lt;/div&gt;&lt;div class="A0_01" style="left:3.5433em;top:54.6538em;"&gt;&lt;div class="annul-style" style="left: 3.5433em; top: 54.6538em; position: absolute; white-space: nowrap;"&gt;&lt;span style="font-size: 0.416667em; font-family: &amp;quot;LJCFJU+Campton-Book&amp;quot;; color: rgb(35, 35, 57); line-height: 1.206em; letter-spacing: 0.0043em;"&gt;362  &lt;/span&gt;&lt;/div&gt;&lt;/div&gt;&lt;div class="A0_01" style="left:5.6324em;top:54.6538em;"&gt;&lt;div class="annul-style" style="left: 5.6324em; top: 54.6538em; position: absolute; white-space: nowrap;"&gt;&lt;span style="word-spacing: 0.0081em; font-size: 0.416667em; font-family: &amp;quot;LJCFJU+Campton-Book&amp;quot;; color: rgb(35, 35, 57); line-height: 1.206em; letter-spacing: 0em;"&gt;R U B I S  &lt;/span&gt;&lt;/div&gt;&lt;/div&gt;&lt;div class="A0_01" style="left:7.5921em;top:54.6538em;"&gt;&lt;div class="annul-style" style="left: 7.5921em; top: 54.6538em; position: absolute; white-space: nowrap;"&gt;&lt;span style="font-size: 0.416667em; font-family: &amp;quot;LJCFJU+Campton-Book&amp;quot;; color: rgb(35, 35, 57); line-height: 1.206em; letter-spacing: 0em;"&gt;•&lt;/span&gt;&lt;/div&gt;&lt;/div&gt;&lt;div class="A0_01" style="left:7.9554em;top:54.6538em;"&gt;&lt;div class="annul-style" style="left: 7.9554em; top: 54.6538em; position: absolute; white-space: nowrap;"&gt;&lt;span style="word-spacing: -0.0046em; font-size: 0.416667em; font-family: &amp;quot;LJCFJU+Campton-Book&amp;quot;; color: rgb(35, 35, 57); line-height: 1.206em; letter-spacing: 0em;"&gt;D O C U M E N T&lt;/span&gt;&lt;/div&gt;&lt;/div&gt;&lt;div class="A0_01" style="left:11.4741em;top:54.6538em;"&gt;&lt;div class="annul-style" style="left: 11.4741em; top: 54.6538em; position: absolute; white-space: nowrap;"&gt;&lt;span style="word-spacing: 0.027em; font-size: 0.416667em; font-family: &amp;quot;LJCFJU+Campton-Book&amp;quot;; color: rgb(35, 35, 57); line-height: 1.206em; letter-spacing: -0.0147em;"&gt;D' E N R E G I S T R E M E N T&lt;/span&gt;&lt;/div&gt;&lt;/div&gt;&lt;div class="A0_01" style="left:17.5179em;top:54.6538em;"&gt;&lt;div class="annul-style" style="left: 17.5179em; top: 54.6538em; position: absolute; white-space: nowrap;"&gt;&lt;span style="word-spacing: 0.0033em; font-size: 0.416667em; font-family: &amp;quot;LJCFJU+Campton-Book&amp;quot;; color: rgb(35, 35, 57); line-height: 1.206em; letter-spacing: 0em;"&gt;U N I V E R S E L&lt;/span&gt;&lt;/div&gt;&lt;/div&gt;&lt;div class="A0_01" style="left:21.0429em;top:54.6538em;"&gt;&lt;div class="annul-style" style="left: 21.0429em; top: 54.6538em; position: absolute; white-space: nowrap;"&gt;&lt;span style="word-spacing: 0.0018em; font-size: 0.416667em; font-family: &amp;quot;LJCFJU+Campton-Book&amp;quot;; color: rgb(35, 35, 57); line-height: 1.206em; letter-spacing: 0em;"&gt;2 0 2 4  &lt;/span&gt;&lt;/div&gt;&lt;/div&gt;&lt;/div&gt;&lt;div&gt;&lt;div class="A0_01" style="left:38.6553em;top:28.1638em;"&gt;&lt;div class="annul-style" style="left: 38.6553em; top: 98.1638em;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72.4577em;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73.1258em;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76.9472em; position: absolute; white-space: nowrap;"&gt;&lt;span style="word-spacing: 0.0746em; font-size: 0.583333em; font-family: &amp;quot;LJCFJU+Campton-Book&amp;quot;; color: rgb(36, 36, 57); line-height: 1.206em; letter-spacing: 0.0107em;"&gt;La Direction du Groupe procède à ces estimations et  &lt;/span&gt;&lt;/div&gt;&lt;/div&gt;&lt;div class="A0_01" style="left:3.5433em;top:7.6555em;"&gt;&lt;div class="annul-style" style="left: 3.5433em; top: 77.6555em; position: absolute; white-space: nowrap;"&gt;&lt;span style="word-spacing: 0.1072em; font-size: 0.583333em; font-family: &amp;quot;LJCFJU+Campton-Book&amp;quot;; color: rgb(36, 36, 57); line-height: 1.206em; letter-spacing: 0.025em;"&gt;appréciations de façon continue sur la base de son  &lt;/span&gt;&lt;/div&gt;&lt;/div&gt;&lt;div class="A0_01" style="left:3.5433em;top:8.3639em;"&gt;&lt;div class="annul-style" style="left: 3.5433em; top: 78.3639em; position: absolute; white-space: nowrap;"&gt;&lt;span style="word-spacing: 0.0964em; font-size: 0.583333em; font-family: &amp;quot;LJCFJU+Campton-Book&amp;quot;; color: rgb(36, 36, 57); line-height: 1.206em; letter-spacing: 0.0117em;"&gt;expérience passée ainsi que de divers facteurs jugés  &lt;/span&gt;&lt;/div&gt;&lt;/div&gt;&lt;div class="A0_01" style="left:3.5433em;top:9.0722em;"&gt;&lt;div class="annul-style" style="left: 3.5433em; top: 79.0722em; position: absolute; white-space: nowrap;"&gt;&lt;span style="word-spacing: 0.1435em; font-size: 0.583333em; font-family: &amp;quot;LJCFJU+Campton-Book&amp;quot;; color: rgb(36, 36, 57); line-height: 1.206em; letter-spacing: 0.0429em;"&gt;raisonnables qui constituent le fondement de ces  &lt;/span&gt;&lt;/div&gt;&lt;/div&gt;&lt;div class="A0_01" style="left:3.5433em;top:9.7806em;"&gt;&lt;div class="annul-style" style="left: 3.5433em; top: 79.7806em; position: absolute; white-space: nowrap;"&gt;&lt;span style="font-size: 0.583333em; font-family: &amp;quot;LJCFJU+Campton-Book&amp;quot;; color: rgb(36, 36, 57); line-height: 1.206em; letter-spacing: -0.025em;"&gt;appréciations.  &lt;/span&gt;&lt;/div&gt;&lt;/div&gt;&lt;div class="A0_01" style="left:3.5433em;top:10.7251em;"&gt;&lt;div class="annul-style" style="left: 3.5433em; top: 80.7251em; position: absolute; white-space: nowrap;"&gt;&lt;span style="word-spacing: -0.0278em; font-size: 0.583333em; font-family: &amp;quot;LJCFJU+Campton-Book&amp;quot;; color: rgb(36, 36, 57); line-height: 1.206em; letter-spacing: -0.0362em;"&gt;Les montants qui figureront dans ses futurs états financiers  &lt;/span&gt;&lt;/div&gt;&lt;/div&gt;&lt;div class="A0_01" style="left:3.5433em;top:11.4334em;"&gt;&lt;div class="annul-style" style="left: 3.5433em; top: 81.4334em; position: absolute; white-space: nowrap;"&gt;&lt;span style="word-spacing: -0.0299em; font-size: 0.583333em; font-family: &amp;quot;LJCFJU+Campton-Book&amp;quot;; color: rgb(36, 36, 57); line-height: 1.206em; letter-spacing: -0.0352em;"&gt;sont susceptibles de différer de ces estimations en fonction  &lt;/span&gt;&lt;/div&gt;&lt;/div&gt;&lt;div class="A0_01" style="left:3.5433em;top:12.1418em;"&gt;&lt;div class="annul-style" style="left: 3.5433em; top: 82.1418em; position: absolute; white-space: nowrap;"&gt;&lt;span style="word-spacing: 0.1472em; font-size: 0.583333em; font-family: &amp;quot;LJCFJU+Campton-Book&amp;quot;; color: rgb(36, 36, 57); line-height: 1.206em; letter-spacing: 0.0352em;"&gt;de l'évolution de ces hypothèses ou de conditions  &lt;/span&gt;&lt;/div&gt;&lt;/div&gt;&lt;div class="A0_01" style="left:3.5433em;top:12.8501em;"&gt;&lt;div class="annul-style" style="left: 3.5433em; top: 82.8501em; position: absolute; white-space: nowrap;"&gt;&lt;span style="font-size: 0.583333em; font-family: &amp;quot;LJCFJU+Campton-Book&amp;quot;; color: rgb(36, 36, 57); line-height: 1.206em; letter-spacing: -0.0324em;"&gt;différentes.  &lt;/span&gt;&lt;/div&gt;&lt;/div&gt;&lt;div class="A0_01" style="left:3.5433em;top:13.7947em;"&gt;&lt;div class="annul-style" style="left: 3.5433em; top: 83.7947em; position: absolute; white-space: nowrap;"&gt;&lt;span style="word-spacing: 0.0812em; font-size: 0.583333em; font-family: &amp;quot;LJCFJU+Campton-Book&amp;quot;; color: rgb(36, 36, 57); line-height: 1.206em; letter-spacing: 0.0125em;"&gt;Les principales estimations faites par la Direction du  &lt;/span&gt;&lt;/div&gt;&lt;/div&gt;&lt;div class="A0_01" style="left:3.5433em;top:14.503em;"&gt;&lt;div class="annul-style" style="left: 3.5433em; top: 84.503em; position: absolute; white-space: nowrap;"&gt;&lt;span style="word-spacing: -0.0288em; font-size: 0.583333em; font-family: &amp;quot;LJCFJU+Campton-Book&amp;quot;; color: rgb(36, 36, 57); line-height: 1.206em; letter-spacing: -0.0321em;"&gt;Groupe portent notamment sur les justes valeurs des actifs  &lt;/span&gt;&lt;/div&gt;&lt;/div&gt;&lt;div class="A0_01" style="left:3.5433em;top:15.2114em;"&gt;&lt;div class="annul-style" style="left: 3.5433em; top: 85.2114em; position: absolute; white-space: nowrap;"&gt;&lt;span style="word-spacing: 0.0432em; font-size: 0.583333em; font-family: &amp;quot;LJCFJU+Campton-Book&amp;quot;; color: rgb(36, 36, 57); line-height: 1.206em; letter-spacing: -0.0131em;"&gt;et passifs acquis lors de regroupements d'entreprises, la  &lt;/span&gt;&lt;/div&gt;&lt;/div&gt;&lt;div class="A0_01" style="left:3.5433em;top:15.9197em;"&gt;&lt;div class="annul-style" style="left: 3.5433em; top: 85.9197em; position: absolute; white-space: nowrap;"&gt;&lt;span style="word-spacing: 0.1419em; font-size: 0.583333em; font-family: &amp;quot;LJCFJU+Campton-Book&amp;quot;; color: rgb(36, 36, 57); line-height: 1.206em; letter-spacing: 0.0377em;"&gt;valeur recouvrable des écarts d'acquisition et des  &lt;/span&gt;&lt;/div&gt;&lt;/div&gt;&lt;div class="A0_01" style="left:3.5433em;top:16.628em;"&gt;&lt;div class="annul-style" style="left: 3.5433em; top: 86.628em; position: absolute; white-space: nowrap;"&gt;&lt;span style="word-spacing: -0.0267em; font-size: 0.583333em; font-family: &amp;quot;LJCFJU+Campton-Book&amp;quot;; color: rgb(36, 36, 57); line-height: 1.206em; letter-spacing: -0.0338em;"&gt;immobilisations incorporelles et corporelles, l'évaluation des  &lt;/span&gt;&lt;/div&gt;&lt;/div&gt;&lt;div class="A0_01" style="left:3.5433em;top:17.3364em;"&gt;&lt;div class="annul-style" style="left: 3.5433em; top: 87.3364em; position: absolute; white-space: nowrap;"&gt;&lt;span style="word-spacing: 0.0224em; font-size: 0.583333em; font-family: &amp;quot;LJCFJU+Campton-Book&amp;quot;; color: rgb(36, 36, 57); line-height: 1.206em; letter-spacing: -0.0277em;"&gt;engagements envers les salariés (y compris les paiements  &lt;/span&gt;&lt;/div&gt;&lt;/div&gt;&lt;div class="A0_01" style="left:3.5433em;top:18.0447em;"&gt;&lt;div class="annul-style" style="left: 3.5433em; top: 88.0447em; position: absolute; white-space: nowrap;"&gt;&lt;span style="word-spacing: 0.0361em; font-size: 0.583333em; font-family: &amp;quot;LJCFJU+Campton-Book&amp;quot;; color: rgb(36, 36, 57); line-height: 1.206em; letter-spacing: -0.0291em;"&gt;en actions), l'évaluation des autres provisions, les contrats  &lt;/span&gt;&lt;/div&gt;&lt;/div&gt;&lt;div class="A0_01" style="left:3.5433em;top:18.7531em;z-index:780;"&gt;&lt;div class="annul-style" style="left: 3.5433em; top: 88.7531em; z-index: 780; position: absolute; white-space: nowrap;"&gt;&lt;span style="word-spacing: -0.0369em; font-size: 0.583333em; font-family: &amp;quot;LJCFJU+Campton-Book&amp;quot;; color: rgb(36, 36, 57); line-height: 1.206em; letter-spacing: -0.0414em;"&gt;de location (durée de location retenue et taux d&lt;/span&gt;&lt;span style="font-size: 0.583333em; font-family: &amp;quot;LJCFJU+Campton-Book&amp;quot;; color: rgb(36, 36, 57); line-height: 1.206em; letter-spacing: -0.1256em;"&gt;'&lt;/span&gt;&lt;span style="font-size: 0.583333em; font-family: &amp;quot;LJCFJU+Campton-Book&amp;quot;; color: rgb(36, 36, 57); line-height: 1.206em; letter-spacing: -0.0427em;"&gt;endettement  &lt;/span&gt;&lt;/div&gt;&lt;/div&gt;&lt;div class="A0_01" style="left:3.5433em;top:19.4614em;"&gt;&lt;div class="annul-style" style="left: 3.5433em; top: 89.4614em; position: absolute; white-space: nowrap;"&gt;&lt;span style="word-spacing: -0.0287em; font-size: 0.583333em; font-family: &amp;quot;LJCFJU+Campton-Book&amp;quot;; color: rgb(36, 36, 57); line-height: 1.206em; letter-spacing: -0.0266em;"&gt;marginaux, décrits en note 4.1.2) et l'évaluation des options  &lt;/span&gt;&lt;/div&gt;&lt;/div&gt;&lt;div class="A0_01" style="left:3.5433em;top:20.1697em;z-index:892;"&gt;&lt;div class="annul-style" style="left: 3.5433em; top: 90.1697em; z-index: 892; position: absolute; white-space: nowrap;"&gt;&lt;span style="word-spacing: 0.0057em; font-size: 0.583333em; font-family: &amp;quot;LJCFJU+Campton-Book&amp;quot;; color: rgb(36, 36, 57); line-height: 1.206em; letter-spacing: -0.0236em;"&gt;de rachat sur participations ne donnant pas le contrôle.  &lt;/span&gt;&lt;/div&gt;&lt;/div&gt;&lt;div&gt;&lt;div class="A0_01" style="left:3.5433em;top:21.1143em;"&gt;&lt;div class="annul-style" style="left: 3.5433em; top: 91.1143em; position: absolute; white-space: nowrap;"&gt;&lt;span style="word-spacing: 0.0711em; font-size: 0.583333em; font-family: &amp;quot;LJCFJU+Campton-Book&amp;quot;; color: rgb(36, 36, 57); line-height: 1.206em; letter-spacing: 0.0024em;"&gt;Les états financiers consolidés comprennent les états  &lt;/span&gt;&lt;/div&gt;&lt;/div&gt;&lt;div class="A0_01" style="left:3.5433em;top:21.8226em;"&gt;&lt;div class="annul-style" style="left: 3.5433em; top: 91.8226em; position: absolute; white-space: nowrap;"&gt;&lt;span style="word-spacing: 0.037em; font-size: 0.583333em; font-family: &amp;quot;LJCFJU+Campton-Book&amp;quot;; color: rgb(36, 36, 57); line-height: 1.206em; letter-spacing: -0.0308em;"&gt;financiers de Rubis SCA et de ses filiales de l'exercice clos  &lt;/span&gt;&lt;/div&gt;&lt;/div&gt;&lt;div class="A0_01" style="left:3.5433em;top:22.531em;"&gt;&lt;div class="annul-style" style="left: 3.5433em; top: 92.531em; position: absolute; white-space: nowrap;"&gt;&lt;span style="word-spacing: 0.0179em; font-size: 0.583333em; font-family: &amp;quot;LJCFJU+Campton-Book&amp;quot;; color: rgb(36, 36, 57); line-height: 1.206em; letter-spacing: -0.0292em;"&gt;le 31 décembre 2024.  &lt;/span&gt;&lt;/div&gt;&lt;/div&gt;&lt;div class="A0_01" style="left:3.5433em;top:23.4755em;"&gt;&lt;div class="annul-style" style="left: 3.5433em; top: 93.4755em; position: absolute; white-space: nowrap;"&gt;&lt;span style="word-spacing: -0.0276em; font-size: 0.583333em; font-family: &amp;quot;LJCFJU+Campton-Book&amp;quot;; color: rgb(36, 36, 57); line-height: 1.206em; letter-spacing: -0.0359em;"&gt;Les états financiers des filiales étrangères sont établis dans  &lt;/span&gt;&lt;/div&gt;&lt;/div&gt;&lt;div class="A0_01" style="left:3.5433em;top:24.1838em;z-index:1082;"&gt;&lt;div class="annul-style" style="left: 3.5433em; top: 94.1838em; z-index: 1082; position: absolute; white-space: nowrap;"&gt;&lt;span style="word-spacing: 0.005em; font-size: 0.583333em; font-family: &amp;quot;LJCFJU+Campton-Book&amp;quot;; color: rgb(36, 36, 57); line-height: 1.206em; letter-spacing: -0.0247em;"&gt;leur monnaie fonctionnelle.  &lt;/span&gt;&lt;/div&gt;&lt;/div&gt;&lt;div class="A0_01" style="left:3.5433em;top:25.1284em;"&gt;&lt;div class="annul-style" style="left: 3.5433em; top: 95.1284em; position: absolute; white-space: nowrap;"&gt;&lt;span style="word-spacing: -0.0328em; font-size: 0.583333em; font-family: &amp;quot;LJCFJU+Campton-Book&amp;quot;; color: rgb(36, 36, 57); line-height: 1.206em; letter-spacing: -0.0338em;"&gt;Les résultats et la situation financière des filiales du Groupe  &lt;/span&gt;&lt;/div&gt;&lt;/div&gt;&lt;div class="A0_01" style="left:3.5433em;top:25.8367em;"&gt;&lt;div class="annul-style" style="left: 3.5433em; top: 95.8367em; position: absolute; white-space: nowrap;"&gt;&lt;span style="word-spacing: 0.0576em; font-size: 0.583333em; font-family: &amp;quot;LJCFJU+Campton-Book&amp;quot;; color: rgb(36, 36, 57); line-height: 1.206em; letter-spacing: -0.0014em;"&gt;dont la monnaie fonctionnelle diffère de la monnaie de  &lt;/span&gt;&lt;/div&gt;&lt;/div&gt;&lt;div class="A0_01" style="left:3.5433em;top:26.545em;"&gt;&lt;div class="annul-style" style="left: 3.5433em; top: 96.545em; position: absolute; white-space: nowrap;"&gt;&lt;span style="word-spacing: 0.053em; font-size: 0.583333em; font-family: &amp;quot;LJCFJU+Campton-Book&amp;quot;; color: rgb(36, 36, 57); line-height: 1.206em; letter-spacing: -0.0203em;"&gt;présentation des comptes (à savoir l'euro) et n'est pas la  &lt;/span&gt;&lt;/div&gt;&lt;/div&gt;&lt;div class="A0_01" style="left:3.5433em;top:27.2534em;"&gt;&lt;div class="annul-style" style="left: 3.5433em; top: 97.2534em; position: absolute; white-space: nowrap;"&gt;&lt;span style="word-spacing: 0.0382em; font-size: 0.583333em; font-family: &amp;quot;LJCFJU+Campton-Book&amp;quot;; color: rgb(36, 36, 57); line-height: 1.206em; letter-spacing: -0.0217em;"&gt;monnaie d'une économie en hyperinflation sont convertis  &lt;/span&gt;&lt;/div&gt;&lt;/div&gt;&lt;div class="A0_01" style="left:3.5433em;top:27.9617em;"&gt;&lt;div class="annul-style" style="left: 3.5433em; top: 97.9617em; position: absolute; white-space: nowrap;"&gt;&lt;span style="word-spacing: 0.0131em; font-size: 0.583333em; font-family: &amp;quot;LJCFJU+Campton-Book&amp;quot;; color: rgb(36, 36, 57); line-height: 1.206em; letter-spacing: -0.0269em;"&gt;selon les principes suivants :  &lt;/span&gt;&lt;/div&gt;&lt;/div&gt;&lt;div class="A0_01" style="left:3.5433em;top:29.0226em;"&gt;&lt;div class="annul-style" style="left: 3.5433em; top: 99.0226em; position: absolute; white-space: nowrap;"&gt;&lt;span style="font-size: 0.677083em; font-family: &amp;quot;KGSQAF+Wingdings2&amp;quot;, &amp;quot;Times New Roman&amp;quot;; color: rgb(54, 174, 217); line-height: 1.0542em; letter-spacing: 0em;"&gt;&lt;/span&gt;&lt;/div&gt;&lt;/div&gt;&lt;div class="A0_01" style="left:4.252em;top:28.9062em;"&gt;&lt;div class="annul-style" style="left: 4.252em; top: 98.9062em; position: absolute; white-space: nowrap;"&gt;&lt;span style="word-spacing: -0.0279em; font-size: 0.583333em; font-family: &amp;quot;LJCFJU+Campton-Book&amp;quot;; color: rgb(36, 36, 57); line-height: 1.206em; letter-spacing: -0.0279em;"&gt;les actifs et passifs sont convertis au taux de change en  &lt;/span&gt;&lt;/div&gt;&lt;/div&gt;&lt;div class="A0_01" style="left:4.252em;top:29.6145em;"&gt;&lt;div class="annul-style" style="left: 4.252em; top: 99.6145em; position: absolute; white-space: nowrap;"&gt;&lt;span style="word-spacing: 0.0066em; font-size: 0.583333em; font-family: &amp;quot;LJCFJU+Campton-Book&amp;quot;; color: rgb(36, 36, 57); line-height: 1.206em; letter-spacing: -0.0243em;"&gt;vigueur à la date de clôture ;  &lt;/span&gt;&lt;/div&gt;&lt;/div&gt;&lt;div class="A0_01" style="left:3.5433em;top:30.6755em;"&gt;&lt;div class="annul-style" style="left: 3.5433em; top: 100.675em; position: absolute; white-space: nowrap;"&gt;&lt;span style="font-size: 0.677083em; font-family: &amp;quot;KGSQAF+Wingdings2&amp;quot;, &amp;quot;Times New Roman&amp;quot;; color: rgb(54, 174, 217); line-height: 1.0542em; letter-spacing: 0em;"&gt;&lt;/span&gt;&lt;/div&gt;&lt;/div&gt;&lt;div class="A0_01" style="left:4.252em;top:30.5591em;"&gt;&lt;div class="annul-style" style="left: 4.252em; top: 100.559em; position: absolute; white-space: nowrap;"&gt;&lt;span style="word-spacing: -0.0273em; font-size: 0.583333em; font-family: &amp;quot;LJCFJU+Campton-Book&amp;quot;; color: rgb(36, 36, 57); line-height: 1.206em; letter-spacing: -0.0314em;"&gt;les produits et charges sont convertis au taux de change  &lt;/span&gt;&lt;/div&gt;&lt;/div&gt;&lt;div class="A0_01" style="left:4.252em;top:31.2674em;"&gt;&lt;div class="annul-style" style="left: 4.252em; top: 101.267em; position: absolute; white-space: nowrap;"&gt;&lt;span style="word-spacing: 0.0465em; font-size: 0.583333em; font-family: &amp;quot;LJCFJU+Campton-Book&amp;quot;; color: rgb(36, 36, 57); line-height: 1.206em; letter-spacing: -0.0432em;"&gt;moyen ;  &lt;/span&gt;&lt;/div&gt;&lt;/div&gt;&lt;div class="A0_01" style="left:3.5433em;top:32.3283em;"&gt;&lt;div class="annul-style" style="left: 3.5433em; top: 102.328em; position: absolute; white-space: nowrap;"&gt;&lt;span style="font-size: 0.677083em; font-family: &amp;quot;KGSQAF+Wingdings2&amp;quot;, &amp;quot;Times New Roman&amp;quot;; color: rgb(54, 174, 217); line-height: 1.0542em; letter-spacing: 0em;"&gt;&lt;/span&gt;&lt;/div&gt;&lt;/div&gt;&lt;div class="A0_01" style="left:4.252em;top:32.212em;"&gt;&lt;div class="annul-style" style="left: 4.252em; top: 102.212em; position: absolute; white-space: nowrap;"&gt;&lt;span style="word-spacing: -0.0306em; font-size: 0.583333em; font-family: &amp;quot;LJCFJU+Campton-Book&amp;quot;; color: rgb(36, 36, 57); line-height: 1.206em; letter-spacing: -0.0312em;"&gt;ces écarts de change sont comptabilisés dans les autres  &lt;/span&gt;&lt;/div&gt;&lt;/div&gt;&lt;div class="A0_01" style="left:4.252em;top:32.9203em;"&gt;&lt;div class="annul-style" style="left: 4.252em; top: 102.92em; position: absolute; white-space: nowrap;"&gt;&lt;span style="word-spacing: 0.0783em; font-size: 0.583333em; font-family: &amp;quot;LJCFJU+Campton-Book&amp;quot;; color: rgb(36, 36, 57); line-height: 1.206em; letter-spacing: 0.003em;"&gt;éléments du résultat global, au poste « Réserves de  &lt;/span&gt;&lt;/div&gt;&lt;/div&gt;&lt;div class="A0_01" style="left:4.252em;top:33.6286em;"&gt;&lt;div class="annul-style" style="left: 4.252em; top: 103.629em; position: absolute; white-space: nowrap;"&gt;&lt;span style="word-spacing: 0.0287em; font-size: 0.583333em; font-family: &amp;quot;LJCFJU+Campton-Book&amp;quot;; color: rgb(36, 36, 57); line-height: 1.206em; letter-spacing: -0.0343em;"&gt;conversion » ;  &lt;/span&gt;&lt;/div&gt;&lt;/div&gt;&lt;div class="A0_01" style="left:3.5433em;top:34.6896em;"&gt;&lt;div class="annul-style" style="left: 3.5433em; top: 104.69em; position: absolute; white-space: nowrap;"&gt;&lt;span style="font-size: 0.677083em; font-family: &amp;quot;KGSQAF+Wingdings2&amp;quot;, &amp;quot;Times New Roman&amp;quot;; color: rgb(54, 174, 217); line-height: 1.0542em; letter-spacing: 0em;"&gt;&lt;/span&gt;&lt;/div&gt;&lt;/div&gt;&lt;div class="A0_01" style="left:4.252em;top:34.5732em;"&gt;&lt;div class="annul-style" style="left: 4.252em; top: 104.573em; position: absolute; white-space: nowrap;"&gt;&lt;span style="word-spacing: 0.1018em; font-size: 0.583333em; font-family: &amp;quot;LJCFJU+Campton-Book&amp;quot;; color: rgb(36, 36, 57); line-height: 1.206em; letter-spacing: 0.0128em;"&gt;les écarts de conversion cumulés sont recyclés en  &lt;/span&gt;&lt;/div&gt;&lt;/div&gt;&lt;div class="A0_01" style="left:4.252em;top:35.2815em;"&gt;&lt;div class="annul-style" style="left: 4.252em; top: 105.281em; position: absolute; white-space: nowrap;"&gt;&lt;span style="word-spacing: 0.1039em; font-size: 0.583333em; font-family: &amp;quot;LJCFJU+Campton-Book&amp;quot;; color: rgb(36, 36, 57); line-height: 1.206em; letter-spacing: 0.0215em;"&gt;résultat en cas de cession ou de liquidation de la  &lt;/span&gt;&lt;/div&gt;&lt;/div&gt;&lt;div class="A0_01" style="left:4.252em;top:35.9899em;"&gt;&lt;div class="annul-style" style="left: 4.252em; top: 105.99em; position: absolute; white-space: nowrap;"&gt;&lt;span style="word-spacing: 0.0074em; font-size: 0.583333em; font-family: &amp;quot;LJCFJU+Campton-Book&amp;quot;; color: rgb(36, 36, 57); line-height: 1.206em; letter-spacing: -0.024em;"&gt;participation à laquelle ils se rapportent.  &lt;/span&gt;&lt;/div&gt;&lt;/div&gt;&lt;/div&gt;&lt;div class="A0_01" style="left:3.5433em;top:36.9344em;"&gt;&lt;div class="annul-style" style="left: 3.5433em; top: 106.934em; position: absolute; white-space: nowrap;"&gt;&lt;span style="word-spacing: 0.043em; font-size: 0.583333em; font-family: &amp;quot;LJCFJU+Campton-Book&amp;quot;; color: rgb(36, 36, 57); line-height: 1.206em; letter-spacing: -0.0194em;"&gt;Les écarts d'acquisition et réévaluations à la juste valeur  &lt;/span&gt;&lt;/div&gt;&lt;/div&gt;&lt;div class="A0_01" style="left:3.5433em;top:37.6427em;"&gt;&lt;div class="annul-style" style="left: 3.5433em; top: 107.643em; position: absolute; white-space: nowrap;"&gt;&lt;span style="word-spacing: 0.0833em; font-size: 0.583333em; font-family: &amp;quot;LJCFJU+Campton-Book&amp;quot;; color: rgb(36, 36, 57); line-height: 1.206em; letter-spacing: 0.0083em;"&gt;découlant de l'acquisition d'une entité étrangère sont  &lt;/span&gt;&lt;/div&gt;&lt;/div&gt;&lt;div class="A0_01" style="left:3.5433em;top:38.3511em;"&gt;&lt;div class="annul-style" style="left: 3.5433em; top: 108.351em; position: absolute; white-space: nowrap;"&gt;&lt;span style="word-spacing: 0.0376em; font-size: 0.583333em; font-family: &amp;quot;LJCFJU+Campton-Book&amp;quot;; color: rgb(36, 36, 57); line-height: 1.206em; letter-spacing: -0.0244em;"&gt;considérés comme des actifs et passifs de cette dernière  &lt;/span&gt;&lt;/div&gt;&lt;/div&gt;&lt;div class="A0_01" style="left:3.5433em;top:39.0594em;z-index:1847;"&gt;&lt;div class="annul-style" style="left: 3.5433em; top: 109.059em; z-index: 1847; position: absolute; white-space: nowrap;"&gt;&lt;span style="word-spacing: 0.0108em; font-size: 0.583333em; font-family: &amp;quot;LJCFJU+Campton-Book&amp;quot;; color: rgb(36, 36, 57); line-height: 1.206em; letter-spacing: -0.026em;"&gt;et convertis aux taux de change en vigueur à la clôture.  &lt;/span&gt;&lt;/div&gt;&lt;/div&gt;&lt;div class="A0_01" style="left:3.5433em;top:40.004em;z-index:1849;"&gt;&lt;div class="annul-style" style="left: 3.5433em; top: 110.004em; z-index: 1849; position: absolute; white-space: nowrap;"&gt;&lt;span style="font-size: 0.583333em; font-family: &amp;quot;LJCFJU+Campton-Book&amp;quot;; color: rgb(36, 36, 57); line-height: 1.206em; letter-spacing: -0.1374em;"&gt;T&lt;/span&gt;&lt;span style="font-size: 0.583333em; font-family: &amp;quot;LJCFJU+Campton-Book&amp;quot;; color: rgb(36, 36, 57); line-height: 1.206em; letter-spacing: -0.0054em;"&gt;o&lt;/span&gt;&lt;span style="word-spacing: 0.0482em; font-size: 0.583333em; font-family: &amp;quot;LJCFJU+Campton-Book&amp;quot;; color: rgb(36, 36, 57); line-height: 1.206em; letter-spacing: -0.0103em;"&gt;utes les transactions significatives réalisées entre les  &lt;/span&gt;&lt;/div&gt;&lt;/div&gt;&lt;div class="A0_01" style="left:3.5433em;top:40.7123em;"&gt;&lt;div class="annul-style" style="left: 3.5433em; top: 110.712em; position: absolute; white-space: nowrap;"&gt;&lt;span style="word-spacing: 0.0634em; font-size: 0.583333em; font-family: &amp;quot;LJCFJU+Campton-Book&amp;quot;; color: rgb(36, 36, 57); line-height: 1.206em; letter-spacing: -0.0021em;"&gt;sociétés consolidées ainsi que les profits internes sont  &lt;/span&gt;&lt;/div&gt;&lt;/div&gt;&lt;div class="A0_01" style="left:3.5433em;top:41.4206em;"&gt;&lt;div class="annul-style" style="left: 3.5433em; top: 111.421em; position: absolute; white-space: nowrap;"&gt;&lt;span style="font-size: 0.583333em; font-family: &amp;quot;LJCFJU+Campton-Book&amp;quot;; color: rgb(36, 36, 57); line-height: 1.206em; letter-spacing: -0.0217em;"&gt;éliminés.  &lt;/span&gt;&lt;/div&gt;&lt;/div&gt;&lt;div class="A0_01" style="left:20.5512em;top:6.9472em;"&gt;&lt;div class="annul-style" style="left: 20.5512em; top: 76.9472em; position: absolute; white-space: nowrap;"&gt;&lt;span style="word-spacing: -0.0294em; font-size: 0.583333em; font-family: &amp;quot;LJCFJU+Campton-Book&amp;quot;; color: rgb(36, 36, 57); line-height: 1.206em; letter-spacing: -0.0344em;"&gt;Les écarts de change issus de l'élimination des transactions  &lt;/span&gt;&lt;/div&gt;&lt;/div&gt;&lt;div class="A0_01" style="left:20.5512em;top:7.6556em;"&gt;&lt;div class="annul-style" style="left: 20.5512em; top: 77.6556em; position: absolute; white-space: nowrap;"&gt;&lt;span style="word-spacing: 0.0645em; font-size: 0.583333em; font-family: &amp;quot;LJCFJU+Campton-Book&amp;quot;; color: rgb(36, 36, 57); line-height: 1.206em; letter-spacing: 0.002em;"&gt;et flux entre sociétés consolidées libellés en monnaies  &lt;/span&gt;&lt;/div&gt;&lt;/div&gt;&lt;div class="A0_01" style="left:20.5512em;top:8.3639em;"&gt;&lt;div class="annul-style" style="left: 20.5512em; top: 78.3639em; position: absolute; white-space: nowrap;"&gt;&lt;span style="word-spacing: 0.0189em; font-size: 0.583333em; font-family: &amp;quot;LJCFJU+Campton-Book&amp;quot;; color: rgb(36, 36, 57); line-height: 1.206em; letter-spacing: -0.0299em;"&gt;étrangères font l'objet du traitement suivant :  &lt;/span&gt;&lt;/div&gt;&lt;/div&gt;&lt;div class="A0_01" style="left:20.5512em;top:9.4248em;"&gt;&lt;div class="annul-style" style="left: 20.5512em; top: 79.4248em; position: absolute; white-space: nowrap;"&gt;&lt;span style="font-size: 0.677083em; font-family: &amp;quot;KGSQAF+Wingdings2&amp;quot;, &amp;quot;Times New Roman&amp;quot;; color: rgb(54, 174, 217); line-height: 1.0542em; letter-spacing: 0em;"&gt;&lt;/span&gt;&lt;/div&gt;&lt;/div&gt;&lt;div class="A0_01" style="left:21.2598em;top:9.3084em;"&gt;&lt;div class="annul-style" style="left: 21.2598em; top: 79.3084em; position: absolute; white-space: nowrap;"&gt;&lt;span style="word-spacing: 0.1575em; font-size: 0.583333em; font-family: &amp;quot;LJCFJU+Campton-Book&amp;quot;; color: rgb(36, 36, 57); line-height: 1.206em; letter-spacing: 0.0469em;"&gt;les écarts de change issus de l'élimination des  &lt;/span&gt;&lt;/div&gt;&lt;/div&gt;&lt;div class="A0_01" style="left:21.2598em;top:10.0168em;"&gt;&lt;div class="annul-style" style="left: 21.2598em; top: 80.0168em; position: absolute; white-space: nowrap;"&gt;&lt;span style="word-spacing: 0.0378em; font-size: 0.583333em; font-family: &amp;quot;LJCFJU+Campton-Book&amp;quot;; color: rgb(36, 36, 57); line-height: 1.206em; letter-spacing: -0.0263em;"&gt;transactions internes sont inscrits au poste « Écarts de  &lt;/span&gt;&lt;/div&gt;&lt;/div&gt;&lt;div class="A0_01" style="left:21.2598em;top:10.7251em;"&gt;&lt;div class="annul-style" style="left: 21.2598em; top: 80.7251em; position: absolute; white-space: nowrap;"&gt;&lt;span style="word-spacing: 0.0891em; font-size: 0.583333em; font-family: &amp;quot;LJCFJU+Campton-Book&amp;quot;; color: rgb(36, 36, 57); line-height: 1.206em; letter-spacing: 0.0065em;"&gt;conversion » dans les capitaux propres et au poste  &lt;/span&gt;&lt;/div&gt;&lt;/div&gt;&lt;d</t>
        </is>
      </c>
    </row>
    <row r="9">
      <c r="A9" t="inlineStr">
        <is>
          <t>ifrs-full:DisclosureOfHyperinflationaryReportingExplanatory</t>
        </is>
      </c>
      <c r="B9" t="inlineStr">
        <is>
          <t>Informations relatives à l’information financière dans les économies hyperinflationnistes [text block]</t>
        </is>
      </c>
      <c r="C9" t="inlineStr">
        <is>
          <t>fr</t>
        </is>
      </c>
      <c r="D9" t="inlineStr">
        <is>
          <t xml:space="preserve">HYPERINFLATION AU SURINAME ET À HAÏTI  Depuis 2021, le Suriname figure parmi les pays  hyperinflationnistes. Les impacts de l'hyperinflation de ce  pays sont, sur l'exercice, non significatifs aux bornes du  Groupe.  Depuis 2023, Haïti est considéré comme un pays en  hyperinflation sur la base des critères énoncés par la norme  IAS 29 – Information financière dans les économies  hyperinflationnistes et, notamment, d'un taux d'inflation  cumulé au cours des trois dernières années à Haïti supérieur  à 100 %.  La norme IAS 29 requiert que les états financiers basés sur  la valeur historique soient retraités afin de corriger la perte  du pouvoir d'achat générale de la devise locale. Celle-ci  consiste à appliquer un indice des prix à la consommation  à chaque valeur historique présente dans les états financiers  de manière à ce que les états financiers soient présentés  en unité courante à la clôture. L'évolution des indices des  prix à la consommation, par exemple ceux publiés par  l'Institut haïtien de Statistique et d'Informatique pour Haïti,  a été utilisée par le Groupe pour tenir compte des impacts  de l'hyperinflation.  Les impacts comptabilisés dans les comptes consolidés du  Groupe sont les suivants :  la réévaluation de l'écart d'acquisition et des actifs  corporels (y compris le droit d'utilisation) à hauteur  respectivement de 20 millions d'euros et 18 millions  d'euros ;  une augmentation des capitaux propres consolidés hors  résultat de la période de 39 millions d'euros (autres  éléments du résultat global) et une charge de 10 millions  d'euros constatée en « Autres produits et charges  financiers ».  </t>
        </is>
      </c>
      <c r="E9" t="inlineStr">
        <is>
          <t>&lt;div&gt;&lt;div class="A0_01" style="left:20.5543em;top:18.2385em;"&gt;&lt;div class="annul-style" style="left: 20.5543em; top: 88.2385em; position: absolute; white-space: nowrap;"&gt;&lt;span style="font-size: 0.625em; font-family: &amp;quot;NIOISG+Campton-Bold&amp;quot;; color: rgb(54, 174, 217); line-height: 1.244em; letter-spacing: 0.0067em;"&gt;HYPERINFL&lt;/span&gt;&lt;span style="font-size: 0.625em; font-family: &amp;quot;NIOISG+Campton-Bold&amp;quot;; color: rgb(54, 174, 217); line-height: 1.244em; letter-spacing: -0.0994em;"&gt;A&lt;/span&gt;&lt;span style="font-size: 0.625em; font-family: &amp;quot;NIOISG+Campton-Bold&amp;quot;; color: rgb(54, 174, 217); line-height: 1.244em; letter-spacing: 0.0036em;"&gt;T&lt;/span&gt;&lt;span style="word-spacing: 0.0056em; font-size: 0.625em; font-family: &amp;quot;NIOISG+Campton-Bold&amp;quot;; color: rgb(54, 174, 217); line-height: 1.244em; letter-spacing: 0.0034em;"&gt;ION AU SURINAME ET À HAÏTI  &lt;/span&gt;&lt;/div&gt;&lt;/div&gt;&lt;div class="A0_01" style="left:20.5512em;top:19.3507em;"&gt;&lt;div class="annul-style" style="left: 20.5512em; top: 89.3507em; position: absolute; white-space: nowrap;"&gt;&lt;span style="word-spacing: 0.1864em; font-size: 0.583333em; font-family: &amp;quot;LJCFJU+Campton-Book&amp;quot;; color: rgb(36, 36, 57); line-height: 1.206em; letter-spacing: 0.0661em;"&gt;Depuis 2021, le Suriname figure parmi les pays  &lt;/span&gt;&lt;/div&gt;&lt;/div&gt;&lt;div class="A0_01" style="left:20.5512em;top:20.0591em;"&gt;&lt;div class="annul-style" style="left: 20.5512em; top: 90.0591em; position: absolute; white-space: nowrap;"&gt;&lt;span style="word-spacing: 0.0364em; font-size: 0.583333em; font-family: &amp;quot;LJCFJU+Campton-Book&amp;quot;; color: rgb(36, 36, 57); line-height: 1.206em; letter-spacing: -0.0242em;"&gt;hyperinflationnistes. Les impacts de l'hyperinflation de ce  &lt;/span&gt;&lt;/div&gt;&lt;/div&gt;&lt;div class="A0_01" style="left:20.5512em;top:20.7674em;"&gt;&lt;div class="annul-style" style="left: 20.5512em; top: 90.7674em; position: absolute; white-space: nowrap;"&gt;&lt;span style="word-spacing: 0.0564em; font-size: 0.583333em; font-family: &amp;quot;LJCFJU+Campton-Book&amp;quot;; color: rgb(36, 36, 57); line-height: 1.206em; letter-spacing: -0.0092em;"&gt;pays sont, sur l'exercice, non significatifs aux bornes du  &lt;/span&gt;&lt;/div&gt;&lt;/div&gt;&lt;div class="A0_01" style="left:20.5512em;top:21.4758em;z-index:2734;"&gt;&lt;div class="annul-style" style="left: 20.5512em; top: 91.4758em; z-index: 2734; position: absolute; white-space: nowrap;"&gt;&lt;span style="font-size: 0.583333em; font-family: &amp;quot;LJCFJU+Campton-Book&amp;quot;; color: rgb(36, 36, 57); line-height: 1.206em; letter-spacing: -0.0273em;"&gt;Groupe.  &lt;/span&gt;&lt;/div&gt;&lt;/div&gt;&lt;div class="A0_01" style="left:20.5512em;top:22.4203em;"&gt;&lt;div class="annul-style" style="left: 20.5512em; top: 92.4203em; position: absolute; white-space: nowrap;"&gt;&lt;span style="word-spacing: 0.1033em; font-size: 0.583333em; font-family: &amp;quot;LJCFJU+Campton-Book&amp;quot;; color: rgb(36, 36, 57); line-height: 1.206em; letter-spacing: 0.0199em;"&gt;Depuis 2023, Haïti est considéré comme un pays en  &lt;/span&gt;&lt;/div&gt;&lt;/div&gt;&lt;div class="A0_01" style="left:20.5512em;top:23.1286em;"&gt;&lt;div class="annul-style" style="left: 20.5512em; top: 93.1286em; position: absolute; white-space: nowrap;"&gt;&lt;span style="word-spacing: -0.0312em; font-size: 0.583333em; font-family: &amp;quot;LJCFJU+Campton-Book&amp;quot;; color: rgb(36, 36, 57); line-height: 1.206em; letter-spacing: -0.0315em;"&gt;hyperinflation sur la base des critères énoncés par la norme  &lt;/span&gt;&lt;/div&gt;&lt;/div&gt;&lt;div class="A0_01" style="left:20.5512em;top:23.837em;"&gt;&lt;div class="annul-style" style="left: 20.5512em; top: 93.837em; position: absolute; white-space: nowrap;"&gt;&lt;span style="word-spacing: 0.104em; font-size: 0.583333em; font-family: &amp;quot;LJCFJU+Campton-Book&amp;quot;; color: rgb(36, 36, 57); line-height: 1.206em; letter-spacing: 0.023em;"&gt;IAS 29 – Information financière dans les économies  &lt;/span&gt;&lt;/div&gt;&lt;/div&gt;&lt;div class="A0_01" style="left:20.5512em;top:24.5453em;"&gt;&lt;div class="annul-style" style="left: 20.5512em; top: 94.5453em; position: absolute; white-space: nowrap;"&gt;&lt;span style="word-spacing: 0.0403em; font-size: 0.583333em; font-family: &amp;quot;LJCFJU+Campton-Book&amp;quot;; color: rgb(36, 36, 57); line-height: 1.206em; letter-spacing: -0.0103em;"&gt;hyperinflationnistes et, notamment, d'un taux d'inflation  &lt;/span&gt;&lt;/div&gt;&lt;/div&gt;&lt;div class="A0_01" style="left:20.5512em;top:25.2537em;"&gt;&lt;div class="annul-style" style="left: 20.5512em; top: 95.2537em; position: absolute; white-space: nowrap;"&gt;&lt;span style="word-spacing: -0.0332em; font-size: 0.583333em; font-family: &amp;quot;LJCFJU+Campton-Book&amp;quot;; color: rgb(36, 36, 57); line-height: 1.206em; letter-spacing: -0.0344em;"&gt;cumulé au cours des trois dernières années à Haïti supérieur  &lt;/span&gt;&lt;/div&gt;&lt;/div&gt;&lt;div class="A0_01" style="left:20.5512em;top:25.962em;"&gt;&lt;div class="annul-style" style="left: 20.5512em; top: 95.962em; position: absolute; white-space: nowrap;"&gt;&lt;span style="word-spacing: 0.02em; font-size: 0.583333em; font-family: &amp;quot;LJCFJU+Campton-Book&amp;quot;; color: rgb(36, 36, 57); line-height: 1.206em; letter-spacing: -0.03em;"&gt;à 100 %.  &lt;/span&gt;&lt;/div&gt;&lt;/div&gt;&lt;div class="A0_01" style="left:20.5512em;top:26.9065em;"&gt;&lt;div class="annul-style" style="left: 20.5512em; top: 96.9065em; position: absolute; white-space: nowrap;"&gt;&lt;span style="word-spacing: -0.0242em; font-size: 0.583333em; font-family: &amp;quot;LJCFJU+Campton-Book&amp;quot;; color: rgb(36, 36, 57); line-height: 1.206em; letter-spacing: -0.0251em;"&gt;La norme IAS 29 requiert que les états financiers basés sur  &lt;/span&gt;&lt;/div&gt;&lt;/div&gt;&lt;div class="A0_01" style="left:20.5512em;top:27.6149em;"&gt;&lt;div class="annul-style" style="left: 20.5512em; top: 97.6149em; position: absolute; white-space: nowrap;"&gt;&lt;span style="word-spacing: -0.0088em; font-size: 0.583333em; font-family: &amp;quot;LJCFJU+Campton-Book&amp;quot;; color: rgb(36, 36, 57); line-height: 1.206em; letter-spacing: -0.0275em;"&gt;la valeur historique soient retraités afin de corriger la perte  &lt;/span&gt;&lt;/div&gt;&lt;/div&gt;&lt;div class="A0_01" style="left:20.5512em;top:28.3232em;"&gt;&lt;div class="annul-style" style="left: 20.5512em; top: 98.3232em; position: absolute; white-space: nowrap;"&gt;&lt;span style="word-spacing: 0.0489em; font-size: 0.583333em; font-family: &amp;quot;LJCFJU+Campton-Book&amp;quot;; color: rgb(36, 36, 57); line-height: 1.206em; letter-spacing: -0.0102em;"&gt;du pouvoir d'achat générale de la devise locale. Celle-ci  &lt;/span&gt;&lt;/div&gt;&lt;/div&gt;&lt;div class="A0_01" style="left:20.5512em;top:29.0316em;"&gt;&lt;div class="annul-style" style="left: 20.5512em; top: 99.0316em; position: absolute; white-space: nowrap;"&gt;&lt;span style="word-spacing: 0.0197em; font-size: 0.583333em; font-family: &amp;quot;LJCFJU+Campton-Book&amp;quot;; color: rgb(36, 36, 57); line-height: 1.206em; letter-spacing: -0.0246em;"&gt;consiste à appliquer un indice des prix à la consommation  &lt;/span&gt;&lt;/div&gt;&lt;/div&gt;&lt;div class="A0_01" style="left:20.5512em;top:29.7399em;"&gt;&lt;div class="annul-style" style="left: 20.5512em; top: 99.7399em; position: absolute; white-space: nowrap;"&gt;&lt;span style="word-spacing: -0.0301em; font-size: 0.583333em; font-family: &amp;quot;LJCFJU+Campton-Book&amp;quot;; color: rgb(36, 36, 57); line-height: 1.206em; letter-spacing: -0.0422em;"&gt;à chaque valeur historique présente dans les états financiers  &lt;/span&gt;&lt;/div&gt;&lt;/div&gt;&lt;div class="A0_01" style="left:20.5512em;top:30.4482em;"&gt;&lt;div class="annul-style" style="left: 20.5512em; top: 100.448em; position: absolute; white-space: nowrap;"&gt;&lt;span style="word-spacing: 0.0423em; font-size: 0.583333em; font-family: &amp;quot;LJCFJU+Campton-Book&amp;quot;; color: rgb(36, 36, 57); line-height: 1.206em; letter-spacing: -0.0226em;"&gt;de manière à ce que les états financiers soient présentés  &lt;/span&gt;&lt;/div&gt;&lt;/div&gt;&lt;div class="A0_01" style="left:20.5512em;top:31.1566em;z-index:3299;"&gt;&lt;div class="annul-style" style="left: 20.5512em; top: 101.157em; z-index: 3299; position: absolute; white-space: nowrap;"&gt;&lt;span style="word-spacing: 0.0413em; font-size: 0.583333em; font-family: &amp;quot;LJCFJU+Campton-Book&amp;quot;; color: rgb(36, 36, 57); line-height: 1.206em; letter-spacing: -0.0171em;"&gt;en unité courante à la clôture. &lt;/span&gt;&lt;span style="font-size: 0.583333em; font-family: &amp;quot;LJCFJU+Campton-Book&amp;quot;; color: rgb(36, 36, 57); line-height: 1.206em; letter-spacing: -0.1594em;"&gt;L&lt;/span&gt;&lt;span style="word-spacing: 0.051em; font-size: 0.583333em; font-family: &amp;quot;LJCFJU+Campton-Book&amp;quot;; color: rgb(36, 36, 57); line-height: 1.206em; letter-spacing: -0.022em;"&gt;'évolution des indices des  &lt;/span&gt;&lt;/div&gt;&lt;/div&gt;&lt;div class="A0_01" style="left:20.5512em;top:31.8649em;"&gt;&lt;div class="annul-style" style="left: 20.5512em; top: 101.865em; position: absolute; white-space: nowrap;"&gt;&lt;span style="word-spacing: 0.0734em; font-size: 0.583333em; font-family: &amp;quot;LJCFJU+Campton-Book&amp;quot;; color: rgb(36, 36, 57); line-height: 1.206em; letter-spacing: 0.0068em;"&gt;prix à la consommation, par exemple ceux publiés par  &lt;/span&gt;&lt;/div&gt;&lt;/div&gt;&lt;div class="A0_01" style="left:20.5512em;top:32.5733em;"&gt;&lt;div class="annul-style" style="left: 20.5512em; top: 102.573em; position: absolute; white-space: nowrap;"&gt;&lt;span style="word-spacing: -0.0365em; font-size: 0.583333em; font-family: &amp;quot;LJCFJU+Campton-Book&amp;quot;; color: rgb(36, 36, 57); line-height: 1.206em; letter-spacing: -0.0257em;"&gt;l'Institut haïtien de Statistique et d'Informatique pour Haïti,  &lt;/span&gt;&lt;/div&gt;&lt;/div&gt;&lt;div class="A0_01" style="left:20.5512em;top:33.2816em;"&gt;&lt;div class="annul-style" style="left: 20.5512em; top: 103.282em; position: absolute; white-space: nowrap;"&gt;&lt;span style="word-spacing: -0.0024em; font-size: 0.583333em; font-family: &amp;quot;LJCFJU+Campton-Book&amp;quot;; color: rgb(36, 36, 57); line-height: 1.206em; letter-spacing: -0.0254em;"&gt;a été utilisée par le Groupe pour tenir compte des impacts  &lt;/span&gt;&lt;/div&gt;&lt;/div&gt;&lt;div class="A0_01" style="left:20.5512em;top:33.9899em;"&gt;&lt;div class="annul-style" style="left: 20.5512em; top: 103.99em; position: absolute; white-space: nowrap;"&gt;&lt;span style="word-spacing: 0.0087em; font-size: 0.583333em; font-family: &amp;quot;LJCFJU+Campton-Book&amp;quot;; color: rgb(36, 36, 57); line-height: 1.206em; letter-spacing: -0.0245em;"&gt;de l'hyperinflation.  &lt;/span&gt;&lt;/div&gt;&lt;/div&gt;&lt;div class="A0_01" style="left:20.5512em;top:34.9345em;"&gt;&lt;div class="annul-style" style="left: 20.5512em; top: 104.934em; position: absolute; white-space: nowrap;"&gt;&lt;span style="word-spacing: -0.0305em; font-size: 0.583333em; font-family: &amp;quot;LJCFJU+Campton-Book&amp;quot;; color: rgb(36, 36, 57); line-height: 1.206em; letter-spacing: -0.0294em;"&gt;Les impacts comptabilisés dans les comptes consolidés du  &lt;/span&gt;&lt;/div&gt;&lt;/div&gt;&lt;div class="A0_01" style="left:20.5512em;top:35.6428em;"&gt;&lt;div class="annul-style" style="left: 20.5512em; top: 105.643em; position: absolute; white-space: nowrap;"&gt;&lt;span style="word-spacing: 0.0147em; font-size: 0.583333em; font-family: &amp;quot;LJCFJU+Campton-Book&amp;quot;; color: rgb(36, 36, 57); line-height: 1.206em; letter-spacing: -0.0278em;"&gt;Groupe sont les suivants :  &lt;/span&gt;&lt;/div&gt;&lt;/div&gt;&lt;div class="A0_01" style="left:20.5512em;top:36.7037em;"&gt;&lt;div class="annul-style" style="left: 20.5512em; top: 106.704em; position: absolute; white-space: nowrap;"&gt;&lt;span style="font-size: 0.677083em; font-family: &amp;quot;KGSQAF+Wingdings2&amp;quot;, &amp;quot;Times New Roman&amp;quot;; color: rgb(54, 174, 217); line-height: 1.0542em; letter-spacing: 0em;"&gt;&lt;/span&gt;&lt;/div&gt;&lt;/div&gt;&lt;div class="A0_01" style="left:21.2598em;top:36.5873em;"&gt;&lt;div class="annul-style" style="left: 21.2598em; top: 106.587em; position: absolute; white-space: nowrap;"&gt;&lt;span style="word-spacing: 0.0834em; font-size: 0.583333em; font-family: &amp;quot;LJCFJU+Campton-Book&amp;quot;; color: rgb(36, 36, 57); line-height: 1.206em; letter-spacing: 0.0034em;"&gt;la réévaluation de l'écart d'acquisition et des actifs  &lt;/span&gt;&lt;/div&gt;&lt;/div&gt;&lt;div class="A0_01" style="left:21.2598em;top:37.2956em;"&gt;&lt;div class="annul-style" style="left: 21.2598em; top: 107.296em; position: absolute; white-space: nowrap;"&gt;&lt;span style="word-spacing: 0.068em; font-size: 0.583333em; font-family: &amp;quot;LJCFJU+Campton-Book&amp;quot;; color: rgb(36, 36, 57); line-height: 1.206em; letter-spacing: 0.0075em;"&gt;corporels (y compris le droit d'utilisation) à hauteur  &lt;/span&gt;&lt;/div&gt;&lt;/div&gt;&lt;div class="A0_01" style="left:21.2598em;top:38.004em;"&gt;&lt;div class="annul-style" style="left: 21.2598em; top: 108.004em; position: absolute; white-space: nowrap;"&gt;&lt;span style="word-spacing: 0.0767em; font-size: 0.583333em; font-family: &amp;quot;LJCFJU+Campton-Book&amp;quot;; color: rgb(36, 36, 57); line-height: 1.206em; letter-spacing: 0.0022em;"&gt;respectivement de 20 millions d'euros et 18 millions  &lt;/span&gt;&lt;/div&gt;&lt;/div&gt;&lt;div class="A0_01" style="left:21.2598em;top:38.7123em;"&gt;&lt;div class="annul-style" style="left: 21.2598em; top: 108.712em; position: absolute; white-space: nowrap;"&gt;&lt;span style="word-spacing: 0.0388em; font-size: 0.583333em; font-family: &amp;quot;LJCFJU+Campton-Book&amp;quot;; color: rgb(36, 36, 57); line-height: 1.206em; letter-spacing: -0.0397em;"&gt;d'euros ;  &lt;/span&gt;&lt;/div&gt;&lt;/div&gt;&lt;div class="A0_01" style="left:20.5512em;top:39.7732em;"&gt;&lt;div class="annul-style" style="left: 20.5512em; top: 109.773em; position: absolute; white-space: nowrap;"&gt;&lt;span style="font-size: 0.677083em; font-family: &amp;quot;KGSQAF+Wingdings2&amp;quot;, &amp;quot;Times New Roman&amp;quot;; color: rgb(54, 174, 217); line-height: 1.0542em; letter-spacing: 0em;"&gt;&lt;/span&gt;&lt;/div&gt;&lt;/div&gt;&lt;div class="A0_01" style="left:21.2598em;top:39.6568em;"&gt;&lt;div class="annul-style" style="left: 21.2598em; top: 109.657em; position: absolute; white-space: nowrap;"&gt;&lt;span style="word-spacing: -0.0277em; font-size: 0.583333em; font-family: &amp;quot;LJCFJU+Campton-Book&amp;quot;; color: rgb(36, 36, 57); line-height: 1.206em; letter-spacing: -0.0272em;"&gt;une augmentation des capitaux propres consolidés hors  &lt;/span&gt;&lt;/div&gt;&lt;/div&gt;&lt;div class="A0_01" style="left:21.2598em;top:40.3652em;"&gt;&lt;div class="annul-style" style="left: 21.2598em; top: 110.365em; position: absolute; white-space: nowrap;"&gt;&lt;span style="word-spacing: 0.0796em; font-size: 0.583333em; font-family: &amp;quot;LJCFJU+Campton-Book&amp;quot;; color: rgb(36, 36, 57); line-height: 1.206em; letter-spacing: 0.0054em;"&gt;résultat de la période de 39 millions d'euros (autres  &lt;/span&gt;&lt;/div&gt;&lt;/div&gt;&lt;div class="A0_01" style="left:21.2598em;top:41.0735em;"&gt;&lt;div class="annul-style" style="left: 21.2598em; top: 111.073em; position: absolute; white-space: nowrap;"&gt;&lt;span style="word-spacing: -0.0313em; font-size: 0.583333em; font-family: &amp;quot;LJCFJU+Campton-Book&amp;quot;; color: rgb(36, 36, 57); line-height: 1.206em; letter-spacing: -0.0271em;"&gt;éléments du résultat global) et une charge de 10 millions  &lt;/span&gt;&lt;/div&gt;&lt;/div&gt;&lt;div class="A0_01" style="left:21.2598em;top:41.7819em;"&gt;&lt;div class="annul-style" style="left: 21.2598em; top: 111.782em; position: absolute; white-space: nowrap;"&gt;&lt;span style="word-spacing: 0.1085em; font-size: 0.583333em; font-family: &amp;quot;LJCFJU+Campton-Book&amp;quot;; color: rgb(36, 36, 57); line-height: 1.206em; letter-spacing: 0.0147em;"&gt;d'euros constatée en « Autres produits et charges  &lt;/span&gt;&lt;/div&gt;&lt;/div&gt;&lt;div class="A0_01" style="left:21.2598em;top:42.4902em;"&gt;&lt;div class="annul-style" style="left: 21.2598em; top: 112.49em; position: absolute; white-space: nowrap;"&gt;&lt;span style="word-spacing: 0.0102em; font-size: 0.583333em; font-family: &amp;quot;LJCFJU+Campton-Book&amp;quot;; color: rgb(36, 36, 57); line-height: 1.206em; letter-spacing: -0.0251em;"&gt;financiers ».  &lt;/span&gt;&lt;/div&gt;&lt;/div&gt;&lt;/div&gt;</t>
        </is>
      </c>
    </row>
    <row r="10">
      <c r="A10" t="inlineStr">
        <is>
          <t>ifrs-full:DisclosureOfChangesInAccountingPoliciesAccountingEstimatesAndErrorsExplanatory</t>
        </is>
      </c>
      <c r="B10" t="inlineStr">
        <is>
          <t>Informations relatives aux modifications de méthodes comptables, aux changements d’estimations comptables et aux erreurs [text block]</t>
        </is>
      </c>
      <c r="C10" t="inlineStr">
        <is>
          <t>fr</t>
        </is>
      </c>
      <c r="D10" t="inlineStr">
        <is>
          <t xml:space="preserve">2.2 Référentiel comptable appliqué  NORMES, INTERPRÉTATIONS ET AMENDEMENTS ADOPTÉS PAR L'UNION EUROPÉENNE  ET D'APPLICATION OBLIGATOIRE À COMPTER DU 1ER JANVIER 2024  Les normes, interprétations et amendements suivants parus au Journal officiel de l'Union européenne à la date de clôture  sont appliqués pour la première fois en 2024 :  Norme/Interprétation  Amendements à IAS 1  Classement des passifs en tant que passifs courants ou non courants  et passifs non courants assortis de clauses restrictives  Amendements à IFRS 16  Passif locatif découlant d'une cession-bail  Amendements à IAS 7 et IFRS 7  Accords de financements fournisseurs  Ces normes, interprétations et amendements n'ont pas eu d'impact matériel sur les comptes du Groupe au 31 décembre  2024.  NORMES, INTERPRÉTATIONS ET AMENDEMENTS APPLICABLES PAR ANTICIPATION SUR OPTION  Le Groupe n'a pas appliqué par anticipation les normes, interprétations et amendements dont l'application n'est pas  obligatoire au 31 décembre 2024 ou qui n'ont pas encore été adoptés par l'Union européenne.  </t>
        </is>
      </c>
      <c r="E10" t="inlineStr">
        <is>
          <t>&lt;div&gt;&lt;div&gt;&lt;div class="A0_01" style="left:3.5433em;top:6.9099em;"&gt;&lt;div class="annul-style" style="left: 3.5433em; top: 146.91em; position: absolute; white-space: nowrap;"&gt;&lt;span style="word-spacing: 0.3582em; font-size: 0.958333em; font-family: &amp;quot;NHWPMT+ZillaSlab-Bold&amp;quot;; color: rgb(36, 36, 57); line-height: 1.2em; letter-spacing: -0.0011em;"&gt;2.2 Référentiel&lt;/span&gt;&lt;span style="word-spacing: 0.0011em; font-size: 0.958333em; font-family: &amp;quot;NHWPMT+ZillaSlab-Bold&amp;quot;; color: rgb(36, 36, 57); line-height: 1.2em; letter-spacing: 0em;"&gt; &lt;/span&gt;&lt;span style="word-spacing: 0em; font-size: 0.958333em; font-family: &amp;quot;NHWPMT+ZillaSlab-Bold&amp;quot;; color: rgb(36, 36, 57); line-height: 1.2em; letter-spacing: 0em;"&gt;comptable appliqué  &lt;/span&gt;&lt;/div&gt;&lt;/div&gt;&lt;div class="A0_01" style="left:3.5464em;top:8.8628em;z-index:130;"&gt;&lt;div class="annul-style" style="left: 3.5464em; top: 148.863em; z-index: 130; position: absolute; white-space: nowrap;"&gt;&lt;span style="word-spacing: -0.0008em; font-size: 0.625em; font-family: &amp;quot;NIOISG+Campton-Bold&amp;quot;; color: rgb(54, 174, 217); line-height: 1.244em; letter-spacing: 0.0031em;"&gt;NORMES, INTERPRÉ&lt;/span&gt;&lt;span style="font-size: 0.625em; font-family: &amp;quot;NIOISG+Campton-Bold&amp;quot;; color: rgb(54, 174, 217); line-height: 1.244em; letter-spacing: -0.0995em;"&gt;T&lt;/span&gt;&lt;span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0.0085em; font-size: 0.625em; font-family: &amp;quot;NIOISG+Campton-Bold&amp;quot;; color: rgb(54, 174, 217); line-height: 1.244em; letter-spacing: 0.0016em;"&gt;IONS ET AMENDEMENTS ADOPTÉS PAR &lt;/span&gt;&lt;span style="font-size: 0.625em; font-family: &amp;quot;NIOISG+Campton-Bold&amp;quot;; color: rgb(54, 174, 217); line-height: 1.244em; letter-spacing: -0.1445em;"&gt;L&lt;/span&gt;&lt;span style="font-size: 0.625em; font-family: &amp;quot;NIOISG+Campton-Bold&amp;quot;; color: rgb(54, 174, 217); line-height: 1.244em; letter-spacing: 0.0055em;"&gt;'&lt;/span&gt;&lt;span style="word-spacing: 0.0031em; font-size: 0.625em; font-family: &amp;quot;NIOISG+Campton-Bold&amp;quot;; color: rgb(54, 174, 217); line-height: 1.244em; letter-spacing: 0.0052em;"&gt;UNION EUROPÉENNE  &lt;/span&gt;&lt;/div&gt;&lt;/div&gt;&lt;div class="A0_01" style="left:3.5464em;top:9.6961em;z-index:153;"&gt;&lt;div class="annul-style" style="left: 3.5464em; top: 149.696em; z-index: 153; position: absolute; white-space: nowrap;"&gt;&lt;span style="word-spacing: 0.0311em; font-size: 0.625em; font-family: &amp;quot;NIOISG+Campton-Bold&amp;quot;; color: rgb(54, 174, 217); line-height: 1.244em; letter-spacing: -0.011em;"&gt;ET D&lt;/span&gt;&lt;span style="font-size: 0.625em; font-family: &amp;quot;NIOISG+Campton-Bold&amp;quot;; color: rgb(54, 174, 217); line-height: 1.244em; letter-spacing: -0.1345em;"&gt;'&lt;/span&gt;&lt;span style="font-size: 0.625em; font-family: &amp;quot;NIOISG+Campton-Bold&amp;quot;; color: rgb(54, 174, 217); line-height: 1.244em; letter-spacing: 0.0085em;"&gt;A&lt;/span&gt;&lt;span style="font-size: 0.625em; font-family: &amp;quot;NIOISG+Campton-Bold&amp;quot;; color: rgb(54, 174, 217); line-height: 1.244em; letter-spacing: -0.0045em;"&gt;PPLIC&lt;/span&gt;&lt;span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-0.0382em; font-size: 0.625em; font-family: &amp;quot;NIOISG+Campton-Bold&amp;quot;; color: rgb(54, 174, 217); line-height: 1.244em; letter-spacing: 0.0076em;"&gt;ION OBLIG&lt;/span&gt;&lt;span style="font-size: 0.625em; font-family: &amp;quot;NIOISG+Campton-Bold&amp;quot;; color: rgb(54, 174, 217); line-height: 1.244em; letter-spacing: -0.0995em;"&gt;A&lt;/span&gt;&lt;span style="word-spacing: -0.0019em; font-size: 0.625em; font-family: &amp;quot;NIOISG+Campton-Bold&amp;quot;; color: rgb(54, 174, 217); line-height: 1.244em; letter-spacing: 0.0022em;"&gt;TOIRE À COMPTER DU &lt;/span&gt;&lt;span style="font-size: 0.625em; font-family: &amp;quot;BEHBKD+Campton-Bold&amp;quot;, &amp;quot;Times New Roman&amp;quot;; color: rgb(54, 174, 217); line-height: 1.244em; letter-spacing: 0.0038em;"&gt;1&lt;/span&gt;&lt;sup style="top: -0.2081em;"&gt;&lt;span style="word-spacing: 0.1731em; font-size: 0.43725em; font-family: &amp;quot;NIOISG+Campton-Bold&amp;quot;; color: rgb(54, 174, 217); line-height: 1.244em; letter-spacing: 0.01em;"&gt;ER &lt;/span&gt;&lt;/sup&gt;&lt;span style="word-spacing: 0.004em; font-size: 0.625em; font-family: &amp;quot;NIOISG+Campton-Bold&amp;quot;; color: rgb(54, 174, 217); line-height: 1.244em; letter-spacing: 0.0016em;"&gt;JANVIER &lt;/span&gt;&lt;span style="font-size: 0.625em; font-family: &amp;quot;BEHBKD+Campton-Bold&amp;quot;, &amp;quot;Times New Roman&amp;quot;; color: rgb(54, 174, 217); line-height: 1.244em; letter-spacing: 0.0008em;"&gt;2024  &lt;/span&gt;&lt;/div&gt;&lt;/div&gt;&lt;div class="A0_01" style="left:3.5433em;top:10.8083em;"&gt;&lt;div class="annul-style" style="left: 3.5433em; top: 150.808em; position: absolute; white-space: nowrap;"&gt;&lt;span style="word-spacing: 0.0199em; font-size: 0.583333em; font-family: &amp;quot;LJCFJU+Campton-Book&amp;quot;; color: rgb(36, 36, 57); line-height: 1.206em; letter-spacing: -0.026em;"&gt;Les normes, interprétations et amendements suivants parus au Journal officiel de l'Union européenne à la date de clôture  &lt;/span&gt;&lt;/div&gt;&lt;/div&gt;&lt;div class="A0_01" style="left:3.5433em;top:11.5167em;"&gt;&lt;div class="annul-style" style="left: 3.5433em; top: 151.517em; position: absolute; white-space: nowrap;"&gt;&lt;span style="word-spacing: 0.0155em; font-size: 0.583333em; font-family: &amp;quot;LJCFJU+Campton-Book&amp;quot;; color: rgb(36, 36, 57); line-height: 1.206em; letter-spacing: -0.0286em;"&gt;sont appliqués pour la première fois en 2024 :  &lt;/span&gt;&lt;/div&gt;&lt;/div&gt;&lt;div class="A0_01" style="left:3.5433em;top:13.304em;"&gt;&lt;div class="annul-style" style="left: 3.5433em; top: 153.304em; position: absolute; white-space: nowrap;"&gt;&lt;span style="font-size: 0.5em; font-family: &amp;quot;ALJWQG+Campton-Medium&amp;quot;; color: rgb(36, 36, 57); line-height: 1.216em; letter-spacing: 0.0009em;"&gt;Norme/Interprétation  &lt;/span&gt;&lt;/div&gt;&lt;/div&gt;&lt;div class="A0_01" style="left:3.5433em;top:14.5122em;"&gt;&lt;div class="annul-style" style="left: 3.5433em; top: 154.512em; position: absolute; white-space: nowrap;"&gt;&lt;span style="word-spacing: 0.0095em; font-size: 0.5em; font-family: &amp;quot;LJCFJU+Campton-Book&amp;quot;; color: rgb(36, 36, 57); line-height: 1.206em; letter-spacing: -0.0051em;"&gt;Amendements à IAS 1  &lt;/span&gt;&lt;/div&gt;&lt;/div&gt;&lt;div class="A0_01" style="left:18.9134em;top:14.2122em;"&gt;&lt;div class="annul-style" style="left: 18.9134em; top: 154.212em; position: absolute; white-space: nowrap;"&gt;&lt;span style="word-spacing: 0.0107em; font-size: 0.5em; font-family: &amp;quot;LJCFJU+Campton-Book&amp;quot;; color: rgb(36, 36, 57); line-height: 1.206em; letter-spacing: -0.0057em;"&gt;Classement des passifs en tant que passifs courants ou non courants  &lt;/span&gt;&lt;/div&gt;&lt;/div&gt;&lt;div class="A0_01" style="left:22.4729em;top:14.8122em;"&gt;&lt;div class="annul-style" style="left: 22.4729em; top: 154.812em; position: absolute; white-space: nowrap;"&gt;&lt;span style="word-spacing: 0.0124em; font-size: 0.5em; font-family: &amp;quot;LJCFJU+Campton-Book&amp;quot;; color: rgb(36, 36, 57); line-height: 1.206em; letter-spacing: -0.0065em;"&gt;et passifs non courants assortis de clauses restrictives  &lt;/span&gt;&lt;/div&gt;&lt;/div&gt;&lt;div class="A0_01" style="left:3.5433em;top:15.6696em;"&gt;&lt;div class="annul-style" style="left: 3.5433em; top: 155.67em; position: absolute; white-space: nowrap;"&gt;&lt;span style="word-spacing: 0.0087em; font-size: 0.5em; font-family: &amp;quot;LJCFJU+Campton-Book&amp;quot;; color: rgb(36, 36, 57); line-height: 1.206em; letter-spacing: -0.0047em;"&gt;Amendements à IFRS 16  &lt;/span&gt;&lt;/div&gt;&lt;/div&gt;&lt;div class="A0_01" style="left:25.4404em;top:15.6696em;"&gt;&lt;div class="annul-style" style="left: 25.4404em; top: 155.67em; position: absolute; white-space: nowrap;"&gt;&lt;span style="word-spacing: 0.0067em; font-size: 0.5em; font-family: &amp;quot;LJCFJU+Campton-Book&amp;quot;; color: rgb(36, 36, 57); line-height: 1.206em; letter-spacing: -0.0035em;"&gt;Passif locatif découlant d'une cession-bail  &lt;/span&gt;&lt;/div&gt;&lt;/div&gt;&lt;div class="A0_01" style="left:3.5433em;top:16.5271em;"&gt;&lt;div class="annul-style" style="left: 3.5433em; top: 156.527em; position: absolute; white-space: nowrap;"&gt;&lt;span style="word-spacing: -0.0033em; font-size: 0.5em; font-family: &amp;quot;LJCFJU+Campton-Book&amp;quot;; color: rgb(36, 36, 57); line-height: 1.206em; letter-spacing: -0.0052em;"&gt;Amendements à IAS 7 et IFRS 7  &lt;/span&gt;&lt;/div&gt;&lt;/div&gt;&lt;div class="A0_01" style="left:26.4766em;top:16.5271em;"&gt;&lt;div class="annul-style" style="left: 26.4766em; top: 156.527em; position: absolute; white-space: nowrap;"&gt;&lt;span style="word-spacing: 0.0125em; font-size: 0.5em; font-family: &amp;quot;LJCFJU+Campton-Book&amp;quot;; color: rgb(36, 36, 57); line-height: 1.206em; letter-spacing: -0.0065em;"&gt;Accords de financements fournisseurs  &lt;/span&gt;&lt;/div&gt;&lt;/div&gt;&lt;div class="A0_01" style="left:3.5433em;top:18.4039em;"&gt;&lt;div class="annul-style" style="left: 3.5433em; top: 158.404em; position: absolute; white-space: nowrap;"&gt;&lt;span style="word-spacing: 0.0385em; font-size: 0.583333em; font-family: &amp;quot;LJCFJU+Campton-Book&amp;quot;; color: rgb(36, 36, 57); line-height: 1.206em; letter-spacing: -0.0244em;"&gt;Ces normes, interprétations et amendements n'ont pas eu d'impact matériel sur les comptes du Groupe au 31 décembre  &lt;/span&gt;&lt;/div&gt;&lt;/div&gt;&lt;div class="A0_01" style="left:3.5433em;top:19.1122em;"&gt;&lt;div class="annul-style" style="left: 3.5433em; top: 159.112em; position: absolute; white-space: nowrap;"&gt;&lt;span style="font-size: 0.583333em; font-family: &amp;quot;LJCFJU+Campton-Book&amp;quot;; color: rgb(36, 36, 57); line-height: 1.206em; letter-spacing: -0.0403em;"&gt;2024.  &lt;/span&gt;&lt;/div&gt;&lt;/div&gt;&lt;div class="A0_01" style="left:3.5464em;top:20.4866em;"&gt;&lt;div class="annul-style" style="left: 3.5464em; top: 160.487em; position: absolute; white-space: nowrap;"&gt;&lt;span style="word-spacing: -0.001em; font-size: 0.625em; font-family: &amp;quot;NIOISG+Campton-Bold&amp;quot;; color: rgb(54, 174, 217); line-height: 1.244em; letter-spacing: 0.0033em;"&gt;NORMES, INTERPRÉ&lt;/span&gt;&lt;span style="font-size: 0.625em; font-family: &amp;quot;NIOISG+Campton-Bold&amp;quot;; color: rgb(54, 174, 217); line-height: 1.244em; letter-spacing: -0.0993em;"&gt;T&lt;/span&gt;&lt;span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0.0139em; font-size: 0.625em; font-family: &amp;quot;NIOISG+Campton-Bold&amp;quot;; color: rgb(54, 174, 217); line-height: 1.244em; letter-spacing: -0.0007em;"&gt;IONS ET AMENDEMENTS APPLICABLES PAR ANTICIP&lt;/span&gt;&lt;span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-0.0211em; font-size: 0.625em; font-family: &amp;quot;NIOISG+Campton-Bold&amp;quot;; color: rgb(54, 174, 217); line-height: 1.244em; letter-spacing: 0.0081em;"&gt;ION SUR OPTION  &lt;/span&gt;&lt;/div&gt;&lt;/div&gt;&lt;div class="A0_01" style="left:3.5433em;top:21.5988em;"&gt;&lt;div class="annul-style" style="left: 3.5433em; top: 161.599em; position: absolute; white-space: nowrap;"&gt;&lt;span style="word-spacing: 0.0511em; font-size: 0.583333em; font-family: &amp;quot;LJCFJU+Campton-Book&amp;quot;; color: rgb(36, 36, 57); line-height: 1.206em; letter-spacing: -0.0085em;"&gt;Le Groupe n'a pas appliqué par anticipation les normes, interprétations et amendements dont l'application n'est pas  &lt;/span&gt;&lt;/div&gt;&lt;/div&gt;&lt;div class="A0_01" style="left:3.5433em;top:22.3071em;z-index:960;"&gt;&lt;div class="annul-style" style="left: 3.5433em; top: 162.307em; z-index: 960; position: absolute; white-space: nowrap;"&gt;&lt;span style="word-spacing: 0.0159em; font-size: 0.583333em; font-family: &amp;quot;LJCFJU+Campton-Book&amp;quot;; color: rgb(36, 36, 57); line-height: 1.206em; letter-spacing: -0.0285em;"&gt;obligatoire au 31 décembre 2024 ou qui n'ont pas encore été adoptés par l'Union européenne.  &lt;/span&gt;&lt;/div&gt;&lt;/div&gt;&lt;/div&gt;&lt;/div&gt;</t>
        </is>
      </c>
    </row>
    <row r="11">
      <c r="A11" t="inlineStr">
        <is>
          <t>ifrs-full:DisclosureOfChangesInAccountingPoliciesExplanatory</t>
        </is>
      </c>
      <c r="B11" t="inlineStr">
        <is>
          <t>Informations relatives aux modifications des méthodes comptables [text block]</t>
        </is>
      </c>
      <c r="C11" t="inlineStr">
        <is>
          <t>fr</t>
        </is>
      </c>
      <c r="D11" t="inlineStr">
        <is>
          <t xml:space="preserve">2.2 Référentiel comptable appliqué  NORMES, INTERPRÉTATIONS ET AMENDEMENTS ADOPTÉS PAR L'UNION EUROPÉENNE  ET D'APPLICATION OBLIGATOIRE À COMPTER DU 1ER JANVIER 2024  Les normes, interprétations et amendements suivants parus au Journal officiel de l'Union européenne à la date de clôture  sont appliqués pour la première fois en 2024 :  Norme/Interprétation  Amendements à IAS 1  Classement des passifs en tant que passifs courants ou non courants  et passifs non courants assortis de clauses restrictives  Amendements à IFRS 16  Passif locatif découlant d'une cession-bail  Amendements à IAS 7 et IFRS 7  Accords de financements fournisseurs  Ces normes, interprétations et amendements n'ont pas eu d'impact matériel sur les comptes du Groupe au 31 décembre  2024.  NORMES, INTERPRÉTATIONS ET AMENDEMENTS APPLICABLES PAR ANTICIPATION SUR OPTION  Le Groupe n'a pas appliqué par anticipation les normes, interprétations et amendements dont l'application n'est pas  obligatoire au 31 décembre 2024 ou qui n'ont pas encore été adoptés par l'Union européenne.  </t>
        </is>
      </c>
      <c r="E11" t="inlineStr">
        <is>
          <t>&lt;div&gt;&lt;div class="A0_01" style="left:3.5433em;top:6.9099em;"&gt;&lt;div class="annul-style" style="left: 3.5433em; top: 146.91em; position: absolute; white-space: nowrap;"&gt;&lt;span style="word-spacing: 0.3582em; font-size: 0.958333em; font-family: &amp;quot;NHWPMT+ZillaSlab-Bold&amp;quot;; color: rgb(36, 36, 57); line-height: 1.2em; letter-spacing: -0.0011em;"&gt;2.2 Référentiel&lt;/span&gt;&lt;span style="word-spacing: 0.0011em; font-size: 0.958333em; font-family: &amp;quot;NHWPMT+ZillaSlab-Bold&amp;quot;; color: rgb(36, 36, 57); line-height: 1.2em; letter-spacing: 0em;"&gt; &lt;/span&gt;&lt;span style="word-spacing: 0em; font-size: 0.958333em; font-family: &amp;quot;NHWPMT+ZillaSlab-Bold&amp;quot;; color: rgb(36, 36, 57); line-height: 1.2em; letter-spacing: 0em;"&gt;comptable appliqué  &lt;/span&gt;&lt;/div&gt;&lt;/div&gt;&lt;div class="A0_01" style="left:3.5464em;top:8.8628em;z-index:130;"&gt;&lt;div class="annul-style" style="left: 3.5464em; top: 148.863em; z-index: 130; position: absolute; white-space: nowrap;"&gt;&lt;span style="word-spacing: -0.0008em; font-size: 0.625em; font-family: &amp;quot;NIOISG+Campton-Bold&amp;quot;; color: rgb(54, 174, 217); line-height: 1.244em; letter-spacing: 0.0031em;"&gt;NORMES, INTERPRÉ&lt;/span&gt;&lt;span style="font-size: 0.625em; font-family: &amp;quot;NIOISG+Campton-Bold&amp;quot;; color: rgb(54, 174, 217); line-height: 1.244em; letter-spacing: -0.0995em;"&gt;T&lt;/span&gt;&lt;span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0.0085em; font-size: 0.625em; font-family: &amp;quot;NIOISG+Campton-Bold&amp;quot;; color: rgb(54, 174, 217); line-height: 1.244em; letter-spacing: 0.0016em;"&gt;IONS ET AMENDEMENTS ADOPTÉS PAR &lt;/span&gt;&lt;span style="font-size: 0.625em; font-family: &amp;quot;NIOISG+Campton-Bold&amp;quot;; color: rgb(54, 174, 217); line-height: 1.244em; letter-spacing: -0.1445em;"&gt;L&lt;/span&gt;&lt;span style="font-size: 0.625em; font-family: &amp;quot;NIOISG+Campton-Bold&amp;quot;; color: rgb(54, 174, 217); line-height: 1.244em; letter-spacing: 0.0055em;"&gt;'&lt;/span&gt;&lt;span style="word-spacing: 0.0031em; font-size: 0.625em; font-family: &amp;quot;NIOISG+Campton-Bold&amp;quot;; color: rgb(54, 174, 217); line-height: 1.244em; letter-spacing: 0.0052em;"&gt;UNION EUROPÉENNE  &lt;/span&gt;&lt;/div&gt;&lt;/div&gt;&lt;div class="A0_01" style="left:3.5464em;top:9.6961em;z-index:153;"&gt;&lt;div class="annul-style" style="left: 3.5464em; top: 149.696em; z-index: 153; position: absolute; white-space: nowrap;"&gt;&lt;span style="word-spacing: 0.0311em; font-size: 0.625em; font-family: &amp;quot;NIOISG+Campton-Bold&amp;quot;; color: rgb(54, 174, 217); line-height: 1.244em; letter-spacing: -0.011em;"&gt;ET D&lt;/span&gt;&lt;span style="font-size: 0.625em; font-family: &amp;quot;NIOISG+Campton-Bold&amp;quot;; color: rgb(54, 174, 217); line-height: 1.244em; letter-spacing: -0.1345em;"&gt;'&lt;/span&gt;&lt;span style="font-size: 0.625em; font-family: &amp;quot;NIOISG+Campton-Bold&amp;quot;; color: rgb(54, 174, 217); line-height: 1.244em; letter-spacing: 0.0085em;"&gt;A&lt;/span&gt;&lt;span style="font-size: 0.625em; font-family: &amp;quot;NIOISG+Campton-Bold&amp;quot;; color: rgb(54, 174, 217); line-height: 1.244em; letter-spacing: -0.0045em;"&gt;PPLIC&lt;/span&gt;&lt;span style="font-size: 0.625em; font-family: &amp;quot;NIOISG+Campton-Bold&amp;quot;; color: rgb(54, 174, 217); line-height: 1.244em; letter-spacing: -0.0995em;"&gt;A&lt;/span&gt;&lt;span style="font-size: 0.625em; font-family: &amp;quot;NIOISG+Campton-Bold&amp;quot;; color: rgb(54, 174, 217); line-height: 1.244em; letter-spacing: 0.0035em;"&gt;T&lt;/span&gt;&lt;span style="word-spacing: -0.0382em; font-size: 0.625em; font-family: &amp;quot;NIOISG+Campton-Bold&amp;quot;; color: rgb(54, 174, 217); line-height: 1.244em; letter-spacing: 0.0076em;"&gt;ION OBLIG&lt;/span&gt;&lt;span style="font-size: 0.625em; font-family: &amp;quot;NIOISG+Campton-Bold&amp;quot;; color: rgb(54, 174, 217); line-height: 1.244em; letter-spacing: -0.0995em;"&gt;A&lt;/span&gt;&lt;span style="word-spacing: -0.0019em; font-size: 0.625em; font-family: &amp;quot;NIOISG+Campton-Bold&amp;quot;; color: rgb(54, 174, 217); line-height: 1.244em; letter-spacing: 0.0022em;"&gt;TOIRE À COMPTER DU &lt;/span&gt;&lt;span style="font-size: 0.625em; font-family: &amp;quot;BEHBKD+Campton-Bold&amp;quot;, &amp;quot;Times New Roman&amp;quot;; color: rgb(54, 174, 217); line-height: 1.244em; letter-spacing: 0.0038em;"&gt;1&lt;/span&gt;&lt;sup style="top: -0.2081em;"&gt;&lt;span style="word-spacing: 0.1731em; font-size: 0.43725em; font-family: &amp;quot;NIOISG+Campton-Bold&amp;quot;; color: rgb(54, 174, 217); line-height: 1.244em; letter-spacing: 0.01em;"&gt;ER &lt;/span&gt;&lt;/sup&gt;&lt;span style="word-spacing: 0.004em; font-size: 0.625em; font-family: &amp;quot;NIOISG+Campton-Bold&amp;quot;; color: rgb(54, 174, 217); line-height: 1.244em; letter-spacing: 0.0016em;"&gt;JANVIER &lt;/span&gt;&lt;span style="font-size: 0.625em; font-family: &amp;quot;BEHBKD+Campton-Bold&amp;quot;, &amp;quot;Times New Roman&amp;quot;; color: rgb(54, 174, 217); line-height: 1.244em; letter-spacing: 0.0008em;"&gt;2024  &lt;/span&gt;&lt;/div&gt;&lt;/div&gt;&lt;div class="A0_01" style="left:3.5433em;top:10.8083em;"&gt;&lt;div class="annul-style" style="left: 3.5433em; top: 150.808em; position: absolute; white-space: nowrap;"&gt;&lt;span style="word-spacing: 0.0199em; font-size: 0.583333em; font-family: &amp;quot;LJCFJU+Campton-Book&amp;quot;; color: rgb(36, 36, 57); line-height: 1.206em; letter-spacing: -0.026em;"&gt;Les normes, interprétations et amendements suivants parus au Journal officiel de l'Union européenne à la date de clôture  &lt;/span&gt;&lt;/div&gt;&lt;/div&gt;&lt;div class="A0_01" style="left:3.5433em;top:11.5167em;"&gt;&lt;div class="annul-style" style="left: 3.5433em; top: 151.517em; position: absolute; white-space: nowrap;"&gt;&lt;span style="word-spacing: 0.0155em; font-size: 0.583333em; font-family: &amp;quot;LJCFJU+Campton-Book&amp;quot;; color: rgb(36, 36, 57); line-height: 1.206em; letter-spacing: -0.0286em;"&gt;sont appliqués pour la première fois en 2024 :  &lt;/span&gt;&lt;/div&gt;&lt;/div&gt;&lt;div class="A0_01" style="left:3.5433em;top:13.304em;"&gt;&lt;div class="annul-style" style="left: 3.5433em; top: 153.304em; position: absolute; white-space: nowrap;"&gt;&lt;span style="font-size: 0.5em; font-family: &amp;quot;ALJWQG+Campton-Medium&amp;quot;; color: rgb(36, 36, 57); line-height: 1.216em; letter-spacing: 0.0009em;"&gt;Norme/Interprétation  &lt;/span&gt;&lt;/div&gt;&lt;/div&gt;&lt;div class="A0_01" style="left:3.5433em;top:14.5122em;"&gt;&lt;div class="annul-style" style="left: 3.5433em; top: 154.512em; position: absolute; white-space: nowrap;"&gt;&lt;span style="word-spacing: 0.0095em; font-size: 0.5em; font-family: &amp;quot;LJCFJU+Campton-Book&amp;quot;; color: rgb(36, 36, 57); line-height: 1.206em; letter-spacing: -0.0051em;"&gt;Amendements à IAS 1  &lt;/span&gt;&lt;/div&gt;&lt;/div&gt;&lt;div class="A0_01" style="left:18.9134em;top:14.2122em;"&gt;&lt;div class="annul-style" style="left: 18.9134em; top: 154.212em; position: absolute; white-space: nowrap;"&gt;&lt;span style="word-spacing: 0.0107em; font-size: 0.5em; font-family: &amp;quot;LJCFJU+Campton-Book&amp;quot;; color: rgb(36, 36, 57); line-height: 1.206em; letter-spacing: -0.0057em;"&gt;Classement des passifs en tant que passifs courants ou non courants  &lt;/span&gt;&lt;/div&gt;&lt;/div&gt;&lt;div class="A0_01" style="left:22.4729em;top:14.8122em;"&gt;&lt;div class="annul-style" style="left: 22.4729em; top: 154.812em; position: absolute; white-space: nowrap;"&gt;&lt;span style="word-spacing: 0.0124em; font-size: 0.5em; font-family: &amp;quot;LJCFJU+Campton-Book&amp;quot;; color: rgb(36, 36, 57); line-height: 1.206em; letter-spacing: -0.0065em;"&gt;et passifs non courants assortis de clauses restrictives  &lt;/span&gt;&lt;/div&gt;&lt;/div&gt;&lt;div class="A0_01" style="left:3.5433em;top:15.6696em;"&gt;&lt;div class="annul-style" style="left: 3.5433em; top: 155.67em; position: absolute; white-space: nowrap;"&gt;&lt;span style="word-spacing: 0.0087em; font-size: 0.5em; font-family: &amp;quot;LJCFJU+Campton-Book&amp;quot;; color: rgb(36, 36, 57); line-height: 1.206em; letter-spacing: -0.0047em;"&gt;Amendements à IFRS 16  &lt;/span&gt;&lt;/div&gt;&lt;/div&gt;&lt;div class="A0_01" style="left:25.4404em;top:15.6696em;"&gt;&lt;div class="annul-style" style="left: 25.4404em; top: 155.67em; position: absolute; white-space: nowrap;"&gt;&lt;span style="word-spacing: 0.0067em; font-size: 0.5em; font-family: &amp;quot;LJCFJU+Campton-Book&amp;quot;; color: rgb(36, 36, 57); line-height: 1.206em; letter-spacing: -0.0035em;"&gt;Passif locatif découlant d'une cession-bail  &lt;/span&gt;&lt;/div&gt;&lt;/div&gt;&lt;div class="A0_01" style="left:3.5433em;top:16.5271em;"&gt;&lt;div class="annul-style" style="left: 3.5433em; top: 156.527em; position: absolute; white-space: nowrap;"&gt;&lt;span style="word-spacing: -0.0033em; font-size: 0.5em; font-family: &amp;quot;LJCFJU+Campton-Book&amp;quot;; color: rgb(36, 36, 57); line-height: 1.206em; letter-spacing: -0.0052em;"&gt;Amendements à IAS 7 et IFRS 7  &lt;/span&gt;&lt;/div&gt;&lt;/div&gt;&lt;div class="A0_01" style="left:26.4766em;top:16.5271em;"&gt;&lt;div class="annul-style" style="left: 26.4766em; top: 156.527em; position: absolute; white-space: nowrap;"&gt;&lt;span style="word-spacing: 0.0125em; font-size: 0.5em; font-family: &amp;quot;LJCFJU+Campton-Book&amp;quot;; color: rgb(36, 36, 57); line-height: 1.206em; letter-spacing: -0.0065em;"&gt;Accords de financements fournisseurs  &lt;/span&gt;&lt;/div&gt;&lt;/div&gt;&lt;div class="A0_01" style="left:3.5433em;top:18.4039em;"&gt;&lt;div class="annul-style" style="left: 3.5433em; top: 158.404em; position: absolute; white-space: nowrap;"&gt;&lt;span style="word-spacing: 0.0385em; font-size: 0.583333em; font-family: &amp;quot;LJCFJU+Campton-Book&amp;quot;; color: rgb(36, 36, 57); line-height: 1.206em; letter-spacing: -0.0244em;"&gt;Ces normes, interprétations et amendements n'ont pas eu d'impact matériel sur les comptes du Groupe au 31 décembre  &lt;/span&gt;&lt;/div&gt;&lt;/div&gt;&lt;div class="A0_01" style="left:3.5433em;top:19.1122em;"&gt;&lt;div class="annul-style" style="left: 3.5433em; top: 159.112em; position: absolute; white-space: nowrap;"&gt;&lt;span style="font-size: 0.583333em; font-family: &amp;quot;LJCFJU+Campton-Book&amp;quot;; color: rgb(36, 36, 57); line-height: 1.206em; letter-spacing: -0.0403em;"&gt;2024.  &lt;/span&gt;&lt;/div&gt;&lt;/div&gt;&lt;div class="A0_01" style="left:3.5464em;top:20.4866em;"&gt;&lt;div class="annul-style" style="left: 3.5464em; top: 160.487em; position: absolute; white-space: nowrap;"&gt;&lt;span style="word-spacing: -0.001em; font-size: 0.625em; font-family: &amp;quot;NIOISG+Campton-Bold&amp;quot;; color: rgb(54, 174, 217); line-height: 1.244em; letter-spacing: 0.0033em;"&gt;NORMES, INTERPRÉ&lt;/span&gt;&lt;span style="font-size: 0.625em; font-family: &amp;quot;NIOISG+Campton-Bold&amp;quot;; color: rgb(54, 174, 217); line-height: 1.244em; letter-spacing: -0.0993em;"&gt;T&lt;/span&gt;&lt;span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0.0139em; font-size: 0.625em; font-family: &amp;quot;NIOISG+Campton-Bold&amp;quot;; color: rgb(54, 174, 217); line-height: 1.244em; letter-spacing: -0.0007em;"&gt;IONS ET AMENDEMENTS APPLICABLES PAR ANTICIP&lt;/span&gt;&lt;span style="font-size: 0.625em; font-family: &amp;quot;NIOISG+Campton-Bold&amp;quot;; color: rgb(54, 174, 217); line-height: 1.244em; letter-spacing: -0.0993em;"&gt;A&lt;/span&gt;&lt;span style="font-size: 0.625em; font-family: &amp;quot;NIOISG+Campton-Bold&amp;quot;; color: rgb(54, 174, 217); line-height: 1.244em; letter-spacing: 0.0037em;"&gt;T&lt;/span&gt;&lt;span style="word-spacing: -0.0211em; font-size: 0.625em; font-family: &amp;quot;NIOISG+Campton-Bold&amp;quot;; color: rgb(54, 174, 217); line-height: 1.244em; letter-spacing: 0.0081em;"&gt;ION SUR OPTION  &lt;/span&gt;&lt;/div&gt;&lt;/div&gt;&lt;div class="A0_01" style="left:3.5433em;top:21.5988em;"&gt;&lt;div class="annul-style" style="left: 3.5433em; top: 161.599em; position: absolute; white-space: nowrap;"&gt;&lt;span style="word-spacing: 0.0511em; font-size: 0.583333em; font-family: &amp;quot;LJCFJU+Campton-Book&amp;quot;; color: rgb(36, 36, 57); line-height: 1.206em; letter-spacing: -0.0085em;"&gt;Le Groupe n'a pas appliqué par anticipation les normes, interprétations et amendements dont l'application n'est pas  &lt;/span&gt;&lt;/div&gt;&lt;/div&gt;&lt;div class="A0_01" style="left:3.5433em;top:22.3071em;z-index:960;"&gt;&lt;div class="annul-style" style="left: 3.5433em; top: 162.307em; z-index: 960; position: absolute; white-space: nowrap;"&gt;&lt;span style="word-spacing: 0.0159em; font-size: 0.583333em; font-family: &amp;quot;LJCFJU+Campton-Book&amp;quot;; color: rgb(36, 36, 57); line-height: 1.206em; letter-spacing: -0.0285em;"&gt;obligatoire au 31 décembre 2024 ou qui n'ont pas encore été adoptés par l'Union européenne.  &lt;/span&gt;&lt;/div&gt;&lt;/div&gt;&lt;/div&gt;</t>
        </is>
      </c>
    </row>
    <row r="12">
      <c r="A12" t="inlineStr">
        <is>
          <t>ifrs-full:DisclosureOfAdditionalInformationExplanatory</t>
        </is>
      </c>
      <c r="B12" t="inlineStr">
        <is>
          <t>Informations supplémentaires [text block]</t>
        </is>
      </c>
      <c r="C12" t="inlineStr">
        <is>
          <t>fr</t>
        </is>
      </c>
      <c r="D12" t="inlineStr">
        <is>
          <t xml:space="preserve">2.3 Informations spécifiques aux conséquences du conflit entre l'Ukraine  et la Russie  Le Groupe ne réalise aucune opération en Ukraine ou en Russie et ne dispose d'aucun actif sur ces territoires. En outre, il ne  s'approvisionne pas auprès de fournisseurs ukrainiens ou russes. À ce jour, le Groupe ne recense aucune exposition directe  à ce risque.  Note 3.Périmètre de consolidation  Principes comptables  Le Groupe applique les normes relatives au périmètre de consolidation IFRS 10, 11, 12 ainsi qu'IAS 28 amendée.  10.4 Risque climatique  Les principaux risques du Groupe relatifs au changement  climatique proviennent à la fois d'un risque physique et d'un  risque de transition.  Le risque physique porte sur la survenance d'événements  extrêmes, dont l'intensité a tendance à augmenter et qui  pourraient, d'une part, porter atteinte à l'intégrité des sites  et, d'autre part, entraîner la perturbation des opérations des  filiales concernées et donc des pertes d'exploitation. Le  Groupe observe que les incidences financières des  dégradations directement liées à des événements  climatiques extrêmes, tels que les derniers cyclones  intervenus dans les Caraïbes, ont modérément affecté les  résultats. La diversification géographique et l'élargissement  du périmètre du Groupe ainsi que le caractère non matériel  individuellement de ses sites limitent fortement l'exposition  aux aléas climatiques susceptibles d'intervenir sur une zone.  La nouvelle activité Production d'électricité photovoltaïque  intégrée dans le Groupe depuis avril 2022 est à ce jour  concentrée en France et ainsi moins exposée à des  événements climatiques extrêmes.  Rubis est également exposé aux enjeux de son secteur en  matière de transition énergétique. L'évolution parfois rapide  de l'environnement réglementaire et des politiques vers une  économie bas-carbone pourrait imposer une réduction  significative des émissions de CO2 et rendre d'autres  énergies moins carbonées plus compétitives à terme.  L'impact à court terme du risque climatique est considéré  comme faible à modéré selon les produits et les zones  concernés et non matériel à date sur les états financiers  consolidés du Groupe. À travers l'acquisition d'une activité  de production d'électricité photovoltaïque, le Groupe vise à  réduire son exposition à ce type de risques.  Ces risques sont gérés par le Comité Stratégique Durabilité  en lien avec les différentes filiales et les directions  fonctionnelles, avec l'appui de consultants spécialisés.  Le Groupe a pris en considération les impacts des potentiels  enjeux climatiques et les conséquences de son ambition  2030 tels qu'identifiés à ce jour dans le cadre de l'arrêté des  comptes au 31 décembre 2024. En particulier, le Groupe a :  considéré les effets à court terme des engagements pris  dans la détermination de la valeur recouvrable des écarts  d'acquisition (cf. note 4.2) ;  considéré des données externes de marché dans la  détermination du taux de croissance à long terme pris en  compte dans la détermination de la valeur recouvrable  des écarts d'acquisition ;  considéré les risques climatiques dans l'évaluation des  autres provisions (cf. note 4.11).  À ce jour, le Groupe n'a identifié aucun indice de perte de  valeur sur ses actifs immobilisés du fait du risque climatique  et l'impact lié aux enjeux climatiques n'est pas significatif  dans les états financiers du Groupe au 31 décembre 2024.  406  R U B I S  •D O C U M E N TD' E N R E G I S T R E M E N TU N I V E R S E L2 0 2 4  7ÉTATS FINANCIERS  Comptes consolidés 2024 et annexe  Note 11. Événements postérieurs à la clôture  </t>
        </is>
      </c>
      <c r="E12" t="inlineStr">
        <is>
          <t>&lt;div&gt;&lt;div class="A0_01" style="left:3.5433em;top:23.8234em;"&gt;&lt;div class="annul-style" style="left: 3.5433em; top: 163.823em; position: absolute; white-space: nowrap;"&gt;&lt;span style="word-spacing: 0.3578em; font-size: 0.958333em; font-family: &amp;quot;NHWPMT+ZillaSlab-Bold&amp;quot;; color: rgb(36, 36, 57); line-height: 1.2em; letter-spacing: -0.0009em;"&gt;2.3 Informations&lt;/span&gt;&lt;span style="word-spacing: 0.0009em; font-size: 0.958333em; font-family: &amp;quot;NHWPMT+ZillaSlab-Bold&amp;quot;; color: rgb(36, 36, 57); line-height: 1.2em; letter-spacing: 0em;"&gt; &lt;/span&gt;&lt;span style="word-spacing: -0.0008em; font-size: 0.958333em; font-family: &amp;quot;NHWPMT+ZillaSlab-Bold&amp;quot;; color: rgb(36, 36, 57); line-height: 1.2em; letter-spacing: 0.0004em;"&gt;spécifiques aux conséquences du conflit entre l'Ukraine  &lt;/span&gt;&lt;/div&gt;&lt;/div&gt;&lt;div class="A0_01" style="left:5.433em;top:24.9734em;"&gt;&lt;div class="annul-style" style="left: 5.433em; top: 164.973em; position: absolute; white-space: nowrap;"&gt;&lt;span style="font-size: 0.958333em; font-family: &amp;quot;NHWPMT+ZillaSlab-Bold&amp;quot;; color: rgb(36, 36, 57); line-height: 1.2em; letter-spacing: 0em;"&gt;et&lt;/span&gt;&lt;span style="font-size: 0.958333em; font-family: &amp;quot;KMKEKU+ZillaSlab-Bold&amp;quot;, &amp;quot;Times New Roman&amp;quot;; color: rgb(36, 36, 57); line-height: 1.2em; letter-spacing: 0em;"&gt; &lt;/span&gt;&lt;span style="word-spacing: 0.0006em; font-size: 0.958333em; font-family: &amp;quot;NHWPMT+ZillaSlab-Bold&amp;quot;; color: rgb(36, 36, 57); line-height: 1.2em; letter-spacing: -0.0006em;"&gt;la Russie  &lt;/span&gt;&lt;/div&gt;&lt;/div&gt;&lt;div class="A0_01" style="left:3.5433em;top:26.4965em;"&gt;&lt;div class="annul-style" style="left: 3.5433em; top: 166.496em; position: absolute; white-space: nowrap;"&gt;&lt;span style="word-spacing: -0.0129em; font-size: 0.583333em; font-family: &amp;quot;LJCFJU+Campton-Book&amp;quot;; color: rgb(36, 36, 57); line-height: 1.206em; letter-spacing: -0.0262em;"&gt;Le Groupe ne réalise aucune opération en Ukraine ou en Russie et ne dispose d'aucun actif sur ces territoires. En outre, il ne  &lt;/span&gt;&lt;/div&gt;&lt;/div&gt;&lt;div class="A0_01" style="left:3.5433em;top:27.2049em;"&gt;&lt;div class="annul-style" style="left: 3.5433em; top: 167.205em; position: absolute; white-space: nowrap;"&gt;&lt;span style="word-spacing: 0.0099em; font-size: 0.583333em; font-family: &amp;quot;LJCFJU+Campton-Book&amp;quot;; color: rgb(36, 36, 57); line-height: 1.206em; letter-spacing: -0.0274em;"&gt;s'approvisionne pas auprès de fournisseurs ukrainiens ou russes. À ce jour, le Groupe ne recense aucune exposition directe  &lt;/span&gt;&lt;/div&gt;&lt;/div&gt;&lt;div class="A0_01" style="left:3.5434em;top:27.9132em;z-index:1254;"&gt;&lt;div class="annul-style" style="left: 3.5434em; top: 167.913em; z-index: 1254; position: absolute; white-space: nowrap;"&gt;&lt;span style="word-spacing: 0.0137em; font-size: 0.583333em; font-family: &amp;quot;LJCFJU+Campton-Book&amp;quot;; color: rgb(36, 36, 57); line-height: 1.206em; letter-spacing: -0.0269em;"&gt;à ce risque.  &lt;/span&gt;&lt;/div&gt;&lt;/div&gt;&lt;/div&gt;&lt;div&gt;&lt;div class="A0_01" style="left:3.5433em;top:30.8908em;"&gt;&lt;div class="annul-style" style="left: 3.5433em; top: 170.891em; position: absolute; white-space: nowrap;"&gt;&lt;span style="word-spacing: 0.0139em; font-size: 1.16667em; font-family: &amp;quot;NHWPMT+ZillaSlab-Bold&amp;quot;; color: rgb(36, 36, 57); line-height: 1.2em; letter-spacing: -0.0072em;"&gt;Note 3.&lt;/span&gt;&lt;/div&gt;&lt;/div&gt;&lt;div class="A0_01" style="left:8.2683em;top:30.8908em;"&gt;&lt;div class="annul-style" style="left: 8.2683em; top: 170.891em; position: absolute; white-space: nowrap;"&gt;&lt;span style="word-spacing: 0.0106em; font-size: 1.16667em; font-family: &amp;quot;NHWPMT+ZillaSlab-Bold&amp;quot;; color: rgb(36, 36, 57); line-height: 1.2em; letter-spacing: -0.0055em;"&gt;Périmètre de consolidation  &lt;/span&gt;&lt;/div&gt;&lt;/div&gt;&lt;div class="A0_01" style="left:4.0158em;top:34.2303em;"&gt;&lt;div class="annul-style" style="left: 4.0158em; top: 174.23em; position: absolute; white-space: nowrap;"&gt;&lt;span style="word-spacing: 0.0074em; font-size: 0.75em; font-family: &amp;quot;ALJWQG+Campton-Medium&amp;quot;; color: rgb(36, 36, 57); line-height: 1.216em; letter-spacing: -0.0041em;"&gt;Principes comptables  &lt;/span&gt;&lt;/div&gt;&lt;/div&gt;&lt;div class="A0_01" style="left:4.0158em;top:35.577em;z-index:1399;"&gt;&lt;div class="annul-style" style="left: 4.0158em; top: 175.577em; z-index: 1399; position: absolute; white-space: nowrap;"&gt;&lt;span style="word-spacing: 0.0085em; font-size: 0.583333em; font-family: &amp;quot;LJCFJU+Campton-Book&amp;quot;; color: rgb(36, 36, 57); line-height: 1.206em; letter-spacing: -0.025em;"&gt;Le Groupe applique les normes relatives au périmètre de consolidation IFRS 10, 11, 12 ainsi qu'IAS 28 amendée.  &lt;/span&gt;&lt;/div&gt;&lt;/div&gt;&lt;/div&gt;&lt;div&gt;&lt;div class="A1_01" style="left:3.5433em;top:27.3083em;"&gt;&lt;div class="annul-style" style="left: 3.5433em; top: 3107.31em;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0.9154em; font-size: 0.958333em; font-family: &amp;quot;BFSSRE+ZillaSlab-Bold&amp;quot;; color: rgb(36, 36, 57); line-height: 1.2em; letter-spacing: 0em;"&gt;.4 Risque&lt;/span&gt;&lt;span style="word-spacing: 0.0004em; font-size: 0.958333em; font-family: &amp;quot;BFSSRE+ZillaSlab-Bold&amp;quot;; color: rgb(36, 36, 57); line-height: 1.2em; letter-spacing: 0em;"&gt; &lt;/span&gt;&lt;span style="font-size: 0.958333em; font-family: &amp;quot;BFSSRE+ZillaSlab-Bold&amp;quot;; color: rgb(36, 36, 57); line-height: 1.2em; letter-spacing: 0em;"&gt;climatique  &lt;/span&gt;&lt;/div&gt;&lt;/div&gt;&lt;div class="A1_01" style="left:3.5433em;top:28.8314em;"&gt;&lt;div class="annul-style" style="left: 3.5433em; top: 3108.83em; position: absolute; white-space: nowrap;"&gt;&lt;span style="word-spacing: 0.032em; font-size: 0.583333em; font-family: &amp;quot;ORDMOP+Campton-Book&amp;quot;; color: rgb(36, 36, 57); line-height: 1.206em; letter-spacing: -0.0198em;"&gt;Les principaux risques du Groupe relatifs au changement  &lt;/span&gt;&lt;/div&gt;&lt;/div&gt;&lt;div class="A1_01" style="left:3.5433em;top:29.5398em;"&gt;&lt;div class="annul-style" style="left: 3.5433em; top: 3109.54em; position: absolute; white-space: nowrap;"&gt;&lt;span style="word-spacing: -0.0298em; font-size: 0.583333em; font-family: &amp;quot;ORDMOP+Campton-Book&amp;quot;; color: rgb(36, 36, 57); line-height: 1.206em; letter-spacing: -0.0318em;"&gt;climatique proviennent à la fois d'un risque physique et d'un  &lt;/span&gt;&lt;/div&gt;&lt;/div&gt;&lt;div class="A1_01" style="left:3.5433em;top:30.2481em;"&gt;&lt;div class="annul-style" style="left: 3.5433em; top: 3110.25em; position: absolute; white-space: nowrap;"&gt;&lt;span style="word-spacing: 0.0078em; font-size: 0.583333em; font-family: &amp;quot;ORDMOP+Campton-Book&amp;quot;; color: rgb(36, 36, 57); line-height: 1.206em; letter-spacing: -0.0245em;"&gt;risque de transition.  &lt;/span&gt;&lt;/div&gt;&lt;/div&gt;&lt;div class="A1_01" style="left:3.5433em;top:31.1927em;"&gt;&lt;div class="annul-style" style="left: 3.5433em; top: 3111.19em; position: absolute; white-space: nowrap;"&gt;&lt;span style="word-spacing: 0.0453em; font-size: 0.583333em; font-family: &amp;quot;ORDMOP+Campton-Book&amp;quot;; color: rgb(36, 36, 57); line-height: 1.206em; letter-spacing: -0.0227em;"&gt;Le risque physique porte sur la survenance d'événements  &lt;/span&gt;&lt;/div&gt;&lt;/div&gt;&lt;div class="A1_01" style="left:3.5433em;top:31.901em;"&gt;&lt;div class="annul-style" style="left: 3.5433em; top: 3111.9em; position: absolute; white-space: nowrap;"&gt;&lt;span style="word-spacing: 0.0402em; font-size: 0.583333em; font-family: &amp;quot;ORDMOP+Campton-Book&amp;quot;; color: rgb(36, 36, 57); line-height: 1.206em; letter-spacing: -0.0177em;"&gt;extrêmes, dont l'intensité a tendance à augmenter et qui  &lt;/span&gt;&lt;/div&gt;&lt;/div&gt;&lt;div class="A1_01" style="left:3.5433em;top:32.6093em;"&gt;&lt;div class="annul-style" style="left: 3.5433em; top: 3112.61em; position: absolute; white-space: nowrap;"&gt;&lt;span style="word-spacing: 0.0069em; font-size: 0.583333em; font-family: &amp;quot;ORDMOP+Campton-Book&amp;quot;; color: rgb(36, 36, 57); line-height: 1.206em; letter-spacing: -0.0265em;"&gt;pourraient, d'une part, porter atteinte à l'intégrité des sites  &lt;/span&gt;&lt;/div&gt;&lt;/div&gt;&lt;div class="A1_01" style="left:3.5433em;top:33.3177em;"&gt;&lt;div class="annul-style" style="left: 3.5433em; top: 3113.32em; position: absolute; white-space: nowrap;"&gt;&lt;span style="word-spacing: -0.0306em; font-size: 0.583333em; font-family: &amp;quot;ORDMOP+Campton-Book&amp;quot;; color: rgb(36, 36, 57); line-height: 1.206em; letter-spacing: -0.033em;"&gt;et, d'autre part, entraîner la perturbation des opérations des  &lt;/span&gt;&lt;/div&gt;&lt;/div&gt;&lt;div class="A1_01" style="left:3.5433em;top:34.026em;"&gt;&lt;div class="annul-style" style="left: 3.5433em; top: 3114.03em; position: absolute; white-space: nowrap;"&gt;&lt;span style="word-spacing: 0.0556em; font-size: 0.583333em; font-family: &amp;quot;ORDMOP+Campton-Book&amp;quot;; color: rgb(36, 36, 57); line-height: 1.206em; letter-spacing: -0.0077em;"&gt;filiales concernées et donc des pertes d'exploitation. Le  &lt;/span&gt;&lt;/div&gt;&lt;/div&gt;&lt;div class="A1_01" style="left:3.5433em;top:34.7344em;"&gt;&lt;div class="annul-style" style="left: 3.5433em; top: 3114.73em; position: absolute; white-space: nowrap;"&gt;&lt;span style="word-spacing: 0.1267em; font-size: 0.583333em; font-family: &amp;quot;ORDMOP+Campton-Book&amp;quot;; color: rgb(36, 36, 57); line-height: 1.206em; letter-spacing: 0.0317em;"&gt;Groupe observe que les incidences financières des  &lt;/span&gt;&lt;/div&gt;&lt;/div&gt;&lt;div class="A1_01" style="left:3.5433em;top:35.4427em;"&gt;&lt;div class="annul-style" style="left: 3.5433em; top: 3115.44em; position: absolute; white-space: nowrap;"&gt;&lt;span style="word-spacing: 0.1481em; font-size: 0.583333em; font-family: &amp;quot;ORDMOP+Campton-Book&amp;quot;; color: rgb(36, 36, 57); line-height: 1.206em; letter-spacing: 0.0387em;"&gt;dégradations directement liées à des événements  &lt;/span&gt;&lt;/div&gt;&lt;/div&gt;&lt;div class="A1_01" style="left:3.5433em;top:36.1511em;"&gt;&lt;div class="annul-style" style="left: 3.5433em; top: 3116.15em; position: absolute; white-space: nowrap;"&gt;&lt;span style="word-spacing: 0.1109em; font-size: 0.583333em; font-family: &amp;quot;ORDMOP+Campton-Book&amp;quot;; color: rgb(36, 36, 57); line-height: 1.206em; letter-spacing: 0.0202em;"&gt;climatiques extrêmes, tels que les derniers cyclones  &lt;/span&gt;&lt;/div&gt;&lt;/div&gt;&lt;div class="A1_01" style="left:3.5433em;top:36.8594em;"&gt;&lt;div class="annul-style" style="left: 3.5433em; top: 3116.86em; position: absolute; white-space: nowrap;"&gt;&lt;span style="word-spacing: 0.038em; font-size: 0.583333em; font-family: &amp;quot;ORDMOP+Campton-Book&amp;quot;; color: rgb(36, 36, 57); line-height: 1.206em; letter-spacing: -0.0281em;"&gt;intervenus dans les Caraïbes, ont modérément affecté les  &lt;/span&gt;&lt;/div&gt;&lt;/div&gt;&lt;div class="A1_01" style="left:3.5433em;top:37.5677em;"&gt;&lt;div class="annul-style" style="left: 3.5433em; top: 3117.57em; position: absolute; white-space: nowrap;"&gt;&lt;span style="word-spacing: -0.0237em; font-size: 0.583333em; font-family: &amp;quot;ORDMOP+Campton-Book&amp;quot;; color: rgb(36, 36, 57); line-height: 1.206em; letter-spacing: -0.035em;"&gt;résultats. La diversification géographique et l'élargissement  &lt;/span&gt;&lt;/div&gt;&lt;/div&gt;&lt;div class="A1_01" style="left:3.5433em;top:38.2761em;"&gt;&lt;div class="annul-style" style="left: 3.5433em; top: 3118.28em; position: absolute; white-space: nowrap;"&gt;&lt;span style="word-spacing: -0.0316em; font-size: 0.583333em; font-family: &amp;quot;ORDMOP+Campton-Book&amp;quot;; color: rgb(36, 36, 57); line-height: 1.206em; letter-spacing: -0.0257em;"&gt;du périmètre du Groupe ainsi que le caractère non matériel  &lt;/span&gt;&lt;/div&gt;&lt;/div&gt;&lt;div class="A1_01" style="left:3.5433em;top:38.9844em;"&gt;&lt;div class="annul-style" style="left: 3.5433em; top: 3118.98em; position: absolute; white-space: nowrap;"&gt;&lt;span style="word-spacing: -0.0224em; font-size: 0.583333em; font-family: &amp;quot;ORDMOP+Campton-Book&amp;quot;; color: rgb(36, 36, 57); line-height: 1.206em; letter-spacing: -0.032em;"&gt;individuellement de ses sites limitent fortement l'exposition  &lt;/span&gt;&lt;/div&gt;&lt;/div&gt;&lt;div class="A1_01" style="left:3.5433em;top:39.6928em;z-index:2074;"&gt;&lt;div class="annul-style" style="left: 3.5433em; top: 3119.69em; z-index: 2074; position: absolute; white-space: nowrap;"&gt;&lt;span style="word-spacing: -0.0342em; font-size: 0.583333em; font-family: &amp;quot;ORDMOP+Campton-Book&amp;quot;; color: rgb(36, 36, 57); line-height: 1.206em; letter-spacing: -0.0339em;"&gt;aux aléas climatiques susceptibles d'intervenir sur une zone.  &lt;/span&gt;&lt;/div&gt;&lt;/div&gt;&lt;div class="A1_01" style="left:3.5433em;top:40.4011em;"&gt;&lt;div class="annul-style" style="left: 3.5433em; top: 3120.4em; position: absolute; white-space: nowrap;"&gt;&lt;span style="word-spacing: -0.0223em; font-size: 0.583333em; font-family: &amp;quot;ORDMOP+Campton-Book&amp;quot;; color: rgb(36, 36, 57); line-height: 1.206em; letter-spacing: -0.0307em;"&gt;La nouvelle activité Production d'électricité photovoltaïque  &lt;/span&gt;&lt;/div&gt;&lt;/div&gt;&lt;div class="A1_01" style="left:3.5433em;top:41.1095em;"&gt;&lt;div class="annul-style" style="left: 3.5433em; top: 3121.11em; position: absolute; white-space: nowrap;"&gt;&lt;span style="word-spacing: 0.0549em; font-size: 0.583333em; font-family: &amp;quot;ORDMOP+Campton-Book&amp;quot;; color: rgb(36, 36, 57); line-height: 1.206em; letter-spacing: -0.0012em;"&gt;intégrée dans le Groupe depuis avril 2022 est à ce jour  &lt;/span&gt;&lt;/div&gt;&lt;/div&gt;&lt;div class="A1_01" style="left:3.5433em;top:41.8178em;"&gt;&lt;div class="annul-style" style="left: 3.5433em; top: 3121.82em; position: absolute; white-space: nowrap;"&gt;&lt;span style="word-spacing: 0.1125em; font-size: 0.583333em; font-family: &amp;quot;ORDMOP+Campton-Book&amp;quot;; color: rgb(36, 36, 57); line-height: 1.206em; letter-spacing: 0.024em;"&gt;concentrée en France et ainsi moins exposée à des  &lt;/span&gt;&lt;/div&gt;&lt;/div&gt;&lt;div class="A1_01" style="left:3.5433em;top:42.5261em;"&gt;&lt;div class="annul-style" style="left: 3.5433em; top: 3122.53em; position: absolute; white-space: nowrap;"&gt;&lt;span style="word-spacing: 0.0161em; font-size: 0.583333em; font-family: &amp;quot;ORDMOP+Campton-Book&amp;quot;; color: rgb(36, 36, 57); line-height: 1.206em; letter-spacing: -0.0284em;"&gt;événements climatiques extrêmes.  &lt;/span&gt;&lt;/div&gt;&lt;/div&gt;&lt;div class="A1_01" style="left:3.5433em;top:43.4707em;"&gt;&lt;div class="annul-style" style="left: 3.5433em; top: 3123.47em; position: absolute; white-space: nowrap;"&gt;&lt;span style="word-spacing: 0.0378em; font-size: 0.583333em; font-family: &amp;quot;ORDMOP+Campton-Book&amp;quot;; color: rgb(36, 36, 57); line-height: 1.206em; letter-spacing: -0.0272em;"&gt;Rubis est également exposé aux enjeux de son secteur en  &lt;/span&gt;&lt;/div&gt;&lt;/div&gt;&lt;div class="A1_01" style="left:3.5433em;top:44.179em;z-index:2323;"&gt;&lt;div class="annul-style" style="left: 3.5433em; top: 3124.18em; z-index: 2323; position: absolute; white-space: nowrap;"&gt;&lt;span style="word-spacing: -0.0287em; font-size: 0.583333em; font-family: &amp;quot;ORDMOP+Campton-Book&amp;quot;; color: rgb(36, 36, 57); line-height: 1.206em; letter-spacing: -0.0297em;"&gt;matière de transition énergétique. &lt;/span&gt;&lt;span style="font-size: 0.583333em; font-family: &amp;quot;ORDMOP+Campton-Book&amp;quot;; color: rgb(36, 36, 57); line-height: 1.206em; letter-spacing: -0.1731em;"&gt;L&lt;/span&gt;&lt;span style="word-spacing: -0.0146em; font-size: 0.583333em; font-family: &amp;quot;ORDMOP+Campton-Book&amp;quot;; color: rgb(36, 36, 57); line-height: 1.206em; letter-spacing: -0.0367em;"&gt;'évolution parfois rapide  &lt;/span&gt;&lt;/div&gt;&lt;/div&gt;&lt;div class="A1_01" style="left:3.5433em;top:44.8873em;"&gt;&lt;div class="annul-style" style="left: 3.5433em; top: 3124.89em; position: absolute; white-space: nowrap;"&gt;&lt;span style="word-spacing: -0.0239em; font-size: 0.583333em; font-family: &amp;quot;ORDMOP+Campton-Book&amp;quot;; color: rgb(36, 36, 57); line-height: 1.206em; letter-spacing: -0.0323em;"&gt;de l'environnement réglementaire et des politiques vers une  &lt;/span&gt;&lt;/div&gt;&lt;/div&gt;&lt;div class="A1_01" style="left:3.5433em;top:45.5957em;"&gt;&lt;div class="annul-style" style="left: 3.5433em; top: 3125.6em; position: absolute; white-space: nowrap;"&gt;&lt;span style="word-spacing: 0.052em; font-size: 0.583333em; font-family: &amp;quot;ORDMOP+Campton-Book&amp;quot;; color: rgb(36, 36, 57); line-height: 1.206em; letter-spacing: 0.0008em;"&gt;économie bas-carbone pourrait imposer une réduction  &lt;/span&gt;&lt;/div&gt;&lt;/div&gt;&lt;div class="A1_01" style="left:3.5433em;top:46.304em;"&gt;&lt;div class="annul-style" style="left: 3.5433em; top: 3126.3em; position: absolute; white-space: nowrap;"&gt;&lt;span style="word-spacing: 0.0849em; font-size: 0.583333em; font-family: &amp;quot;ORDMOP+Campton-Book&amp;quot;; color: rgb(36, 36, 57); line-height: 1.206em; letter-spacing: 0.012em;"&gt;significative des émissions de CO&lt;/span&gt;&lt;sub style="top: 0.0691em;"&gt;&lt;span style="word-spacing: 0.3744em; font-size: 0.4081em; font-family: &amp;quot;ORDMOP+Campton-Book&amp;quot;; color: rgb(36, 36, 57); line-height: 1.206em; letter-spacing: 0em;"&gt;2 &lt;/span&gt;&lt;/sub&gt;&lt;span style="word-spacing: 0.1017em; font-size: 0.583333em; font-family: &amp;quot;ORDMOP+Campton-Book&amp;quot;; color: rgb(36, 36, 57); line-height: 1.206em; letter-spacing: 0.0054em;"&gt;et rendre d'autres  &lt;/span&gt;&lt;/div&gt;&lt;/div&gt;&lt;div class="A1_01" style="left:3.5433em;top:47.0122em;"&gt;&lt;div class="annul-style" style="left: 3.5433em; top: 3127.01em; position: absolute; white-space: nowrap;"&gt;&lt;span style="word-spacing: 0.0857em; font-size: 0.583333em; font-family: &amp;quot;ORDMOP+Campton-Book&amp;quot;; color: rgb(36, 36, 57); line-height: 1.206em; letter-spacing: 0.0109em;"&gt;énergies moins carbonées plus compétitives à terme.  &lt;/span&gt;&lt;/div&gt;&lt;/div&gt;&lt;div class="A1_01" style="left:3.5433em;top:47.7206em;z-index:2537;"&gt;&lt;div class="annul-style" style="left: 3.5433em; top: 3127.72em; z-index: 2537; position: absolute; white-space: nowrap;"&gt;&lt;span style="font-size: 0.583333em; font-family: &amp;quot;ORDMOP+Campton-Book&amp;quot;; color: rgb(36, 36, 57); line-height: 1.206em; letter-spacing: -0.1684em;"&gt;L&lt;/span&gt;&lt;span style="font-size: 0.583333em; font-family: &amp;quot;ORDMOP+Campton-Book&amp;quot;; color: rgb(36, 36, 57); line-height: 1.206em; letter-spacing: -0.0194em;"&gt;'&lt;/span&gt;&lt;span style="word-spacing: 0.0345em; font-size: 0.583333em; font-family: &amp;quot;ORDMOP+Campton-Book&amp;quot;; color: rgb(36, 36, 57); line-height: 1.206em; letter-spacing: -0.023em;"&gt;impact à court terme du risque climatique est considéré  &lt;/span&gt;&lt;/div&gt;&lt;/div&gt;&lt;div class="A1_01" style="left:20.5512em;top:28.8315em;"&gt;&lt;div class="annul-style" style="left: 20.5512em; top: 3108.83em; position: absolute; white-space: nowrap;"&gt;&lt;span style="word-spacing: 0.0645em; font-size: 0.583333em; font-family: &amp;quot;ORDMOP+Campton-Book&amp;quot;; color: rgb(36, 36, 57); line-height: 1.206em; letter-spacing: 0.0014em;"&gt;comme faible à modéré selon les produits et les zones  &lt;/span&gt;&lt;/div&gt;&lt;/div&gt;&lt;div class="A1_01" style="left:20.5512em;top:29.5398em;"&gt;&lt;div class="annul-style" style="left: 20.5512em; top: 3109.54em; position: absolute; white-space: nowrap;"&gt;&lt;span style="word-spacing: 0.0388em; font-size: 0.583333em; font-family: &amp;quot;ORDMOP+Campton-Book&amp;quot;; color: rgb(36, 36, 57); line-height: 1.206em; letter-spacing: -0.0156em;"&gt;concernés et non matériel à date sur les états financiers  &lt;/span&gt;&lt;/div&gt;&lt;/div&gt;&lt;div class="A1_01" style="left:20.5512em;top:30.2482em;"&gt;&lt;div class="annul-style" style="left: 20.5512em; top: 3110.25em; position: absolute; white-space: nowrap;"&gt;&lt;span style="word-spacing: 0.015em; font-size: 0.583333em; font-family: &amp;quot;ORDMOP+Campton-Book&amp;quot;; color: rgb(36, 36, 57); line-height: 1.206em; letter-spacing: -0.0286em;"&gt;consolidés du Groupe. À travers l'acquisition d'une activité  &lt;/span&gt;&lt;/div&gt;&lt;/div&gt;&lt;div class="A1_01" style="left:20.5512em;top:30.9565em;"&gt;&lt;div class="annul-style" style="left: 20.5512em; top: 3110.96em; position: absolute; white-space: nowrap;"&gt;&lt;span style="word-spacing: -0.0212em; font-size: 0.583333em; font-family: &amp;quot;ORDMOP+Campton-Book&amp;quot;; color: rgb(36, 36, 57); line-height: 1.206em; letter-spacing: -0.0294em;"&gt;de production d'électricité photovoltaïque, le Groupe vise à  &lt;/span&gt;&lt;/div&gt;&lt;/div&gt;&lt;div class="A1_01" style="left:20.5512em;top:31.6648em;"&gt;&lt;div class="annul-style" style="left: 20.5512em; top: 3111.66em; position: absolute; white-space: nowrap;"&gt;&lt;span style="word-spacing: 0.0144em; font-size: 0.583333em; font-family: &amp;quot;ORDMOP+Campton-Book&amp;quot;; color: rgb(36, 36, 57); line-height: 1.206em; letter-spacing: -0.0272em;"&gt;réduire son exposition à ce type de risques.  &lt;/span&gt;&lt;/div&gt;&lt;/div&gt;&lt;div class="A1_01" style="left:20.5512em;top:32.6094em;"&gt;&lt;div class="annul-style" style="left: 20.5512em; top: 3112.61em; position: absolute; white-space: nowrap;"&gt;&lt;span style="word-spacing: -0.0276em; font-size: 0.583333em; font-family: &amp;quot;ORDMOP+Campton-Book&amp;quot;; color: rgb(36, 36, 57); line-height: 1.206em; letter-spacing: -0.033em;"&gt;Ces risques sont gérés par le Comité Stratégique Durabilité  &lt;/span&gt;&lt;/div&gt;&lt;/div&gt;&lt;div class="A1_01" style="left:20.5512em;top:33.3177em;"&gt;&lt;div class="annul-style" style="left: 20.5512em; top: 3113.32em; position: absolute; white-space: nowrap;"&gt;&lt;span style="word-spacing: 0.1223em; font-size: 0.583333em; font-family: &amp;quot;ORDMOP+Campton-Book&amp;quot;; color: rgb(36, 36, 57); line-height: 1.206em; letter-spacing: 0.0253em;"&gt;en lien avec les différentes filiales et les directions  &lt;/span&gt;&lt;/div&gt;&lt;/div&gt;&lt;div class="A1_01" style="left:20.5512em;top:34.0261em;"&gt;&lt;div class="annul-style" style="left: 20.5512em; top: 3114.03em; position: absolute; white-space: nowrap;"&gt;&lt;span style="word-spacing: 0.0141em; font-size: 0.583333em; font-family: &amp;quot;ORDMOP+Campton-Book&amp;quot;; color: rgb(36, 36, 57); line-height: 1.206em; letter-spacing: -0.0274em;"&gt;fonctionnelles, avec l'appui de consultants spécialisés.  &lt;/span&gt;&lt;/div&gt;&lt;/div&gt;&lt;div class="A1_01" style="left:20.5512em;top:34.9706em;"&gt;&lt;div class="annul-style" style="left: 20.5512em; top: 3114.97em; position: absolute; white-space: nowrap;"&gt;&lt;span style="word-spacing: -0.0321em; font-size: 0.583333em; font-family: &amp;quot;ORDMOP+Campton-Book&amp;quot;; color: rgb(36, 36, 57); line-height: 1.206em; letter-spacing: -0.0381em;"&gt;Le Groupe a pris en considération les impacts des potentiels  &lt;/span&gt;&lt;/div&gt;&lt;/div&gt;&lt;div class="A1_01" style="left:20.5512em;top:35.6789em;"&gt;&lt;div class="annul-style" style="left: 20.5512em; top: 3115.68em; position: absolute; white-space: nowrap;"&gt;&lt;span style="word-spacing: 0.0338em; font-size: 0.583333em; font-family: &amp;quot;ORDMOP+Campton-Book&amp;quot;; color: rgb(36, 36, 57); line-height: 1.206em; letter-spacing: -0.0124em;"&gt;enjeux climatiques et les conséquences de son ambition  &lt;/span&gt;&lt;/div&gt;&lt;/div&gt;&lt;div class="A1_01" style="left:20.5512em;top:36.3873em;"&gt;&lt;div class="annul-style" style="left: 20.5512em; top: 3116.39em; position: absolute; white-space: nowrap;"&gt;&lt;span style="word-spacing: -0.0264em; font-size: 0.583333em; font-family: &amp;quot;ORDMOP+Campton-Book&amp;quot;; color: rgb(36, 36, 57); line-height: 1.206em; letter-spacing: -0.0334em;"&gt;2030 tels qu'identifiés à ce jour dans le cadre de l'arrêté des  &lt;/span&gt;&lt;/div&gt;&lt;/div&gt;&lt;div class="A1_01" style="left:20.5512em;top:37.0956em;"&gt;&lt;div class="annul-style" style="left: 20.5512em; top: 3117.1em; position: absolute; white-space: nowrap;"&gt;&lt;span style="word-spacing: -0.0004em; font-size: 0.583333em; font-family: &amp;quot;ORDMOP+Campton-Book&amp;quot;; color: rgb(36, 36, 57); line-height: 1.206em; letter-spacing: -0.0267em;"&gt;comptes au 31 décembre 2024. En particulier, le Groupe a :  &lt;/span&gt;&lt;/div&gt;&lt;/div&gt;&lt;div class="A1_01" style="left:20.5512em;top:38.1565em;"&gt;&lt;div class="annul-style" style="left: 20.5512em; top: 3118.16em; position: absolute; white-space: nowrap;"&gt;&lt;span style="font-size: 0.677083em; font-family: &amp;quot;PKTJON+Wingdings2&amp;quot;, &amp;quot;Times New Roman&amp;quot;; color: rgb(54, 174, 217); line-height: 1.0542em; letter-spacing: 0em;"&gt;&lt;/span&gt;&lt;/div&gt;&lt;/div&gt;&lt;div class="A1_01" style="left:21.2598em;top:38.0401em;"&gt;&lt;div class="annul-style" style="left: 21.2598em; top: 3118.04em; position: absolute; white-space: nowrap;"&gt;&lt;span style="word-spacing: -0.0257em; font-size: 0.583333em; font-family: &amp;quot;ORDMOP+Campton-Book&amp;quot;; color: rgb(36, 36, 57); line-height: 1.206em; letter-spacing: -0.03em;"&gt;considéré les effets à court terme des engagements pris  &lt;/span&gt;&lt;/div&gt;&lt;/div&gt;&lt;div class="A1_01" style="left:21.2598em;top:38.7484em;"&gt;&lt;div class="annul-style" style="left: 21.2598em; top: 3118.75em; position: absolute; white-space: nowrap;"&gt;&lt;span style="word-spacing: -0.0326em; font-size: 0.583333em; font-family: &amp;quot;ORDMOP+Campton-Book&amp;quot;; color: rgb(36, 36, 57); line-height: 1.206em; letter-spacing: -0.0355em;"&gt;dans la détermination de la valeur recouvrable des écarts  &lt;/span&gt;&lt;/div&gt;&lt;/div&gt;&lt;div class="A1_01" style="left:21.2598em;top:39.4568em;"&gt;&lt;div class="annul-style" style="left: 21.2598em; top: 3119.46em; position: absolute; white-space: nowrap;"&gt;&lt;span style="word-spacing: 0.0172em; font-size: 0.583333em; font-family: &amp;quot;ORDMOP+Campton-Book&amp;quot;; color: rgb(36, 36, 57); line-height: 1.206em; letter-spacing: -0.0288em;"&gt;d'acquisition (cf. note 4.2) ;  &lt;/span&gt;&lt;/div&gt;&lt;/div&gt;&lt;div class="A1_01" style="left:20.5512em;top:40.5177em;"&gt;&lt;div class="annul-style" style="left: 20.5512em; top: 3120.52em; position: absolute; white-space: nowrap;"&gt;&lt;span style="font-size: 0.677083em; font-family: &amp;quot;PKTJON+Wingdings2&amp;quot;, &amp;quot;Times New Roman&amp;quot;; color: rgb(54, 174, 217); line-height: 1.0542em; letter-spacing: 0em;"&gt;&lt;/span&gt;&lt;/div&gt;&lt;/div&gt;&lt;div class="A1_01" style="left:21.2598em;top:40.4013em;"&gt;&lt;div class="annul-style" style="left: 21.2598em; top: 3120.4em; position: absolute; white-space: nowrap;"&gt;&lt;span style="word-spacing: 0.0789em; font-size: 0.583333em; font-family: &amp;quot;ORDMOP+Campton-Book&amp;quot;; color: rgb(36, 36, 57); line-height: 1.206em; letter-spacing: 0.007em;"&gt;considéré des données externes de marché dans la  &lt;/span&gt;&lt;/div&gt;&lt;/div&gt;&lt;div class="A1_01" style="left:21.2598em;top:41.1097em;"&gt;&lt;div class="annul-style" style="left: 21.2598em; top: 3121.11em; position: absolute; white-space: nowrap;"&gt;&lt;span style="word-spacing: -0.0265em; font-size: 0.583333em; font-family: &amp;quot;ORDMOP+Campton-Book&amp;quot;; color: rgb(36, 36, 57); line-height: 1.206em; letter-spacing: -0.0329em;"&gt;détermination du taux de croissance à long terme pris en  &lt;/span&gt;&lt;/div&gt;&lt;/div&gt;&lt;div class="A1_01" style="left:21.2598em;top:41.818em;"&gt;&lt;div class="annul-style" style="left: 21.2598em; top: 3121.82em; position: absolute; white-space: nowrap;"&gt;&lt;span style="word-spacing: 0.037em; font-size: 0.583333em; font-family: &amp;quot;ORDMOP+Campton-Book&amp;quot;; color: rgb(36, 36, 57); line-height: 1.206em; letter-spacing: -0.0219em;"&gt;compte dans la détermination de la valeur recouvrable  &lt;/span&gt;&lt;/div&gt;&lt;/div&gt;&lt;div class="A1_01" style="left:21.2598em;top:42.5263em;"&gt;&lt;div class="annul-style" style="left: 21.2598em; top: 3122.53em; position: absolute; white-space: nowrap;"&gt;&lt;span style="word-spacing: 0.0145em; font-size: 0.583333em; font-family: &amp;quot;ORDMOP+Campton-Book&amp;quot;; color: rgb(36, 36, 57); line-height: 1.206em; letter-spacing: -0.0274em;"&gt;des écarts d'acquisition ;  &lt;/span&gt;&lt;/div&gt;&lt;/div&gt;&lt;div class="A1_01" style="left:20.5512em;top:43.5873em;"&gt;&lt;div class="annul-style" style="left: 20.5512em; top: 3123.59em; position: absolute; white-space: nowrap;"&gt;&lt;span style="font-size: 0.677083em; font-family: &amp;quot;PKTJON+Wingdings2&amp;quot;, &amp;quot;Times New Roman&amp;quot;; color: rgb(54, 174, 217); line-height: 1.0542em; letter-spacing: 0em;"&gt;&lt;/span&gt;&lt;/div&gt;&lt;/div&gt;&lt;div class="A1_01" style="left:21.2598em;top:43.4709em;"&gt;&lt;div class="annul-style" style="left: 21.2598em; top: 3123.47em; position: absolute; white-space: nowrap;"&gt;&lt;span style="word-spacing: 0.042em; font-size: 0.583333em; font-family: &amp;quot;ORDMOP+Campton-Book&amp;quot;; color: rgb(36, 36, 57); line-height: 1.206em; letter-spacing: -0.0206em;"&gt;considéré les risques climatiques dans l'évaluation des  &lt;/span&gt;&lt;/div&gt;&lt;/div&gt;&lt;div class="A1_01" style="left:21.2598em;top:44.1792em;"&gt;&lt;div class="annul-style" style="left: 21.2598em; top: 3124.18em; position: absolute; white-space: nowrap;"&gt;&lt;span style="word-spacing: 0.0133em; font-size: 0.583333em; font-family: &amp;quot;ORDMOP+Campton-Book&amp;quot;; color: rgb(36, 36, 57); line-height: 1.206em; letter-spacing: -0.0277em;"&gt;autres provisions (cf. note 4.11).  &lt;/span&gt;&lt;/div&gt;&lt;/div&gt;&lt;div class="A1_01" style="left:20.5512em;top:45.1238em;"&gt;&lt;div class="annul-style" style="left: 20.5512em; top: 3125.12em; position: absolute; white-space: nowrap;"&gt;&lt;span style="word-spacing: 0.0398em; font-size: 0.583333em; font-family: &amp;quot;ORDMOP+Campton-Book&amp;quot;; color: rgb(36, 36, 57); line-height: 1.206em; letter-spacing: -0.0214em;"&gt;À ce jour, le Groupe n'a identifié aucun indice de perte de  &lt;/span&gt;&lt;/div&gt;&lt;/div&gt;&lt;div class="A1_01" style="left:20.5512em;top:45.8321em;"&gt;&lt;div class="annul-style" style="left: 20.5512em; top: 3125.83em; position: absolute; white-space: nowrap;"&gt;&lt;span style="word-spacing: -0.0343em; font-size: 0.583333em; font-family: &amp;quot;ORDMOP+Campton-Book&amp;quot;; color: rgb(36, 36, 57); line-height: 1.206em; letter-spacing: -0.0351em;"&gt;valeur sur ses actifs immobilisés du fait du risque climatique  &lt;/span&gt;&lt;/div&gt;&lt;/div&gt;&lt;div class="A1_01" style="left:20.5512em;top:46.5404em;"&gt;&lt;div class="annul-style" style="left: 20.5512em; top: 3126.54em; position: absolute; white-space: nowrap;"&gt;&lt;span style="word-spacing: 0.0344em; font-size: 0.583333em; font-family: &amp;quot;ORDMOP+Campton-Book&amp;quot;; color: rgb(36, 36, 57); line-height: 1.206em; letter-spacing: -0.0245em;"&gt;et l'impact lié aux enjeux climatiques n'est pas significatif  &lt;/span&gt;&lt;/div&gt;&lt;/div&gt;&lt;div class="A1_01" style="left:20.5512em;top:47.2488em;"&gt;&lt;div class="annul-style" style="left: 20.5512em; top: 3127.25em; position: absolute; white-space: nowrap;"&gt;&lt;span style="word-spacing: 0.0111em; font-size: 0.583333em; font-family: &amp;quot;ORDMOP+Campton-Book&amp;quot;; color: rgb(36, 36, 57); line-height: 1.206em; letter-spacing: -0.0267em;"&gt;dans les états financiers du Groupe au 31 décembre 2024.  &lt;/span&gt;&lt;/div&gt;&lt;/div&gt;&lt;div class="A1_01" style="left:3.5433em;top:54.6538em;"&gt;&lt;div class="annul-style" style="left: 3.5433em; top: 3134.65em; position: absolute; white-space: nowrap;"&gt;&lt;span style="font-size: 0.416667em; font-family: &amp;quot;ORDMOP+Campton-Book&amp;quot;; color: rgb(36, 36, 57); line-height: 1.206em; letter-spacing: 0.0043em;"&gt;406  &lt;/span&gt;&lt;/div&gt;&lt;/div&gt;&lt;div class="A1_01" style="left:5.6324em;top:54.6538em;"&gt;&lt;div class="annul-style" style="left: 5.6324em; top: 3134.65em; position: absolute; white-space: nowrap;"&gt;&lt;span style="word-spacing: 0.0081em; font-size: 0.416667em; font-family: &amp;quot;ORDMOP+Campton-Book&amp;quot;; color: rgb(36, 36, 57); line-height: 1.206em; letter-spacing: 0em;"&gt;R U B I S  &lt;/span&gt;&lt;/div&gt;&lt;/div&gt;&lt;div class="A1_01" style="left:7.5921em;top:54.6538em;"&gt;&lt;div class="annul-style" style="left: 7.5921em; top: 3134.65em; position: absolute; white-space: nowrap;"&gt;&lt;span style="font-size: 0.416667em; font-family: &amp;quot;ORDMOP+Campton-Book&amp;quot;; color: rgb(36, 36, 57); line-height: 1.206em; letter-spacing: 0em;"&gt;•&lt;/span&gt;&lt;/div&gt;&lt;/div&gt;&lt;div class="A1_01" style="left:7.9554em;top:54.6538em;"&gt;&lt;div class="annul-style" style="left: 7.9554em; top: 3134.65em; position: absolute; white-space: nowrap;"&gt;&lt;span style="word-spacing: -0.0046em; font-size: 0.416667em; font-family: &amp;quot;ORDMOP+Campton-Book&amp;quot;; color: rgb(36, 36, 57); line-height: 1.206em; letter-spacing: 0em;"&gt;D O C U M E N T&lt;/span&gt;&lt;/div&gt;&lt;/div&gt;&lt;div class="A1_01" style="left:11.4741em;top:54.6538em;"&gt;&lt;div class="annul-style" style="left: 11.4741em; top: 3134.65em; position: absolute; white-space: nowrap;"&gt;&lt;span style="word-spacing: 0.027em; font-size: 0.416667em; font-family: &amp;quot;ORDMOP+Campton-Book&amp;quot;; color: rgb(36, 36, 57); line-height: 1.206em; letter-spacing: -0.0147em;"&gt;D' E N R E G I S T R E M E N T&lt;/span&gt;&lt;/div&gt;&lt;/div&gt;&lt;div class="A1_01" style="left:17.5179em;top:54.6538em;"&gt;&lt;div class="annul-style" style="left: 17.5179em; top: 3134.65em; position: absolute; white-space: nowrap;"&gt;&lt;span style="word-spacing: 0.0033em; font-size: 0.416667em; font-family: &amp;quot;ORDMOP+Campton-Book&amp;quot;; color: rgb(36, 36, 57); line-height: 1.206em; letter-spacing: 0em;"&gt;U N I V E R S E L&lt;/span&gt;&lt;/div&gt;&lt;/div&gt;&lt;div class="A1_01" style="left:21.0429em;top:54.6538em;"&gt;&lt;div class="annul-style" style="left: 21.0429em; top: 3134.65em; position: absolute; white-space: nowrap;"&gt;&lt;span style="word-spacing: 0.0018em; font-size: 0.416667em; font-family: &amp;quot;ORDMOP+Campton-Book&amp;quot;; color: rgb(36, 36, 57); line-height: 1.206em; letter-spacing: 0em;"&gt;2 0 2 4  &lt;/span&gt;&lt;/div&gt;&lt;/div&gt;&lt;/div&gt;&lt;div&gt;&lt;div class="A1_01" style="left:38.6553em;top:28.1638em;"&gt;&lt;div class="annul-style" style="left: 38.6553em; top: 3178.16em; position: absolute; white-space: nowrap;"&gt;&lt;span class="white-color-class0833333" style="font-size: 0.63em; font-family: &amp;quot;ORDMOP+Campton-Book&amp;quot;; color: black; line-height: 1.206em; letter-spacing: 0em;"&gt;7&lt;/span&gt;&lt;/div&gt;&lt;/div&gt;&lt;div class="A1_01" style="left:31.3839em;top:2.4577em;"&gt;&lt;div class="annul-style" style="left: 31.3839em; top: 3152.46em; position: absolute; white-space: nowrap;"&gt;&lt;span style="word-spacing: 0.0373em; font-size: 0.458333em; font-family: &amp;quot;ORDMOP+Campton-Book&amp;quot;; color: rgb(36, 36, 57); li</t>
        </is>
      </c>
    </row>
    <row r="13">
      <c r="A13" t="inlineStr">
        <is>
          <t>ifrs-full:DisclosureOfInterestsInOtherEntitiesExplanatory</t>
        </is>
      </c>
      <c r="B13" t="inlineStr">
        <is>
          <t>Informations relatives aux intérêts détenus dans d’autres entités [text block]</t>
        </is>
      </c>
      <c r="C13" t="inlineStr">
        <is>
          <t>fr</t>
        </is>
      </c>
      <c r="D13" t="inlineStr">
        <is>
          <t xml:space="preserve">Note 3.Périmètre de consolidation  Principes comptables  Le Groupe applique les normes relatives au périmètre de consolidation IFRS 10, 11, 12 ainsi qu'IAS 28 amendée.  Intégration globale  Toutes les sociétés dans lesquelles Rubis exerce le contrôle, c'est-à-dire dans lesquelles il a le pouvoir de diriger les  politiques financière et opérationnelle afin d'obtenir des avantages de leurs activités, sont consolidées par intégration  globale.  Le contrôle défini par la norme IFRS 10 est fondé sur les trois critères suivants à remplir simultanément afin de conclure  à l'exercice du contrôle par la société mère :  la société mère détient le pouvoir sur la filiale lorsqu'elle a des droits effectifs qui lui confèrent la capacité actuelle de  diriger les activités pertinentes, à savoir les activités ayant une incidence importante sur les rendements de la filiale.  Le pouvoir peut être issu de droits de vote (existants et/ou potentiels) et/ou d'accords contractuels. L'appréciation de  la détention du pouvoir dépend de la nature des activités pertinentes de la filiale, du processus de décision en son  sein et de la répartition des droits des autres actionnaires de la filiale ;  la société mère est exposée ou a droit à des rendements variables en raison de ses liens avec la filiale qui peuvent  varier selon la performance de celle-ci ;  la société mère a la capacité d'exercer son pouvoir afin d'influer sur les rendements.  364  R U B I S  •D O C U M E N TD' E N R E G I S T R E M E N TU N I V E R S E L2 0 2 4  7ÉTATS FINANCIERS  Comptes consolidés 2024 et annexe  Partenariats  Dans un partenariat, les parties sont liées par un accord contractuel leur conférant le contrôle conjoint de l'entreprise.  L'existence d'un contrôle conjoint est déterminée dans le cas où les décisions concernant les activités pertinentes  requièrent le consentement unanime des parties qui contrôlent collectivement l'entreprise.  Les partenariats sont classés en deux catégories :  les entreprises communes : il s'agit de partenariats dans lesquels les parties qui exercent un contrôle conjoint sur  l'entreprise ont directement des droits sur les actifs, et des obligations au titre des passifs liés, relatifs à celle-ci. Les  entreprises communes sont comptabilisées selon les intérêts détenus par le Groupe dans les actifs et passifs de  chaque entreprise commune ;  les coentreprises : il s'agit de partenariats dans lesquels les parties qui exercent un contrôle conjoint sur l'entreprise  ont des droits sur l'actif net de celle-ci. Le Groupe comptabilise ses coentreprises selon la méthode de la mise en  équivalence conformément à la norme IAS 28.  3.1 Périmètre de consolidation  Les états financiers consolidés de l'exercice clos le 31 décembre 2024 regroupent les états financiers de Rubis SCA et des  filiales listées dans le tableau de la note 12.  3.2 Variations du périmètre de consolidation  Les variations du périmètre de consolidation concernent les regroupements d'entreprises au sens d'IFRS 3, les acquisitions  de groupes d'actifs et les cessions.  Seules les transactions les plus significatives sont détaillées ci-après.  3.2.1 CESSION DE LA PARTICIPATION DE 55 %  DANS RUBIS TERMINAL  Suite à l'accord définitif signé le 10 avril 2024, Rubis a  finalisé le 16 octobre 2024 la cession de sa participation de  55 % dans la JV RubisTerminal (désormais appeléeTepsa)  à I Squared Capital pour un prix de vente de 384 millions  Rubis a reçu en 2024 un premier versement d'un montant  de 124 millions d'euros. Le solde (260 millions d'euros hors  intérêts) sera perçu sous forme de trois versements de  montant identique en 2025, 2026 et 2027.  La plus-value de cession nette des commissions et autres  frais s'élève à 89 millions d'euros et est présentée sur la ligne  « Autres produits et charges opérationnels ».  La ligne « Quote-part de résultat des coentreprises » au  31 décembre 2024 inclut la quote-part de Rubis au résultat  de la JV Rubis Terminal pour la période du 1er janvier 2024  au 31 mars 2024, date de classement de la participation en  « actifs destinés à la vente » conformément à IFRS 5.  3.2.2 AUTRES VARIATIONS  Au cours de l'année 2024, Rubis Photosol a poursuivi son  développement en réalisant notamment plusieurs  investissements dans des projets situés en France et en  Italie et ayant atteint le stade RTB (Ready-to-Build). L'actif  incorporel reconnu au 31 décembre 2024 au titre de ces  d'euros.  opérations s'élève à 9,8 millions d'euros. Rubis Photosol a  également acquis 51 % des parts de la société ENER 5  spécialisée dans les activités photovoltaïques sur toitures.  Les impacts sur les comptes consolidés ycompris les écarts  d'acquisition à fin décembre 2024 ne sont pas matériels.  Parallèlement, le secteur Distribution d'énergies a réalisé  deux prises de participation dans le secteur des énergies  renouvelables. Les sociétés Soleco Energy Limited (35,3 %)  et EZdrive Antilles (49 %) sont toutes deux qualifiées de  partenariat et consolidées selon la méthode de la mise en  équivalence. Leurs contributions aux états financiers 2024  ne sont pas matérielles.  Par ailleurs, la filiale Rubis Energy Burundi a été intégrée au  périmètre de consolidation au 1er janvier 2024. Cette entité,  acquise en 2019 dans le cadre de l'acquisition KenolKobil,  n'était pas consolidée en raison de problèmes politiques et  monétaires. La situation s'est normalisée et les activités  sont dorénavant opérées sans entrave. Les impacts sur les  états financiers consolidés au 31 décembre 2024 ne sont  pas matériels.  4.4 Participation dans les entreprises associées  Les informations concernant les participations ne donnant pas le contrôle, les participations dans les entreprises communes  et les participations dans les coentreprises sont données dans les notes 7 à 9 de la présente annexe.  Note 7.Intérêts ne conférant pas le contrôle  Au 31 décembre 2024, les principaux intérêts minoritaires  sont calculés sur les entités ou sous-groupes suivants :  SARA  Le Groupe consolide selon la méthode de l'intégration  globale l'entité SARA avec un taux de détention de 71 % ;  les intérêts minoritaires à hauteur de 29 % correspondent  au groupe Sol Petroleum Antilles SAS.  ENTITÉS EASIGAS  Les entités Easigas sont consolidées par le Groupe selon la  méthode de l'intégration globale avec un taux de détention  Groupe de 55 %.  ENTITÉS PHOTOSOL  Depuis le 1er avril 2022, le Groupe consolide selon la méthode  de l'intégration globale les entités Photosol (France) dont  certaines sont détenues à moins de 100 % (cf. périmètre  de consolidation en note 12).  7.1 Informations financières résumées – Filiale avec intérêts ne conférant  pas le contrôle : SARA  Les montants présentés ci-après sont les montants avant élimination des comptes et opérations réciproques :  (en milliers d'euros)  31/12/2024  31/12/2023  Actifs immobilisés  210 786  224 580  Dette financière nette (trésorerie – dettes)  (102 931)  (70 226)  Passifs courants (y compris emprunts à moins d'un an et concours bancaires courants)  255 228  244 244  (en milliers d'euros)  31/12/2024  31/12/2023  Chiffre d'affaires net  1 182 995  1 260 170  Résultat net total  24 722  21 299  part du Groupe  16 522  14 428  attribuable aux intérêts ne conférant pas le contrôle  8 200  6 871  Autres éléments du résultat global  (2 131)  571  part du Groupe  (1 513)  405  attribuable aux intérêts ne conférant pas le contrôle  (618)  166  Résultat global de la période  22 591  21 870  part du Groupe  15 009  14 833  attribuable aux intérêts ne conférant pas le contrôle  7 582  7 037  Dividendes payés aux intérêts ne conférant pas le contrôle  6 827  6 825  Flux de trésorerie liés aux activités opérationnelles  12 717  110 693  Flux de trésorerie liés aux activités d'investissement  (14 898)  (23 552)  Flux de trésorerie liés aux activités de financement  2 099  (118 994)  Variation de la trésorerie  (82)  (31 853)  402  R U B I S  •D O C U M E N TD' E N R E G I S T R E M E N TU N I V E R S E L2 0 2 4  7ÉTATS FINANCIERS  Comptes consolidés 2024 et annexe  7.2 Informations financières résumées – Filiale avec intérêts ne conférant  pas le contrôle : Easigas SA et ses filiales  Les montants présentés ci-après sont les montants avant élimination des comptes et opérations réciproques :  (en milliers d'euros)  31/12/2024  31/12/2023  Actifs immobilisés  89 416  92 455  Dette financière nette (trésorerie – dettes)  2 296  4 363  Passifs courants (y compris emprunts à moins d'un an et concours bancaires courants)  14 152  18 810  (en milliers d'euros)  31/12/2024  31/12/2023  Chiffre d'affaires net  178 563  170 744  Résultat net total  11 191  15 834  part du Groupe  5 812  8 503  attribuable aux intérêts ne conférant pas le contrôle  5 379  7 331  Autres éléments du résultat global  part du Groupe  attribuable aux intérêts ne conférant pas le contrôle  Résultat global de la période  11 191  15 834  part du Groupe  5 812  8 503  attribuable aux intérêts ne conférant pas le contrôle  5 379  7 331  Dividendes payés aux intérêts ne conférant pas le contrôle  3 834  5 883  Flux de trésorerie liés aux activités opérationnelles  15 955  24 968  Flux de trésorerie liés aux activités d'investissement  (8 811)  (10 273)  Flux de trésorerie liés aux activités de financement  (8 219)  (14 116)  Incidence de la variation des taux de change  70  1 570  Variation de la trésorerie  (1 005)  2 149  R U B I S  •D O C U M E N TD' E N R E G I S T R E M E N TU N I V E R S E L2 0 2 4  403  ÉTATS FINANCIERS  7Comptes consolidés 2024 et annexe  Note 8.Participations dans les entreprises communes  Les participations du Groupe dans des entreprises communes ne sont pas matérielles au 31 décembre 2024.  7.3 Informations financières résumées – Filiale avec intérêts ne conférant  pas le contrôle : Photosol et ses filiales  Les montants présentés ci-après sont les montants avant élimination des comptes et opérations réciproques :  (en milliers d'euros)  31/12/2024  31/12/2023  Actifs immobilisés  555 353  476 873  Dette financière nette (trésorerie – dettes)  (567 514)  (507 843)  Passifs courants (y compris emprunts à moins d'un an et concours bancaires courants)  328 674  136 836  (en milliers d'euros)  31/12/2024  31/12/2023  Chiffre d'affaires net  49 153  48 639  Résultat net total  (28 031)  (20 806)  part du Groupe  (21 782)  (16 093)  attribuable aux intérêts ne conférant pas le contrôle  (6 249)  (4 713)  Autres éléments du résultat global  (4 093)  (13 018)  part du Groupe  (3 168)  (10 031)  attribuable aux intérêts ne conférant pas le contrôle  (925)  (2 987)  Résultat global de la période  (32 124)  (33 824)  part du Groupe  (24 950)  (26 124)  attribuable aux intérêts ne conférant pas le contrôle  (7 174)  (7 700)  Dividendes payés aux intérêts ne conférant pas le contrôle  1Flux de trésorerie liés aux activités opérationnelles  18 426  (10 629)  Flux de trésorerie liés aux activités d'investissement  (91 783)  (87 811)  Flux de trésorerie liés aux activités de financement  87 428  73 172  Variation de la trésorerie  14 071  (25 267)  404  R U B I S  •D O C U M E N TD' E N R E G I S T R E M E N TU N I V E R S E L2 0 2 4  ÉTATS FINANCIERS  Comptes consolidés 2024 et annexe  Note 10. Autres informations  Note 9.Participations dans les coentreprises  Principes comptables  Ces participations, consolidées selon la méthode de la mise en équivalence, regroupent les coentreprises et les sociétés  sur lesquelles le Groupe exerce une influence notable. Elles sont initialement enregistrées au coût d'acquisition, comprenant  le cas échéant l'écart d'acquisition dégagé. Leur valeur comptable est, par la suite, augmentée ou diminuée pour prendre  en compte la part du Groupe dans les bénéfices ou les pertes, réalisés après la date d'acquisition. Lorsque les pertes  sont supérieures à la valeur de l'investissement net du Groupe dans une société mise en équivalence, ces pertes ne sont  pas reconnues, à moins que le Groupe n'ait contracté un engagement de recapitalisation ou de mise de fonds vis-à-vis  de cette société.  S'il existe un indice de perte de valeur, la valeur recouvrable est testée selon les modalités décrites dans la note 4.2. Les  pertes de valeur résultant de ces tests de dépréciation sont comptabilisées en diminution de la valeur comptable des  participations correspondantes.  Le Groupe qualifie plusieurs partenariats de coentreprises au sens d'IFRS 11. Leurs contributions dans les états financiers  du Groupe ne sont pas matérielles au 31 décembre 2024.  Note 12. Liste des sociétés consolidées au 31 décembre 2024  Les états financiers consolidés de l'exercice clos le 31 décembre 2024 regroupent les états financiers de Rubis SCA et des  filiales listées dans le tableau ci-dessous.  Nom  Siège  31/12/2024  social/Pays  % contrôle  31/12/2023  % contrôle  31/12/2024  % d'intérêt  31/12/2023  % d'intérêtMéthode de  consolidation*  Rubis SCA  46, rue Boissière  75116 Paris  SIREN :  784 393 530  Mère  Mère  Mère  Mère  Rubis Patrimoine  France  100,00 %  100,00 %  100,00 %  100,00 %  IG  Coparef  France  100,00 %  100,00 %  100,00 %  100,00 %  IG  Rubis Renouvelables  (ex-Cimarosa Investissements)  France  100,00 %  100,00 %  100,00 %  100,00 %  IG  Rubis HyDev  France  100,00 %  100,00 %  100,00 %  100,00 %  IG  RT Invest  France  55,00 %  55,00 %  JV (MEE)  Rubis Terminal Infra  France  55,00 %  55,00 %  JV (MEE)  Rubis Énergie  France  100,00 %  100,00 %  100,00 %  100,00 %  IG  Vitogaz France  France  100,00 %  100,00 %  100,00 %  100,00 %  IG  Sicogaz  France  100,00 %  100,00 %  100,00 %  100,00 %  IG  Sigalnor  France  65,00 %  65,00 %  65,00 %  65,00 %  IG  Starogaz (TUP)  France  100,00 %  100,00 %  IG  Norgal  France  20,94 %  20,94 %  20,94 %  20,94 %  JO  Frangaz  France  100,00 %  100,00 %  100,00 %  100,00 %  IG  Vito Corse  France  100,00 %  100,00 %  100,00 %  100,00 %  IG  RD3A  France  100,00 %  100,00 %  100,00 %  100,00 %  IG  Rubis Restauration et Services  France  100,00 %  100,00 %  100,00 %  100,00 %  IG  Vitogaz Switzerland AG  Suisse  100,00 %  100,00 %  100,00 %  100,00 %  IG  Rubis Energia Portugal SA  Portugal  100,00 %  100,00 %  100,00 %  100,00 %  IG  Sodigas Seixal Sociedade  de Distribuição de Gás SA  Portugal  100,00 %  100,00 %  100,00 %  100,00 %  IG  Sodigas Açores SA  Portugal  100,00 %  100,00 %  100,00 %  100,00 %  IG  Sodigas Braga Sociedade  de Distribuição de Gás, SA  Portugal  100,00 %  100,00 %  100,00 %  100,00 %  IG  Spelta – Produtos Petrolíferos SA  Portugal  100,00 %  100,00 %  100,00 %  100,00 %  IG  Companhia Logistica  de Combustiveis SA  Portugal  20,00 %  20,00 %  20,00 %  20,00 %  JV (MEE)  Electropalma Sociedade  de Distribuição de Gás SA  Portugal  100,00 %  100,00 %  100,00 %  100,00 %  IG  Vitogas España SA  Espagne  100,00 %  100,00 %  100,00 %  100,00 %  IG  Fuel Supplies Channel  Islands Ltd (FSCI)  Îles anglo-  normandes  100,00 %  100,00 %  100,00 %  100,00 %  IG  La Collette Terminal Ltd  Îles anglo-  normandes  100,00 %  100,00 %  100,00 %  100,00 %  IG  St Sampson Terminal Ltd  Îles anglo-  normandes  100,00 %  100,00 %  100,00 %  100,00 %  IG  Vitogaz Maroc  Maroc  100,00 %  100,00 %  100,00 %  100,00 %  IG  Lasfargaz  Maroc  82,89 %  82,89 %  82,89 %  82,89 %  IG  Kelsey Gas Ltd  République  de Maurice  100,00 %  100,00 %  100,00 %  100,00 %  IG  Vitogaz Madagascar  Madagascar  100,00 %  100,00 %  100,00 %  100,00 %  IG  408  R U B I S  •D O C U M E N TD' E N R E G I S T R E M E N TU N I V E R S E L2 0 2 4  7ÉTATS FINANCIERS  Comptes consolidés 2024 et annexe  Nom  Siège  31/12/2024  social/Pays  % contrôle  31/12/2023  % contrôle  31/12/2024  % d'intérêt  31/12/2023  % d'intérêtMéthode de  consolidation*  Eccleston Co Ltd  République  de Maurice  100,00 %  100,00 %  100,00 %  100,00 %  IG  Vitogaz Comores  Union des  Comores  100,00 %  100,00 %  100,00 %  100,00 %  IG  Gazel  Madagascar  49,00 %  49,00 %  49,00 %  49,00 %  IG  Rubis Antilles Guyane  France  100,00 %  100,00 %  100,00 %  100,00 %  IG  Stocabu  France  50,00 %  50,00 %  50,00 %  50,00 %  JO  Société Industrielle de Gaz et  de Lubrifiants  France  100,00 %  100,00 %  100,00 %  100,00 %  IG  Société Anonyme de la Raffinerie  des Antilles (SARA)  France  71,00 %  71,00 %  71,00 %  71,00 %  IG  Société Antillaise des Pétroles  Rubis  France  100,00 %  100,00 %  100,00 %  100,00 %  IG  Rubis Guyane Française  France  100,00 %  100,00 %  100,00 %  100,00 %  IG  Rubis Caraïbes Françaises  France  100,00 %  100,00 %  100,00 %  100,00 %  IG  Rubis Saint-Barthélemy  France  100,00 %  100,00 %  100,00 %  100,00 %  IG  Société Réunionnaise  de Produits Pétroliers (SRPP)  France  100,00 %  100,00 %  100,00 %  100,00 %  IG  Société d'Importation et  de distribution de Gaz Liquéfiés  dans l'Océan Indien (Sigloi  Réunion SAS)  France  100,00 %  100,00 %  100,00 %  100,00 %  IG  Rubis Energy Bermuda Ltd  Bermudes  100,00 %  100,00 %  100,00 %  100,00 %  IG  Sinders Ltd  Bermudes  100,00 %  100,00 %  100,00 %  100,00 %  IG  Bermuda Gas &amp; Utility  Company Ltd  Bermudes  100,00 %  100,00 %  100,00 %  100,00 %  IG  Rubis Eastern Caribbean SRL  La Barbade  100,00 %  100,00 %  100,00 %  100,00 %  IG  Rubis Caribbean Holdings Inc.  La Barbade  100,00 %  100,00 %  100,00 %  100,00 %  IG  Renewstable (Barbados) Inc.  La Barbade  51,00 %  51,00 %  51,00 %  51,00 %  IG  Rubis West Indies Ltd  Royaume-Uni  100,00 %  100,00 %  100,00 %  100,00 %  IG  Rubis Guyana Inc.  Guyana  100,00 %  100,00 %  100,00 %  100,00 %  IG  Rubis Bahamas Ltd  Bahamas  100,00 %  100,00 %  100,00 %  100,00 %  IG  Rubis Cayman Islands Ltd  Îles Caïmans  100,00 %  100,00 %  100,00 %  100,00 %  IG  Rubis Turks &amp; Caicos Ltd  Îles Turques-  et-Caïques  100,00 %  100,00 %  100,00 %  100,00 %  IG  Rubis Energy Jamaica Ltd  Jamaïque  100,00 %  100,00 %  100,00 %  100,00 %  IG  Easigas (Pty) Ltd  Afrique du Sud  55,00 %  55,00 %  55,00 %  55,00 %  IG  Easigas Botswana (Pty) Ltd  Botswana  55,00 %  55,00 %  55,00 %  55,00 %  IG  Easigas Swaziland (Pty) Ltd  Eswatini  55,00 %  55,00 %  55,00 %  55,00 %  IG  Easigas Lesotho (Pty) Ltd  Lesotho  55,00 %  55,00 %  55,00 %  55,00 %  IG  Rubis Asphalt South Africa  (Pty) Ltd  Afrique du Sud  74,00 %  74,00 %  74,00 %  74,00 %  IG  Rubis Asphalt et Spécialités Togo  Togo  100,00 %  100,00 %  100,00 %  100,00 %  IG  Ringardas Nigeria Ltd  Nigéria  100,00 %  100,00 %  100,00 %  100,00 %  IG  European Railroad Established  Services SA (Eres SA)  Sénégal  100,00 %  100,00 %  100,00 %  100,00 %  IG  European Railroad Established  Services Togo SA (Eres Togo SASU)  Togo  100,00 %  100,00 %  100,00 %  100,00 %  IG  Eres Cameroun  Cameroun  100,00 %  100,00 %  100,00 %  100,00 %  IG  Eres Liberia Inc.  République  du Libéria  100,00 %  100,00 %  100,00 %  100,00 %  IG  Eres Gabon  Gabon  100,00 %  100,00 %  100,00 %  100,00 %  IG  R U B I S  •D O C U M E N TD' E N R E G I S T R E M E N TU N I V E R S E L2 0 2 4  409  ÉTATS FINANCIERS  7Comptes consolidés 2024 et annexe  Nom  Siège  31/12/2024  social/Pays  % contrôle  31/12/2023  % contrôle  31/12/2024  % d'intérêt  31/12/2023  % d'intérêtMéthode de  consolidation*  REC Bitumen SRL  La Barbade  100,00 %  100,00 %  100,00 %  100,00 %  IG  Bahama Blue Shipping Corporation  La Barbade  100,00 %  100,00 %  100,00 %  100,00 %  IG  Morbihan Shipping Corporation  La Barbade  100,00 %  100,00 %  100,00 %  100,00 %  IG  Bitu River Shipping Corp.  Panama  100,00 %  100,00 %  100,00 %  100,00 %  IG  Demerara Shipping Corporation  La Barbade  100,00 %  100,00 %  100,00 %  100,00 %  IG  Pickett Shipping Corp.  République  de Panama  100,00 %  100,00 %  100,00 %  100,00 %  IG  Blue Round Shipping Corp.  République  de Panama  100,00 %  100,00 %  100,00 %  100,00 %  IG  Biskra Shipping SA  République  de Panama  100,00 %  100,00 %  100,00 %  100,00 %  IG  Atlantic Rainbow Shipping  Company SA  République  de Panama  100,00 %  100,00 %  100,00 %  100,00 %  IG  Saint James LG Shipping  Corporation  La Barbade  100,00 %  100,00 %  100,00 %  100,00 %  IG  Kensington LG Shipping  Corporation  La Barbade  100,00 %  100,00 %  100,00 %  100,00 %  IG  Woodbar Co Ltd  République  de Maurice  85,00 %  85,00 %  85,00 %  85,00 %  IG  Rubis Énergie Djibouti  République  de Djibouti  85,00 %  85,00 %  85,00 %  85,00 %  IG  Distributeurs Nationaux SA  (Dinasa)  Haïti  100,00 %  100,00 %  100,00 %  100,00 %  IG  Chevron Haïti Inc.  Îles Vierges  britanniques  100,00 %  100,00 %  100,00 %  100,00 %  IG  Société de Distribution  de Gaz SA (Sodigaz)  Haïti  100,00 %  100,00 %  100,00 %  100,00 %  IG  Terminal Gazier de Varreux SA  Haïti  50,00 %  50,00 %  50,00 %  50,00 %  JO  RBF Marketing Ltd  Jamaïque  100,00 %  100,00 %  100,00 %  100,00 %  IG  Blue Mahoe Energy Company  Jamaïque  39,33 %  39,33 %  JV (MEE)  Galana Distribution Pétrolière  Company Ltd  République  de Maurice  100,00 %  100,00 %  100,00 %  100,00 %  IG  Galana Distribution Pétrolière SA  Madagascar  90,00 %  90,00 %  90,00 %  90,00 %  IG  Galana Raffinerie Terminal  Company Ltd  République  de Maurice  100,00 %  100,00 %  100,00 %  100,00 %  IG  Galana Raffinerie et Terminal SA  Madagascar  90,00 %  90,00 %  90,00 %  90,00 %  IG  Plateforme Terminal Pétrolier SA  Madagascar  80,00 %  80,00 %  80,00 %  80,00 %  IG  Rubis Middle East Supply DMCC  Émirats Arabes  Unis  100,00 %  100,00 %  100,00 %  100,00 %  IG  RAME Rubis Asphalt Middle East  DMCC  Émirats Arabes  Unis  100,00 %  100,00 %  100,00 %  100,00 %  IG  Maritec Tanker Management  Private Ltd  Inde  100,00 %  100,00 %  100,00 %  100,00 %  IG  Gulf Energy Holdings Ltd  Kenya  100,00 %  100,00 %  100,00 %  100,00 %  IG  Rubis Energy Kenya Plc  Kenya  100,00 %  100,00 %  100,00 %  100,00 %  IG  Kobil Petroleum Ltd  États-Unis  100,00 %  100,00 %  100,00 %  100,00 %  IG  Rubis Energy Ethiopia Ltd  Éthiopie  100,00 %  100,00 %  100,00 %  100,00 %  IG  Rubis Energy Rwanda Ltd  Rwanda  100,00 %  100,00 %  100,00 %  100,00 %  IG  Rubis Energy Uganda Ltd  Ouganda  100,00 %  100,00 %  100,00 %  100,00 %  IG  Rubis Energy Zambia Ltd  Zambie  100,00 %  100,00 %  100,00 %  100,00 %  IG  Rubis Energy Zimbabwe  (Private) Ltd  Zimbabwe  55,00 %  55,00 %  55,00 %  55,00 %  IG  410  R U B I S  •D O C U M E N TD' E N R E G I S T R E M E N TU N I V E R S E L2 0 2 4  ÉTATS FINANCIERS  Comptes consolidés 2024 et annexe  Nom  Siège  31/12/2024  social/Pays  % contrôle  31/12/2023  % contrôle  31/12/2024  % d'intérêt  31/12/2023  % d'intérêtMéthode de  consolidation*  Soida Indùstria de Derivados  Asfálticos, LDA  Angola  35,00 %  35,00 %  35,00 %  35,00 %  JV (MEE)  Alengás, Sociedade Alentejana  de Gás, SA  Portugal  100,00 %  100,00 %  IG  Antilles Shipping Services  France  100,00 %  100,00 %  IG  Camarship  France  100,00 %  100,00 %  IG  Canopy Services Limited  Kenya  100,00 %  100,00 %  IG  Eres Guinée SASU  Guinée  100,00 %  100,00 %  IG  EZdrive  France  49,00 %  49,00 %  JV (MEE)  Rubis Énergie Burundi SA  Burundi  100,00 %  100,00 %  IG  Maritimes Shipping Services  (Marship)  France  100,00 %  100,00 %  IG  Oil &amp; Sea Services  France  100,00 %  100,00 %  IG  Probakery Solutions Limited  Kenya  25,00 %  25,00 %  IG  SAAGA, Sociedade Açoreana  de Armazenagem de Gás SA  Portugal  25,00 %  25,00 %  JV (MEE)  Soleco Energy Ltd  Royaume-Uni  35,30 %  35,30 %  JV (MEE)  Upper Valley Energy Limited  Kenya  50,00 %  50,00 %  IG  Vito New Energies Solutions SA  Suisse  100,00 %  100,00 %  IG  Rubis Photosol  France  78,66 %  78,51 %  78,66 %  78,51 %  IG  Aedes &amp; Photosol Développement  France  39,33 %  39,26 %  39,33 %  39,26 %  JV (MEE)  Airefsol Énergies 1  France  78,65 %  78,49 %  78,65 %  78,49 %  IG  Airefsol Énergies 7  France  78,65 %  78,49 %  78,65 %  78,49 %  IG  Alpha Énergies Renouvelables  France  78,17 %  78,02 %  78,17 %  78,02 %  IG  Centrale Photovoltaïque  7de Ychoux  France  78,65 %  78,50 %  78,65 %  78,50 %  IG  Centrale Photovoltaïque Lagune  de Toret  France  78,65 %  78,49 %  78,65 %  78,49 %  IG  Centrale Photovoltaïque le Bouluc  de Fabre  France  78,65 %  78,49 %  78,65 %  78,49 %  IG  Cilaos  France  78,65 %  78,49 %  78,65 %  78,49 %  IG  Clotilda  France  78,65 %  78,49 %  78,65 %  78,49 %  IG  Cpes de l'Ancienne Cokerie  France  78,65 %  78,49 %  78,65 %  78,49 %  IG  Dynamique Territoires  Développement  France  78,66 %  78,51 %  78,66 %  78,51 %  IG  EPV  France  78,65 %  78,49 %  78,65 %  78,49 %  IG  Firinga  France  78,65 %  78,49 %  78,65 %  78,49 %  IG  Inti SAS  France  78,65 %  78,49 %  78,65 %  78,49 %  IG  Maïdo  France  78,65 %  78,49 %  78,65 %  78,49 %  IG  Phoebus  France  78,65 %  78,49 %  78,65 %  78,49 %  IG  Photom Services  France  78,60 %  77,20 %  78,60 %  77,20 %  IG  Photosol  France  78,65 %  78,49 %  78,65 %  78,49 %  IG  Photosol Bordezac Développement  France  78,65 %  78,49 %  78,65 %  78,49 %  IG  Photosol Bourbon  France  78,65 %  78,49 %  78,65 %  78,49 %  IG  Photosol Brossac  France  78,65 %  78,49 %  78,65 %  78,49 %  IG  Photosol CRE 4  France  78,65 %  78,49 %  78,65 %  78,49 %  IG  Photosol Développement  France  78,66 %  78,51 %  78,66 %  78,51 %  IG  Photosol Hermitage  France  78,66 %  78,51 %  78,66 %  78,51 %  IG  Photosol Invest 2  France  78,66 %  78,51 %  78,66 %  78,51 %  IG  R U B I S  •D O C U M E N TD' E N R E G I S T R E M E N TU N I V E R S E L2 0 2 4  411  ÉTATS FINANCIERS  7Comptes consolidés 2024 et annexe  Nom  Siège  31/12/2024  social/Pays  % contrôle  31/12/2023  % contrôle  31/12/2024  % d'intérêt  31/12/2023  % d'intérêtMéthode de  consolidation*  Photosol Maransin  France  78,66 %  78,51 %  78,66 %  78,51 %  IG  Photosol Roullet (TUP)  France  78,51 %  78,51 %  IG  Photosol Sarrazac Développement  France  78,65 %  78,49 %  78,65 %  78,49 %  IG  Photosol SPV 1  France  78,65 %  78,49 %  78,65 %  78,49 %  IG  Photosol SPV 2  France  78,65 %  78,49 %  78,65 %  78,49 %  IG  Photosol SPV 3  France  78,65 %  78,49 %  78,65 %  78,49 %  IG  Photosol SPV 4  France  78,65 %  78,49 %  78,65 %  78,49 %  IG  Photosol SPV 5  France  78,65 %  78,49 %  78,65 %  78,49 %  IG  Photosol SPV 6  France  78,65 %  78,49 %  78,65 %  78,49 %  IG  Photosol SPV 7  France  78,65 %  78,49 %  78,65 %  78,49 %  IG  Photosol SPV 9  France  56,58 %  56,47 %  56,58 %  56,47 %  IG  Photosol SPV 10  France  78,65 %  78,49 %  78,65 %  78,49 %  IG  Photosol SPV 11  France  78,65 %  78,49 %  78,65 %  78,49 %  IG  Photosol SPV 12  France  78,65 %  78,49 %  78,65 %  78,49 %  IG  Photosol SPV 13  France  78,65 %  78,49 %  78,65 %  78,49 %  IG  Photosol SPV 14  France  78,65 %  78,49 %  78,65 %  78,49 %  IG  Photosol SPV 15  France  52,78 %  52,68 %  52,78 %  52,68 %  IG  Photosol SPV 16  France  78,65 %  78,49 %  78,65 %  78,49 %  IG  Photosol SPV 17  France  78,65 %  78,49 %  78,65 %  78,49 %  IG  Photosol SPV 18  France  78,65 %  78,49 %  78,65 %  78,49 %  IG  Photosol SPV 22  France  78,65 %  78,49 %  78,65 %  78,49 %  IG  Photosol SPV 25  France  78,65 %  78,49 %  78,65 %  78,49 %  IG  Photosol SPV 26  France  52,78 %  78,51 %  52,78 %  78,51 %  IG  Photosol SPV 27  France  78,65 %  78,50 %  78,65 %  78,50 %  IG  Photosol SPV 28  France  78,65 %  78,49 %  78,65 %  78,49 %  IG  Photosol SPV 29  France  78,66 %  78,51 %  78,66 %  78,51 %  IG  Photosol SPV 30  France  78,66 %  78,51 %  78,66 %  78,51 %  IG  Photosol SPV 31  France  78,66 %  78,51 %  78,66 %  78,51 %  IG  Photosol SPV 32  France  78,65 %  72,68 %  78,65 %  72,68 %  IG  Photosol SPV 33  France  78,65 %  78,49 %  78,65 %  78,49 %  IG  Photosol SPV 34  France  78,65 %  71,36 %  78,65 %  71,36 %  IG  Photosol SPV 35  France  78,65 %  78,49 %  78,65 %  78,49 %  IG  Photosol SPV 36  France  66,09 %  65,96 %  66,09 %  65,96 %  IG  Photosol SPV 37  France  78,65 %  72,01 %  78,65 %  72,01 %  IG  Photosol SPV 38  France  78,65 %  78,49 %  78,65 %  78,49 %  IG  Photosol SPV 39  France  64,47 %  64,34 %  64,47 %  64,34 %  IG  Photosol SPV 40  France  78,65 %  78,49 %  78,65 %  78,49 %  IG  Photosol SPV 43  France  67,22 %  67,09 %  67,22 %  67,09 %  IG  Photosol SPV 44  France  78,66 %  78,51 %  78,66 %  78,51 %  IG  Photosol SPV 45  France  78,65 %  78,51 %  78,65 %  78,51 %  IG  Photosol SPV 46  France  78,49 %  78,51 %  78,49 %  78,51 %  IG  Photosol SPV 48  France  52,78 %  52,69 %  52,78 %  52,69 %  IG  Photosol SPV 49  France  78,66 %  78,51 %  78,66 %  78,51 %  IG  Photosol SPV 50  France  78,66 %  78,51 %  78,66 %  78,51 %  IG  Photosol SPV 51  France  52,78 %  52,69 %  52,78 %  52,69 %  IG  Photosol SPV 52  France  78,65 %  78,49 %  78,65 %  78,49 %  IG  Photosol SPV 53  France  52,78 %  52,69 %  52,78 %  52,69 %  IG  Photosol SPV 54  France  52,78 %  52,69 %  52,78 %  52,69 %  IG  412  R U B I S  •D O C U M E N TD' E N R E G I S T R E M E N TU N I V E R S E L2 0 2 4  7ÉTATS FINANCIERS  Comptes consolidés 2024 et annexe  Nom  Siège  31/12/2024  social/Pays  % contrôle  31/12/2023  % contrôle  31/12/2024  % d'intérêt  31/12/2023  % d'intérêtMéthode de  consolidation*  Photosol SPV 55  France  78,65 %  78,49 %  78,65 %  78,49 %  IG  Photosol SPV 56  France  78,66 %  78,51 %  78,66 %  78,51 %  IG  Photosol SPV 57 (TUP)  France  78,51 %  78,51 %  IG  Photosol SPV 58  France  78,66 %  78,51 %  78,66 %  78,51 %  IG  Photosol SPV 59  France  78,66 %  78,51 %  78,66 %  78,51 %  IG  Photosol SPV 60  France  78,66 %  78,51 %  78,66 %  78,51 %  IG  Photosol SPV 61  France  78,66 %  78,51 %  78,66 %  78,51 %  IG  Photosol SPV 63  France  78,66 %  78,51 %  78,66 %  78,51 %  IG  Photosol SPV 65  France  78,65 %  78,51 %  78,65 %  78,51 %  IG  Rubis Photosol SPV 67  France  78,66 %  78,51 %  78,66 %  78,51 %  IG  Rubis Photosol SPV 68  France  78,66 %  78,51 %  78,66 %  78,51 %  IG  Rubis Photosol SPV 69  France  78,66 %  78,51 %  78,66 %  78,51 %  IG  Rubis Photosol SPV 70  France  78,66 %  78,51 %  78,66 %  78,51 %  IG  Rubis Photosol SPV 71  France  78,66 %  78,51 %  78,66 %  78,51 %  IG  Rubis Photosol SPV 72  France  78,66 %  78,51 %  78,66 %  78,51 %  IG  Rubis Photosol SPV 73  France  78,66 %  78,51 %  78,66 %  78,51 %  IG  Rubis Photosol SPV 74  France  78,66 %  78,51 %  78,66 %  78,51 %  IG  Rubis Photosol SPV 75  France  78,66 %  78,51 %  78,66 %  78,51 %  IG  Rubis Photosol SPV 76  France  78,66 %  78,51 %  78,66 %  78,51 %  IG  Rubis Photosol SPV 77  France  78,66 %  78,51 %  78,66 %  78,51 %  IG  Rubis Photosol SPV 78  France  78,66 %  78,51 %  78,66 %  78,51 %  IG  Rubis Photosol SPV 79  France  78,66 %  78,51 %  78,66 %  78,51 %  IG  Rubis Photosol SPV 80  France  78,66 %  78,51 %  78,66 %  78,51 %  IG  Rubis Photosol SPV 81  France  78,66 %  78,66 %  IG  Rubis Photosol SPV 82  France  78,66 %  78,66 %  IG  Rubis Photosol SPV 83  France  78,66 %  78,66 %  IG  Rubis Photosol SPV 84  France  78,66 %  78,66 %  IG  Rubis Photosol SPV 85  France  78,66 %  78,66 %  IG  Rubis Photosol SPV 86  France  78,66 %  78,66 %  IG  Rubis Photosol SPV 88  France  78,66 %  78,66 %  IG  Rubis Photosol SPV 89  France  78,66 %  78,66 %  IG  Rubis Photosol SPV 94  France  47,20 %  47,20 %  IG  Rubis Photosol SPV 95  France  47,20 %  47,20 %  IG  Photosol Villefranche sur Cher  Développement  France  78,65 %  78,49 %  78,65 %  78,49 %  IG  PV Écarpière  France  78,65 %  78,49 %  78,65 %  78,49 %  IG  Société du Parc Photovoltaïque  de la Commanderie  France  78,65 %  78,49 %  78,65 %  78,49 %  IG  Solaire du Lazaret  France  78,65 %  78,49 %  78,65 %  78,49 %  IG  Territoires Énergies Nouvelles  France  78,65 %  78,49 %  78,65 %  78,49 %  IG  Thorenc PV  France  78,65 %  78,49 %  78,65 %  78,49 %  IG  Photosol Mobexi  France  74,73 %  77,69 %  74,73 %  77,69 %  IG  Rubis Photosol Mobexi 2  France  74,73 %  74,73 %  IG  Rubis Photosol Mobexi 4  France  74,73 %  74,73 %  IG  Photosol Développement France  France  78,66 %  78,51 %  78,66 %  78,51 %  IG  Photosol Énergies Locales  France  78,66 %  78,66 %  IG  Énergie du Partage 6  France  70,79 %  70,79 %  IG  ENER 5  France  40,12 %  40,12 %  IG  Hexa Solaire 1  France  40,12 %  40,12 %  IG  R U B I S  •D O C U M E N TD' E N R E G I S T R E M E N TU N I V E R S E L2 0 2 4  413  ÉTATS FINANCIERS  7Comptes consolidés 2024 et annexe  Nom  Siège  31/12/2024  social/Pays  % contrôle  31/12/2023  % contrôle  31/12/2024  % d'intérêt  31/12/2023  % d'intérêtMéthode de  consolidation*  EuroRidge Solar Holding SARL  Luxembourg  78,66 %  78,51 %  78,66 %  78,51 %  IG  Thorenc PV Holding SARL  Luxembourg  78,66 %  78,51 %  78,66 %  78,51 %  IG  Photosol Energia Italia  Italie  78,66 %  78,51 %  78,66 %  78,51 %  IG  Photosol Italia  Italie  78,65 %  78,49 %  78,65 %  78,49 %  IG  VPD Solar 01  Italie  78,65 %  78,49 %  78,65 %  78,49 %  IG  VPD Solar 03  Italie  78,65 %  78,65 %  IG  VPD Solar 04  Italie  78,65 %  78,65 %  IG  VPD Solar 05  Italie  78,65 %  78,49 %  78,65 %  78,49 %  IG  VPD Solar 06  Italie  </t>
        </is>
      </c>
      <c r="E13" t="inlineStr">
        <is>
          <t>&lt;div&gt;&lt;div&gt;&lt;div&gt;&lt;div class="A0_01" style="left:3.5433em;top:30.8908em;"&gt;&lt;div class="annul-style" style="left: 3.5433em; top: 170.891em; position: absolute; white-space: nowrap;"&gt;&lt;span style="word-spacing: 0.0139em; font-size: 1.16667em; font-family: &amp;quot;NHWPMT+ZillaSlab-Bold&amp;quot;; color: rgb(36, 36, 57); line-height: 1.2em; letter-spacing: -0.0072em;"&gt;Note 3.&lt;/span&gt;&lt;/div&gt;&lt;/div&gt;&lt;div class="A0_01" style="left:8.2683em;top:30.8908em;"&gt;&lt;div class="annul-style" style="left: 8.2683em; top: 170.891em; position: absolute; white-space: nowrap;"&gt;&lt;span style="word-spacing: 0.0106em; font-size: 1.16667em; font-family: &amp;quot;NHWPMT+ZillaSlab-Bold&amp;quot;; color: rgb(36, 36, 57); line-height: 1.2em; letter-spacing: -0.0055em;"&gt;Périmètre de consolidation  &lt;/span&gt;&lt;/div&gt;&lt;/div&gt;&lt;div class="A0_01" style="left:4.0158em;top:34.2303em;"&gt;&lt;div class="annul-style" style="left: 4.0158em; top: 174.23em; position: absolute; white-space: nowrap;"&gt;&lt;span style="word-spacing: 0.0074em; font-size: 0.75em; font-family: &amp;quot;ALJWQG+Campton-Medium&amp;quot;; color: rgb(36, 36, 57); line-height: 1.216em; letter-spacing: -0.0041em;"&gt;Principes comptables  &lt;/span&gt;&lt;/div&gt;&lt;/div&gt;&lt;div class="A0_01" style="left:4.0158em;top:35.577em;z-index:1399;"&gt;&lt;div class="annul-style" style="left: 4.0158em; top: 175.577em; z-index: 1399; position: absolute; white-space: nowrap;"&gt;&lt;span style="word-spacing: 0.0085em; font-size: 0.583333em; font-family: &amp;quot;LJCFJU+Campton-Book&amp;quot;; color: rgb(36, 36, 57); line-height: 1.206em; letter-spacing: -0.025em;"&gt;Le Groupe applique les normes relatives au périmètre de consolidation IFRS 10, 11, 12 ainsi qu'IAS 28 amendée.  &lt;/span&gt;&lt;/div&gt;&lt;/div&gt;&lt;/div&gt;&lt;div&gt;&lt;div&gt;&lt;div class="A0_01" style="left:4.0158em;top:36.5128em;"&gt;&lt;div class="annul-style" style="left: 4.0158em; top: 176.513em; position: absolute; white-space: nowrap;"&gt;&lt;span style="word-spacing: 0.0082em; font-size: 0.583333em; font-family: &amp;quot;NIOISG+Campton-Bold&amp;quot;; color: rgb(36, 36, 57); line-height: 1.244em; letter-spacing: -0.0241em;"&gt;Intégration globale  &lt;/span&gt;&lt;/div&gt;&lt;/div&gt;&lt;div class="A0_01" style="left:4.0158em;top:37.348em;z-index:1419;"&gt;&lt;div class="annul-style" style="left: 4.0158em; top: 177.348em; z-index: 1419; position: absolute; white-space: nowrap;"&gt;&lt;span style="font-size: 0.583333em; font-family: &amp;quot;LJCFJU+Campton-Book&amp;quot;; color: rgb(36, 36, 57); line-height: 1.206em; letter-spacing: -0.1435em;"&gt;T&lt;/span&gt;&lt;span style="font-size: 0.583333em; font-family: &amp;quot;LJCFJU+Campton-Book&amp;quot;; color: rgb(36, 36, 57); line-height: 1.206em; letter-spacing: -0.0115em;"&gt;o&lt;/span&gt;&lt;span style="word-spacing: 0.0429em; font-size: 0.583333em; font-family: &amp;quot;LJCFJU+Campton-Book&amp;quot;; color: rgb(36, 36, 57); line-height: 1.206em; letter-spacing: -0.0181em;"&gt;utes les sociétés dans lesquelles Rubis exerce le contrôle, c'est-à-dire dans lesquelles il a le pouvoir de diriger les  &lt;/span&gt;&lt;/div&gt;&lt;/div&gt;&lt;div class="A0_01" style="left:4.0158em;top:38.0563em;"&gt;&lt;div class="annul-style" style="left: 4.0158em; top: 178.056em; position: absolute; white-space: nowrap;"&gt;&lt;span style="word-spacing: 0.0284em; font-size: 0.583333em; font-family: &amp;quot;LJCFJU+Campton-Book&amp;quot;; color: rgb(36, 36, 57); line-height: 1.206em; letter-spacing: -0.0272em;"&gt;politiques financière et opérationnelle afin d'obtenir des avantages de leurs activités, sont consolidées par intégration  &lt;/span&gt;&lt;/div&gt;&lt;/div&gt;&lt;div class="A0_01" style="left:4.0157em;top:38.7647em;z-index:1633;"&gt;&lt;div class="annul-style" style="left: 4.0157em; top: 178.765em; z-index: 1633; position: absolute; white-space: nowrap;"&gt;&lt;span style="font-size: 0.583333em; font-family: &amp;quot;LJCFJU+Campton-Book&amp;quot;; color: rgb(36, 36, 57); line-height: 1.206em; letter-spacing: -0.0251em;"&gt;globale.  &lt;/span&gt;&lt;/div&gt;&lt;/div&gt;&lt;div class="A0_01" style="left:4.0157em;top:39.7092em;"&gt;&lt;div class="annul-style" style="left: 4.0157em; top: 179.709em; position: absolute; white-space: nowrap;"&gt;&lt;span style="word-spacing: -0.0153em; font-size: 0.583333em; font-family: &amp;quot;LJCFJU+Campton-Book&amp;quot;; color: rgb(36, 36, 57); line-height: 1.206em; letter-spacing: -0.0264em;"&gt;Le contrôle défini par la norme IFRS 10 est fondé sur les trois critères suivants à remplir simultanément afin de conclure  &lt;/span&gt;&lt;/div&gt;&lt;/div&gt;&lt;div class="A0_01" style="left:4.0157em;top:40.4176em;"&gt;&lt;div class="annul-style" style="left: 4.0157em; top: 180.418em; position: absolute; white-space: nowrap;"&gt;&lt;span style="word-spacing: 0.0222em; font-size: 0.583333em; font-family: &amp;quot;LJCFJU+Campton-Book&amp;quot;; color: rgb(36, 36, 57); line-height: 1.206em; letter-spacing: -0.0319em;"&gt;à l'exercice du contrôle par la société mère :  &lt;/span&gt;&lt;/div&gt;&lt;/div&gt;&lt;div class="A0_01" style="left:4.0157em;top:41.4785em;"&gt;&lt;div class="annul-style" style="left: 4.0157em; top: 181.478em; position: absolute; white-space: nowrap;"&gt;&lt;span style="font-size: 0.677083em; font-family: &amp;quot;KGSQAF+Wingdings2&amp;quot;, &amp;quot;Times New Roman&amp;quot;; color: rgb(54, 174, 217); line-height: 1.0542em; letter-spacing: 0em;"&gt;&lt;/span&gt;&lt;/div&gt;&lt;/div&gt;&lt;div class="A0_01" style="left:4.7244em;top:41.3621em;"&gt;&lt;div class="annul-style" style="left: 4.7244em; top: 181.362em; position: absolute; white-space: nowrap;"&gt;&lt;span style="word-spacing: -0.0168em; font-size: 0.583333em; font-family: &amp;quot;LJCFJU+Campton-Book&amp;quot;; color: rgb(36, 36, 57); line-height: 1.206em; letter-spacing: -0.0271em;"&gt;la société mère détient le pouvoir sur la filiale lorsqu'elle a des droits effectifs qui lui confèrent la capacité actuelle de  &lt;/span&gt;&lt;/div&gt;&lt;/div&gt;&lt;div class="A0_01" style="left:4.7244em;top:42.0704em;z-index:1981;"&gt;&lt;div class="annul-style" style="left: 4.7244em; top: 182.07em; z-index: 1981; position: absolute; white-space: nowrap;"&gt;&lt;span style="word-spacing: -0.0017em; font-size: 0.583333em; font-family: &amp;quot;LJCFJU+Campton-Book&amp;quot;; color: rgb(36, 36, 57); line-height: 1.206em; letter-spacing: -0.0271em;"&gt;diriger les activités pertinentes, à savoir les activités ayant une incidence importante sur les rendements de la filiale.  &lt;/span&gt;&lt;/div&gt;&lt;/div&gt;&lt;div class="A0_01" style="left:4.7244em;top:42.7788em;z-index:2072;"&gt;&lt;div class="annul-style" style="left: 4.7244em; top: 182.779em; z-index: 2072; position: absolute; white-space: nowrap;"&gt;&lt;span style="word-spacing: -0.0199em; font-size: 0.583333em; font-family: &amp;quot;LJCFJU+Campton-Book&amp;quot;; color: rgb(36, 36, 57); line-height: 1.206em; letter-spacing: -0.0295em;"&gt;Le pouvoir peut être issu de droits de vote (existants et/ou potentiels) et/ou d'accords contractuels. &lt;/span&gt;&lt;span style="font-size: 0.583333em; font-family: &amp;quot;LJCFJU+Campton-Book&amp;quot;; color: rgb(36, 36, 57); line-height: 1.206em; letter-spacing: -0.1699em;"&gt;L&lt;/span&gt;&lt;span style="font-size: 0.583333em; font-family: &amp;quot;LJCFJU+Campton-Book&amp;quot;; color: rgb(36, 36, 57); line-height: 1.206em; letter-spacing: -0.1099em;"&gt;'&lt;/span&gt;&lt;span style="font-size: 0.583333em; font-family: &amp;quot;LJCFJU+Campton-Book&amp;quot;; color: rgb(36, 36, 57); line-height: 1.206em; letter-spacing: -0.0209em;"&gt;a&lt;/span&gt;&lt;span style="word-spacing: -0.0265em; font-size: 0.583333em; font-family: &amp;quot;LJCFJU+Campton-Book&amp;quot;; color: rgb(36, 36, 57); line-height: 1.206em; letter-spacing: -0.026em;"&gt;ppréciation de  &lt;/span&gt;&lt;/div&gt;&lt;/div&gt;&lt;div class="A0_01" style="left:4.7244em;top:43.4871em;"&gt;&lt;div class="annul-style" style="left: 4.7244em; top: 183.487em; position: absolute; white-space: nowrap;"&gt;&lt;span style="word-spacing: 0.0378em; font-size: 0.583333em; font-family: &amp;quot;LJCFJU+Campton-Book&amp;quot;; color: rgb(36, 36, 57); line-height: 1.206em; letter-spacing: -0.0233em;"&gt;la détention du pouvoir dépend de la nature des activités pertinentes de la filiale, du processus de décision en son  &lt;/span&gt;&lt;/div&gt;&lt;/div&gt;&lt;div class="A0_01" style="left:4.7245em;top:44.1955em;"&gt;&lt;div class="annul-style" style="left: 4.7245em; top: 184.196em; position: absolute; white-space: nowrap;"&gt;&lt;span style="word-spacing: 0.0085em; font-size: 0.583333em; font-family: &amp;quot;LJCFJU+Campton-Book&amp;quot;; color: rgb(36, 36, 57); line-height: 1.206em; letter-spacing: -0.0246em;"&gt;sein et de la répartition des droits des autres actionnaires de la filiale ;  &lt;/span&gt;&lt;/div&gt;&lt;/div&gt;&lt;div class="A0_01" style="left:4.0157em;top:45.2564em;"&gt;&lt;div class="annul-style" style="left: 4.0157em; top: 185.256em; position: absolute; white-space: nowrap;"&gt;&lt;span style="font-size: 0.677083em; font-family: &amp;quot;KGSQAF+Wingdings2&amp;quot;, &amp;quot;Times New Roman&amp;quot;; color: rgb(54, 174, 217); line-height: 1.0542em; letter-spacing: 0em;"&gt;&lt;/span&gt;&lt;/div&gt;&lt;/div&gt;&lt;div class="A0_01" style="left:4.7244em;top:45.14em;"&gt;&lt;div class="annul-style" style="left: 4.7244em; top: 185.14em; position: absolute; white-space: nowrap;"&gt;&lt;span style="word-spacing: 0.0425em; font-size: 0.583333em; font-family: &amp;quot;LJCFJU+Campton-Book&amp;quot;; color: rgb(36, 36, 57); line-height: 1.206em; letter-spacing: -0.026em;"&gt;la société mère est exposée ou a droit à des rendements variables en raison de ses liens avec la filiale qui peuvent  &lt;/span&gt;&lt;/div&gt;&lt;/div&gt;&lt;div class="A0_01" style="left:4.7244em;top:45.8483em;"&gt;&lt;div class="annul-style" style="left: 4.7244em; top: 185.848em; position: absolute; white-space: nowrap;"&gt;&lt;span style="word-spacing: 0.0086em; font-size: 0.583333em; font-family: &amp;quot;LJCFJU+Campton-Book&amp;quot;; color: rgb(36, 36, 57); line-height: 1.206em; letter-spacing: -0.0252em;"&gt;varier selon la performance de celle-ci ;  &lt;/span&gt;&lt;/div&gt;&lt;/div&gt;&lt;div class="A0_01" style="left:4.0157em;top:46.9092em;"&gt;&lt;div class="annul-style" style="left: 4.0157em; top: 186.909em; position: absolute; white-space: nowrap;"&gt;&lt;span style="font-size: 0.677083em; font-family: &amp;quot;KGSQAF+Wingdings2&amp;quot;, &amp;quot;Times New Roman&amp;quot;; color: rgb(54, 174, 217); line-height: 1.0542em; letter-spacing: 0em;"&gt;&lt;/span&gt;&lt;/div&gt;&lt;/div&gt;&lt;div class="A0_01" style="left:4.7244em;top:46.7929em;"&gt;&lt;div class="annul-style" style="left: 4.7244em; top: 186.793em; position: absolute; white-space: nowrap;"&gt;&lt;span style="word-spacing: 0.0156em; font-size: 0.583333em; font-family: &amp;quot;LJCFJU+Campton-Book&amp;quot;; color: rgb(36, 36, 57); line-height: 1.206em; letter-spacing: -0.0291em;"&gt;la société mère a la capacité d'exercer son pouvoir afin d'influer sur les rendements.  &lt;/span&gt;&lt;/div&gt;&lt;/div&gt;&lt;/div&gt;&lt;/div&gt;&lt;div class="A0_01" style="left:3.5433em;top:54.6538em;"&gt;&lt;div class="annul-style" style="left: 3.5433em; top: 194.654em; position: absolute; white-space: nowrap;"&gt;&lt;span style="font-size: 0.416667em; font-family: &amp;quot;LJCFJU+Campton-Book&amp;quot;; color: rgb(36, 36, 57); line-height: 1.206em; letter-spacing: 0.0043em;"&gt;364  &lt;/span&gt;&lt;/div&gt;&lt;/div&gt;&lt;div class="A0_01" style="left:5.6324em;top:54.6538em;"&gt;&lt;div class="annul-style" style="left: 5.6324em; top: 194.654em;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194.654em;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194.654em;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194.654em;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194.654em;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194.654em; position: absolute; white-space: nowrap;"&gt;&lt;span style="word-spacing: 0.0018em; font-size: 0.416667em; font-family: &amp;quot;LJCFJU+Campton-Book&amp;quot;; color: rgb(36, 36, 57); line-height: 1.206em; letter-spacing: 0em;"&gt;2 0 2 4  &lt;/span&gt;&lt;/div&gt;&lt;/div&gt;&lt;/div&gt;&lt;/div&gt;&lt;div&gt;&lt;div&gt;&lt;div class="A0_01" style="left:38.6553em;top:28.1638em;"&gt;&lt;div class="annul-style" style="left: 38.6553em; top: 238.164em;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212.458em;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213.126em; position: absolute; white-space: nowrap;"&gt;&lt;span style="word-spacing: 0.0227em; font-size: 0.458333em; font-family: &amp;quot;LJCFJU+Campton-Book&amp;quot;; color: rgb(36, 36, 57); line-height: 1.206em; letter-spacing: -0.0116em;"&gt;Comptes consolidés 2024 et annexe  &lt;/span&gt;&lt;/div&gt;&lt;/div&gt;&lt;div&gt;&lt;div&gt;&lt;div class="A0_01" style="left:4.0158em;top:7.4109em;"&gt;&lt;div class="annul-style" style="left: 4.0158em; top: 217.411em; position: absolute; white-space: nowrap;"&gt;&lt;span style="font-size: 0.583333em; font-family: &amp;quot;NIOISG+Campton-Bold&amp;quot;; color: rgb(36, 36, 57); line-height: 1.244em; letter-spacing: -0.0229em;"&gt;Partenariats  &lt;/span&gt;&lt;/div&gt;&lt;/div&gt;&lt;div class="A0_01" style="left:4.0158em;top:8.2461em;z-index:164;"&gt;&lt;div class="annul-style" style="left: 4.0158em; top: 218.246em; z-index: 164; position: absolute; white-space: nowrap;"&gt;&lt;span style="word-spacing: 0.0374em; font-size: 0.583333em; font-family: &amp;quot;LJCFJU+Campton-Book&amp;quot;; color: rgb(36, 36, 57); line-height: 1.206em; letter-spacing: -0.0259em;"&gt;Dans un partenariat, les parties sont liées par un accord contractuel leur conférant le contrôle conjoint de l'entreprise.  &lt;/span&gt;&lt;/div&gt;&lt;/div&gt;&lt;div class="A0_01" style="left:4.0158em;top:8.9544em;z-index:167;"&gt;&lt;div class="annul-style" style="left: 4.0158em; top: 218.954em; z-index: 167; position: absolute; white-space: nowrap;"&gt;&lt;span style="font-size: 0.583333em; font-family: &amp;quot;LJCFJU+Campton-Book&amp;quot;; color: rgb(36, 36, 57); line-height: 1.206em; letter-spacing: -0.0986em;"&gt;L'e&lt;/span&gt;&lt;span style="font-size: 0.583333em; font-family: &amp;quot;LJCFJU+Campton-Book&amp;quot;; color: rgb(36, 36, 57); line-height: 1.206em; letter-spacing: -0.0053em;"&gt;x&lt;/span&gt;&lt;span style="word-spacing: 0.0364em; font-size: 0.583333em; font-family: &amp;quot;LJCFJU+Campton-Book&amp;quot;; color: rgb(36, 36, 57); line-height: 1.206em; letter-spacing: -0.0101em;"&gt;istence d'un contrôle conjoint est déterminée dans le cas où les décisions concernant les activités pertinentes  &lt;/span&gt;&lt;/div&gt;&lt;/div&gt;&lt;div class="A0_01" style="left:4.0157em;top:9.6628em;z-index:345;"&gt;&lt;div class="annul-style" style="left: 4.0157em; top: 219.663em; z-index: 345; position: absolute; white-space: nowrap;"&gt;&lt;span style="word-spacing: 0.0139em; font-size: 0.583333em; font-family: &amp;quot;LJCFJU+Campton-Book&amp;quot;; color: rgb(36, 36, 57); line-height: 1.206em; letter-spacing: -0.0274em;"&gt;requièrent le consentement unanime des parties qui contrôlent collectivement l'entreprise.  &lt;/span&gt;&lt;/div&gt;&lt;/div&gt;&lt;div class="A0_01" style="left:4.0157em;top:10.6073em;"&gt;&lt;div class="annul-style" style="left: 4.0157em; top: 220.607em; position: absolute; white-space: nowrap;"&gt;&lt;span style="word-spacing: 0.0126em; font-size: 0.583333em; font-family: &amp;quot;LJCFJU+Campton-Book&amp;quot;; color: rgb(36, 36, 57); line-height: 1.206em; letter-spacing: -0.0265em;"&gt;Les partenariats sont classés en deux catégories :  &lt;/span&gt;&lt;/div&gt;&lt;/div&gt;&lt;div class="A0_01" style="left:4.0157em;top:11.6682em;"&gt;&lt;div class="annul-style" style="left: 4.0157em; top: 221.668em; position: absolute; white-space: nowrap;"&gt;&lt;span style="font-size: 0.677083em; font-family: &amp;quot;KGSQAF+Wingdings2&amp;quot;, &amp;quot;Times New Roman&amp;quot;; color: rgb(54, 174, 217); line-height: 1.0542em; letter-spacing: 0em;"&gt;&lt;/span&gt;&lt;/div&gt;&lt;/div&gt;&lt;div class="A0_01" style="left:4.7244em;top:11.5519em;"&gt;&lt;div class="annul-style" style="left: 4.7244em; top: 221.552em; position: absolute; white-space: nowrap;"&gt;&lt;span style="word-spacing: 0.0387em; font-size: 0.583333em; font-family: &amp;quot;LJCFJU+Campton-Book&amp;quot;; color: rgb(36, 36, 57); line-height: 1.206em; letter-spacing: -0.0181em;"&gt;les entreprises communes : il s'agit de partenariats dans lesquels les parties qui exercent un contrôle conjoint sur  &lt;/span&gt;&lt;/div&gt;&lt;/div&gt;&lt;div class="A0_01" style="left:4.7244em;top:12.2602em;"&gt;&lt;div class="annul-style" style="left: 4.7244em; top: 222.26em; position: absolute; white-space: nowrap;"&gt;&lt;span style="word-spacing: -0.0046em; font-size: 0.583333em; font-family: &amp;quot;LJCFJU+Campton-Book&amp;quot;; color: rgb(36, 36, 57); line-height: 1.206em; letter-spacing: -0.0259em;"&gt;l'entreprise ont directement des droits sur les actifs, et des obligations au titre des passifs liés, relatifs à celle-ci. Les  &lt;/span&gt;&lt;/div&gt;&lt;/div&gt;&lt;div class="A0_01" style="left:4.7244em;top:12.9685em;"&gt;&lt;div class="annul-style" style="left: 4.7244em; top: 222.969em; position: absolute; white-space: nowrap;"&gt;&lt;span style="word-spacing: 0.0367em; font-size: 0.583333em; font-family: &amp;quot;LJCFJU+Campton-Book&amp;quot;; color: rgb(36, 36, 57); line-height: 1.206em; letter-spacing: -0.0169em;"&gt;entreprises communes sont comptabilisées selon les intérêts détenus par le Groupe dans les actifs et passifs de  &lt;/span&gt;&lt;/div&gt;&lt;/div&gt;&lt;div class="A0_01" style="left:4.7244em;top:13.6769em;"&gt;&lt;div class="annul-style" style="left: 4.7244em; top: 223.677em; position: absolute; white-space: nowrap;"&gt;&lt;span style="word-spacing: 0.0075em; font-size: 0.583333em; font-family: &amp;quot;LJCFJU+Campton-Book&amp;quot;; color: rgb(36, 36, 57); line-height: 1.206em; letter-spacing: -0.0242em;"&gt;chaque entreprise commune ;  &lt;/span&gt;&lt;/div&gt;&lt;/div&gt;&lt;div class="A0_01" style="left:4.0157em;top:14.7378em;"&gt;&lt;div class="annul-style" style="left: 4.0157em; top: 224.738em; position: absolute; white-space: nowrap;"&gt;&lt;span style="font-size: 0.677083em; font-family: &amp;quot;KGSQAF+Wingdings2&amp;quot;, &amp;quot;Times New Roman&amp;quot;; color: rgb(54, 174, 217); line-height: 1.0542em; letter-spacing: 0em;"&gt;&lt;/span&gt;&lt;/div&gt;&lt;/div&gt;&lt;div class="A0_01" style="left:4.7244em;top:14.6214em;"&gt;&lt;div class="annul-style" style="left: 4.7244em; top: 224.621em; position: absolute; white-space: nowrap;"&gt;&lt;span style="word-spacing: 0.0363em; font-size: 0.583333em; font-family: &amp;quot;LJCFJU+Campton-Book&amp;quot;; color: rgb(36, 36, 57); line-height: 1.206em; letter-spacing: -0.0273em;"&gt;les coentreprises : il s'agit de partenariats dans lesquels les parties qui exercent un contrôle conjoint sur l'entreprise  &lt;/span&gt;&lt;/div&gt;&lt;/div&gt;&lt;div class="A0_01" style="left:4.7244em;top:15.3297em;"&gt;&lt;div class="annul-style" style="left: 4.7244em; top: 225.33em; position: absolute; white-space: nowrap;"&gt;&lt;span style="word-spacing: 0.0367em; font-size: 0.583333em; font-family: &amp;quot;LJCFJU+Campton-Book&amp;quot;; color: rgb(36, 36, 57); line-height: 1.206em; letter-spacing: -0.0195em;"&gt;ont des droits sur l'actif net de celle-ci. Le Groupe comptabilise ses coentreprises selon la méthode de la mise en  &lt;/span&gt;&lt;/div&gt;&lt;/div&gt;&lt;div class="A0_01" style="left:4.7244em;top:16.0381em;"&gt;&lt;div class="annul-style" style="left: 4.7244em; top: 226.038em; position: absolute; white-space: nowrap;"&gt;&lt;span style="word-spacing: 0.0105em; font-size: 0.583333em; font-family: &amp;quot;LJCFJU+Campton-Book&amp;quot;; color: rgb(36, 36, 57); line-height: 1.206em; letter-spacing: -0.0254em;"&gt;équivalence conformément à la norme IAS 28.  &lt;/span&gt;&lt;/div&gt;&lt;/div&gt;&lt;/div&gt;&lt;/div&gt;&lt;div&gt;&lt;div class="A0_01" style="left:3.5433em;top:18.4047em;"&gt;&lt;div class="annul-style" style="left: 3.5433em; top: 228.405em; position: absolute; white-space: nowrap;"&gt;&lt;span style="word-spacing: 0.3596em; font-size: 0.958333em; font-family: &amp;quot;NHWPMT+ZillaSlab-Bold&amp;quot;; color: rgb(36, 36, 57); line-height: 1.2em; letter-spacing: -0.0018em;"&gt;3.1 Périmètre&lt;/span&gt;&lt;span style="word-spacing: 0.0018em; font-size: 0.958333em; font-family: &amp;quot;NHWPMT+ZillaSlab-Bold&amp;quot;; color: rgb(36, 36, 57); line-height: 1.2em; letter-spacing: 0em;"&gt; &lt;/span&gt;&lt;span style="word-spacing: 0em; font-size: 0.958333em; font-family: &amp;quot;NHWPMT+ZillaSlab-Bold&amp;quot;; color: rgb(36, 36, 57); line-height: 1.2em; letter-spacing: 0em;"&gt;de consolidation  &lt;/span&gt;&lt;/div&gt;&lt;/div&gt;&lt;div class="A0_01" style="left:3.5433em;top:19.9278em;"&gt;&lt;div class="annul-style" style="left: 3.5433em; top: 229.928em; position: absolute; white-space: nowrap;"&gt;&lt;span style="word-spacing: 0.0208em; font-size: 0.583333em; font-family: &amp;quot;LJCFJU+Campton-Book&amp;quot;; color: rgb(36, 36, 57); line-height: 1.206em; letter-spacing: -0.0297em;"&gt;Les états financiers consolidés de l'exercice clos le 31 décembre 2024 regroupent les états financiers de Rubis SCA et des  &lt;/span&gt;&lt;/div&gt;&lt;/div&gt;&lt;div class="A0_01" style="left:3.5433em;top:20.6362em;"&gt;&lt;div class="annul-style" style="left: 3.5433em; top: 230.636em; position: absolute; white-space: nowrap;"&gt;&lt;span style="word-spacing: 0.01em; font-size: 0.583333em; font-family: &amp;quot;LJCFJU+Campton-Book&amp;quot;; color: rgb(36, 36, 57); line-height: 1.206em; letter-spacing: -0.0254em;"&gt;filiales listées dans le tableau de la note 12.  &lt;/span&gt;&lt;/div&gt;&lt;/div&gt;&lt;/div&gt;&lt;div&gt;&lt;div class="A0_01" style="left:3.5433em;top:22.3233em;"&gt;&lt;div class="annul-style" style="left: 3.5433em; top: 232.323em; position: absolute; white-space: nowrap;"&gt;&lt;span style="word-spacing: 0.3682em; font-size: 0.958333em; font-family: &amp;quot;NHWPMT+ZillaSlab-Bold&amp;quot;; color: rgb(36, 36, 57); line-height: 1.2em; letter-spacing: -0.0061em;"&gt;3.2 Variations&lt;/span&gt;&lt;span style="word-spacing: 0.0061em; font-size: 0.958333em; font-family: &amp;quot;NHWPMT+ZillaSlab-Bold&amp;quot;; color: rgb(36, 36, 57); line-height: 1.2em; letter-spacing: 0em;"&gt; &lt;/span&gt;&lt;span style="word-spacing: 0em; font-size: 0.958333em; font-family: &amp;quot;NHWPMT+ZillaSlab-Bold&amp;quot;; color: rgb(36, 36, 57); line-height: 1.2em; letter-spacing: 0em;"&gt;du périmètre de consolidation  &lt;/span&gt;&lt;/div&gt;&lt;/div&gt;&lt;div class="A0_01" style="left:3.5433em;top:23.8464em;"&gt;&lt;div class="annul-style" style="left: 3.5433em; top: 233.846em; position: absolute; white-space: nowrap;"&gt;&lt;span style="word-spacing: -0.0016em; font-size: 0.583333em; font-family: &amp;quot;LJCFJU+Campton-Book&amp;quot;; color: rgb(36, 36, 57); line-height: 1.206em; letter-spacing: -0.0263em;"&gt;Les variations du périmètre de consolidation concernent les regroupements d'entreprises au sens d'IFRS 3, les acquisitions  &lt;/span&gt;&lt;/div&gt;&lt;/div&gt;&lt;div class="A0_01" style="left:3.5433em;top:24.5547em;"&gt;&lt;div class="annul-style" style="left: 3.5433em; top: 234.555em; position: absolute; white-space: nowrap;"&gt;&lt;span style="word-spacing: 0.0153em; font-size: 0.583333em; font-family: &amp;quot;LJCFJU+Campton-Book&amp;quot;; color: rgb(36, 36, 57); line-height: 1.206em; letter-spacing: -0.028em;"&gt;de groupes d'actifs et les cessions.  &lt;/span&gt;&lt;/div&gt;&lt;/div&gt;&lt;div class="A0_01" style="left:3.5433em;top:25.4993em;"&gt;&lt;div class="annul-style" style="left: 3.5433em; top: 235.499em; position: absolute; white-space: nowrap;"&gt;&lt;span style="word-spacing: 0.0114em; font-size: 0.583333em; font-family: &amp;quot;LJCFJU+Campton-Book&amp;quot;; color: rgb(36, 36, 57); line-height: 1.206em; letter-spacing: -0.0262em;"&gt;Seules les transactions les plus significatives sont détaillées ci-après.  &lt;/span&gt;&lt;/div&gt;&lt;/div&gt;&lt;div&gt;&lt;div&gt;&lt;div&gt;&lt;div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t>
        </is>
      </c>
    </row>
    <row r="14">
      <c r="A14" t="inlineStr">
        <is>
          <t>ifrs-full:DisclosureOfSignificantInvestmentsInSubsidiariesExplanatory</t>
        </is>
      </c>
      <c r="B14" t="inlineStr">
        <is>
          <t>Informations relatives aux filiales [text block]</t>
        </is>
      </c>
      <c r="C14" t="inlineStr">
        <is>
          <t>fr</t>
        </is>
      </c>
      <c r="D14" t="inlineStr">
        <is>
          <t xml:space="preserve">Note 3.Périmètre de consolidation  Principes comptables  Le Groupe applique les normes relatives au périmètre de consolidation IFRS 10, 11, 12 ainsi qu'IAS 28 amendée.  Intégration globale  Toutes les sociétés dans lesquelles Rubis exerce le contrôle, c'est-à-dire dans lesquelles il a le pouvoir de diriger les  politiques financière et opérationnelle afin d'obtenir des avantages de leurs activités, sont consolidées par intégration  globale.  Le contrôle défini par la norme IFRS 10 est fondé sur les trois critères suivants à remplir simultanément afin de conclure  à l'exercice du contrôle par la société mère :  la société mère détient le pouvoir sur la filiale lorsqu'elle a des droits effectifs qui lui confèrent la capacité actuelle de  diriger les activités pertinentes, à savoir les activités ayant une incidence importante sur les rendements de la filiale.  Le pouvoir peut être issu de droits de vote (existants et/ou potentiels) et/ou d'accords contractuels. L'appréciation de  la détention du pouvoir dépend de la nature des activités pertinentes de la filiale, du processus de décision en son  sein et de la répartition des droits des autres actionnaires de la filiale ;  la société mère est exposée ou a droit à des rendements variables en raison de ses liens avec la filiale qui peuvent  varier selon la performance de celle-ci ;  la société mère a la capacité d'exercer son pouvoir afin d'influer sur les rendements.  364  R U B I S  •D O C U M E N TD' E N R E G I S T R E M E N TU N I V E R S E L2 0 2 4  7ÉTATS FINANCIERS  Comptes consolidés 2024 et annexe  Partenariats  Dans un partenariat, les parties sont liées par un accord contractuel leur conférant le contrôle conjoint de l'entreprise.  L'existence d'un contrôle conjoint est déterminée dans le cas où les décisions concernant les activités pertinentes  requièrent le consentement unanime des parties qui contrôlent collectivement l'entreprise.  Les partenariats sont classés en deux catégories :  les entreprises communes : il s'agit de partenariats dans lesquels les parties qui exercent un contrôle conjoint sur  l'entreprise ont directement des droits sur les actifs, et des obligations au titre des passifs liés, relatifs à celle-ci. Les  entreprises communes sont comptabilisées selon les intérêts détenus par le Groupe dans les actifs et passifs de  chaque entreprise commune ;  les coentreprises : il s'agit de partenariats dans lesquels les parties qui exercent un contrôle conjoint sur l'entreprise  ont des droits sur l'actif net de celle-ci. Le Groupe comptabilise ses coentreprises selon la méthode de la mise en  équivalence conformément à la norme IAS 28.  3.1 Périmètre de consolidation  Les états financiers consolidés de l'exercice clos le 31 décembre 2024 regroupent les états financiers de Rubis SCA et des  filiales listées dans le tableau de la note 12.  3.2 Variations du périmètre de consolidation  Les variations du périmètre de consolidation concernent les regroupements d'entreprises au sens d'IFRS 3, les acquisitions  de groupes d'actifs et les cessions.  Seules les transactions les plus significatives sont détaillées ci-après.  3.2.1 CESSION DE LA PARTICIPATION DE 55 %  DANS RUBIS TERMINAL  Suite à l'accord définitif signé le 10 avril 2024, Rubis a  finalisé le 16 octobre 2024 la cession de sa participation de  55 % dans la JV RubisTerminal (désormais appeléeTepsa)  à I Squared Capital pour un prix de vente de 384 millions  Rubis a reçu en 2024 un premier versement d'un montant  de 124 millions d'euros. Le solde (260 millions d'euros hors  intérêts) sera perçu sous forme de trois versements de  montant identique en 2025, 2026 et 2027.  La plus-value de cession nette des commissions et autres  frais s'élève à 89 millions d'euros et est présentée sur la ligne  « Autres produits et charges opérationnels ».  La ligne « Quote-part de résultat des coentreprises » au  31 décembre 2024 inclut la quote-part de Rubis au résultat  de la JV Rubis Terminal pour la période du 1er janvier 2024  au 31 mars 2024, date de classement de la participation en  « actifs destinés à la vente » conformément à IFRS 5.  3.2.2 AUTRES VARIATIONS  Au cours de l'année 2024, Rubis Photosol a poursuivi son  développement en réalisant notamment plusieurs  investissements dans des projets situés en France et en  Italie et ayant atteint le stade RTB (Ready-to-Build). L'actif  incorporel reconnu au 31 décembre 2024 au titre de ces  d'euros.  opérations s'élève à 9,8 millions d'euros. Rubis Photosol a  également acquis 51 % des parts de la société ENER 5  spécialisée dans les activités photovoltaïques sur toitures.  Les impacts sur les comptes consolidés ycompris les écarts  d'acquisition à fin décembre 2024 ne sont pas matériels.  Parallèlement, le secteur Distribution d'énergies a réalisé  deux prises de participation dans le secteur des énergies  renouvelables. Les sociétés Soleco Energy Limited (35,3 %)  et EZdrive Antilles (49 %) sont toutes deux qualifiées de  partenariat et consolidées selon la méthode de la mise en  équivalence. Leurs contributions aux états financiers 2024  ne sont pas matérielles.  Par ailleurs, la filiale Rubis Energy Burundi a été intégrée au  périmètre de consolidation au 1er janvier 2024. Cette entité,  acquise en 2019 dans le cadre de l'acquisition KenolKobil,  n'était pas consolidée en raison de problèmes politiques et  monétaires. La situation s'est normalisée et les activités  sont dorénavant opérées sans entrave. Les impacts sur les  états financiers consolidés au 31 décembre 2024 ne sont  pas matériels.  Note 7.Intérêts ne conférant pas le contrôle  Au 31 décembre 2024, les principaux intérêts minoritaires  sont calculés sur les entités ou sous-groupes suivants :  SARA  Le Groupe consolide selon la méthode de l'intégration  globale l'entité SARA avec un taux de détention de 71 % ;  les intérêts minoritaires à hauteur de 29 % correspondent  au groupe Sol Petroleum Antilles SAS.  ENTITÉS EASIGAS  Les entités Easigas sont consolidées par le Groupe selon la  méthode de l'intégration globale avec un taux de détention  Groupe de 55 %.  ENTITÉS PHOTOSOL  Depuis le 1er avril 2022, le Groupe consolide selon la méthode  de l'intégration globale les entités Photosol (France) dont  certaines sont détenues à moins de 100 % (cf. périmètre  de consolidation en note 12).  7.1 Informations financières résumées – Filiale avec intérêts ne conférant  pas le contrôle : SARA  Les montants présentés ci-après sont les montants avant élimination des comptes et opérations réciproques :  (en milliers d'euros)  31/12/2024  31/12/2023  Actifs immobilisés  210 786  224 580  Dette financière nette (trésorerie – dettes)  (102 931)  (70 226)  Passifs courants (y compris emprunts à moins d'un an et concours bancaires courants)  255 228  244 244  (en milliers d'euros)  31/12/2024  31/12/2023  Chiffre d'affaires net  1 182 995  1 260 170  Résultat net total  24 722  21 299  part du Groupe  16 522  14 428  attribuable aux intérêts ne conférant pas le contrôle  8 200  6 871  Autres éléments du résultat global  (2 131)  571  part du Groupe  (1 513)  405  attribuable aux intérêts ne conférant pas le contrôle  (618)  166  Résultat global de la période  22 591  21 870  part du Groupe  15 009  14 833  attribuable aux intérêts ne conférant pas le contrôle  7 582  7 037  Dividendes payés aux intérêts ne conférant pas le contrôle  6 827  6 825  Flux de trésorerie liés aux activités opérationnelles  12 717  110 693  Flux de trésorerie liés aux activités d'investissement  (14 898)  (23 552)  Flux de trésorerie liés aux activités de financement  2 099  (118 994)  Variation de la trésorerie  (82)  (31 853)  402  R U B I S  •D O C U M E N TD' E N R E G I S T R E M E N TU N I V E R S E L2 0 2 4  7ÉTATS FINANCIERS  Comptes consolidés 2024 et annexe  7.2 Informations financières résumées – Filiale avec intérêts ne conférant  pas le contrôle : Easigas SA et ses filiales  Les montants présentés ci-après sont les montants avant élimination des comptes et opérations réciproques :  (en milliers d'euros)  31/12/2024  31/12/2023  Actifs immobilisés  89 416  92 455  Dette financière nette (trésorerie – dettes)  2 296  4 363  Passifs courants (y compris emprunts à moins d'un an et concours bancaires courants)  14 152  18 810  (en milliers d'euros)  31/12/2024  31/12/2023  Chiffre d'affaires net  178 563  170 744  Résultat net total  11 191  15 834  part du Groupe  5 812  8 503  attribuable aux intérêts ne conférant pas le contrôle  5 379  7 331  Autres éléments du résultat global  part du Groupe  attribuable aux intérêts ne conférant pas le contrôle  Résultat global de la période  11 191  15 834  part du Groupe  5 812  8 503  attribuable aux intérêts ne conférant pas le contrôle  5 379  7 331  Dividendes payés aux intérêts ne conférant pas le contrôle  3 834  5 883  Flux de trésorerie liés aux activités opérationnelles  15 955  24 968  Flux de trésorerie liés aux activités d'investissement  (8 811)  (10 273)  Flux de trésorerie liés aux activités de financement  (8 219)  (14 116)  Incidence de la variation des taux de change  70  1 570  Variation de la trésorerie  (1 005)  2 149  R U B I S  •D O C U M E N TD' E N R E G I S T R E M E N TU N I V E R S E L2 0 2 4  403  ÉTATS FINANCIERS  7Comptes consolidés 2024 et annexe  </t>
        </is>
      </c>
      <c r="E14" t="inlineStr">
        <is>
          <t>&lt;div&gt;&lt;div&gt;&lt;div class="A0_01" style="left:3.5433em;top:30.8908em;"&gt;&lt;div class="annul-style" style="left: 3.5433em; top: 170.891em; position: absolute; white-space: nowrap;"&gt;&lt;span style="word-spacing: 0.0139em; font-size: 1.16667em; font-family: &amp;quot;NHWPMT+ZillaSlab-Bold&amp;quot;; color: rgb(36, 36, 57); line-height: 1.2em; letter-spacing: -0.0072em;"&gt;Note 3.&lt;/span&gt;&lt;/div&gt;&lt;/div&gt;&lt;div class="A0_01" style="left:8.2683em;top:30.8908em;"&gt;&lt;div class="annul-style" style="left: 8.2683em; top: 170.891em; position: absolute; white-space: nowrap;"&gt;&lt;span style="word-spacing: 0.0106em; font-size: 1.16667em; font-family: &amp;quot;NHWPMT+ZillaSlab-Bold&amp;quot;; color: rgb(36, 36, 57); line-height: 1.2em; letter-spacing: -0.0055em;"&gt;Périmètre de consolidation  &lt;/span&gt;&lt;/div&gt;&lt;/div&gt;&lt;div class="A0_01" style="left:4.0158em;top:34.2303em;"&gt;&lt;div class="annul-style" style="left: 4.0158em; top: 174.23em; position: absolute; white-space: nowrap;"&gt;&lt;span style="word-spacing: 0.0074em; font-size: 0.75em; font-family: &amp;quot;ALJWQG+Campton-Medium&amp;quot;; color: rgb(36, 36, 57); line-height: 1.216em; letter-spacing: -0.0041em;"&gt;Principes comptables  &lt;/span&gt;&lt;/div&gt;&lt;/div&gt;&lt;div class="A0_01" style="left:4.0158em;top:35.577em;z-index:1399;"&gt;&lt;div class="annul-style" style="left: 4.0158em; top: 175.577em; z-index: 1399; position: absolute; white-space: nowrap;"&gt;&lt;span style="word-spacing: 0.0085em; font-size: 0.583333em; font-family: &amp;quot;LJCFJU+Campton-Book&amp;quot;; color: rgb(36, 36, 57); line-height: 1.206em; letter-spacing: -0.025em;"&gt;Le Groupe applique les normes relatives au périmètre de consolidation IFRS 10, 11, 12 ainsi qu'IAS 28 amendée.  &lt;/span&gt;&lt;/div&gt;&lt;/div&gt;&lt;/div&gt;&lt;div&gt;&lt;div&gt;&lt;div class="A0_01" style="left:4.0158em;top:36.5128em;"&gt;&lt;div class="annul-style" style="left: 4.0158em; top: 176.513em; position: absolute; white-space: nowrap;"&gt;&lt;span style="word-spacing: 0.0082em; font-size: 0.583333em; font-family: &amp;quot;NIOISG+Campton-Bold&amp;quot;; color: rgb(36, 36, 57); line-height: 1.244em; letter-spacing: -0.0241em;"&gt;Intégration globale  &lt;/span&gt;&lt;/div&gt;&lt;/div&gt;&lt;div class="A0_01" style="left:4.0158em;top:37.348em;z-index:1419;"&gt;&lt;div class="annul-style" style="left: 4.0158em; top: 177.348em; z-index: 1419; position: absolute; white-space: nowrap;"&gt;&lt;span style="font-size: 0.583333em; font-family: &amp;quot;LJCFJU+Campton-Book&amp;quot;; color: rgb(36, 36, 57); line-height: 1.206em; letter-spacing: -0.1435em;"&gt;T&lt;/span&gt;&lt;span style="font-size: 0.583333em; font-family: &amp;quot;LJCFJU+Campton-Book&amp;quot;; color: rgb(36, 36, 57); line-height: 1.206em; letter-spacing: -0.0115em;"&gt;o&lt;/span&gt;&lt;span style="word-spacing: 0.0429em; font-size: 0.583333em; font-family: &amp;quot;LJCFJU+Campton-Book&amp;quot;; color: rgb(36, 36, 57); line-height: 1.206em; letter-spacing: -0.0181em;"&gt;utes les sociétés dans lesquelles Rubis exerce le contrôle, c'est-à-dire dans lesquelles il a le pouvoir de diriger les  &lt;/span&gt;&lt;/div&gt;&lt;/div&gt;&lt;div class="A0_01" style="left:4.0158em;top:38.0563em;"&gt;&lt;div class="annul-style" style="left: 4.0158em; top: 178.056em; position: absolute; white-space: nowrap;"&gt;&lt;span style="word-spacing: 0.0284em; font-size: 0.583333em; font-family: &amp;quot;LJCFJU+Campton-Book&amp;quot;; color: rgb(36, 36, 57); line-height: 1.206em; letter-spacing: -0.0272em;"&gt;politiques financière et opérationnelle afin d'obtenir des avantages de leurs activités, sont consolidées par intégration  &lt;/span&gt;&lt;/div&gt;&lt;/div&gt;&lt;div class="A0_01" style="left:4.0157em;top:38.7647em;z-index:1633;"&gt;&lt;div class="annul-style" style="left: 4.0157em; top: 178.765em; z-index: 1633; position: absolute; white-space: nowrap;"&gt;&lt;span style="font-size: 0.583333em; font-family: &amp;quot;LJCFJU+Campton-Book&amp;quot;; color: rgb(36, 36, 57); line-height: 1.206em; letter-spacing: -0.0251em;"&gt;globale.  &lt;/span&gt;&lt;/div&gt;&lt;/div&gt;&lt;div class="A0_01" style="left:4.0157em;top:39.7092em;"&gt;&lt;div class="annul-style" style="left: 4.0157em; top: 179.709em; position: absolute; white-space: nowrap;"&gt;&lt;span style="word-spacing: -0.0153em; font-size: 0.583333em; font-family: &amp;quot;LJCFJU+Campton-Book&amp;quot;; color: rgb(36, 36, 57); line-height: 1.206em; letter-spacing: -0.0264em;"&gt;Le contrôle défini par la norme IFRS 10 est fondé sur les trois critères suivants à remplir simultanément afin de conclure  &lt;/span&gt;&lt;/div&gt;&lt;/div&gt;&lt;div class="A0_01" style="left:4.0157em;top:40.4176em;"&gt;&lt;div class="annul-style" style="left: 4.0157em; top: 180.418em; position: absolute; white-space: nowrap;"&gt;&lt;span style="word-spacing: 0.0222em; font-size: 0.583333em; font-family: &amp;quot;LJCFJU+Campton-Book&amp;quot;; color: rgb(36, 36, 57); line-height: 1.206em; letter-spacing: -0.0319em;"&gt;à l'exercice du contrôle par la société mère :  &lt;/span&gt;&lt;/div&gt;&lt;/div&gt;&lt;div class="A0_01" style="left:4.0157em;top:41.4785em;"&gt;&lt;div class="annul-style" style="left: 4.0157em; top: 181.478em; position: absolute; white-space: nowrap;"&gt;&lt;span style="font-size: 0.677083em; font-family: &amp;quot;KGSQAF+Wingdings2&amp;quot;, &amp;quot;Times New Roman&amp;quot;; color: rgb(54, 174, 217); line-height: 1.0542em; letter-spacing: 0em;"&gt;&lt;/span&gt;&lt;/div&gt;&lt;/div&gt;&lt;div class="A0_01" style="left:4.7244em;top:41.3621em;"&gt;&lt;div class="annul-style" style="left: 4.7244em; top: 181.362em; position: absolute; white-space: nowrap;"&gt;&lt;span style="word-spacing: -0.0168em; font-size: 0.583333em; font-family: &amp;quot;LJCFJU+Campton-Book&amp;quot;; color: rgb(36, 36, 57); line-height: 1.206em; letter-spacing: -0.0271em;"&gt;la société mère détient le pouvoir sur la filiale lorsqu'elle a des droits effectifs qui lui confèrent la capacité actuelle de  &lt;/span&gt;&lt;/div&gt;&lt;/div&gt;&lt;div class="A0_01" style="left:4.7244em;top:42.0704em;z-index:1981;"&gt;&lt;div class="annul-style" style="left: 4.7244em; top: 182.07em; z-index: 1981; position: absolute; white-space: nowrap;"&gt;&lt;span style="word-spacing: -0.0017em; font-size: 0.583333em; font-family: &amp;quot;LJCFJU+Campton-Book&amp;quot;; color: rgb(36, 36, 57); line-height: 1.206em; letter-spacing: -0.0271em;"&gt;diriger les activités pertinentes, à savoir les activités ayant une incidence importante sur les rendements de la filiale.  &lt;/span&gt;&lt;/div&gt;&lt;/div&gt;&lt;div class="A0_01" style="left:4.7244em;top:42.7788em;z-index:2072;"&gt;&lt;div class="annul-style" style="left: 4.7244em; top: 182.779em; z-index: 2072; position: absolute; white-space: nowrap;"&gt;&lt;span style="word-spacing: -0.0199em; font-size: 0.583333em; font-family: &amp;quot;LJCFJU+Campton-Book&amp;quot;; color: rgb(36, 36, 57); line-height: 1.206em; letter-spacing: -0.0295em;"&gt;Le pouvoir peut être issu de droits de vote (existants et/ou potentiels) et/ou d'accords contractuels. &lt;/span&gt;&lt;span style="font-size: 0.583333em; font-family: &amp;quot;LJCFJU+Campton-Book&amp;quot;; color: rgb(36, 36, 57); line-height: 1.206em; letter-spacing: -0.1699em;"&gt;L&lt;/span&gt;&lt;span style="font-size: 0.583333em; font-family: &amp;quot;LJCFJU+Campton-Book&amp;quot;; color: rgb(36, 36, 57); line-height: 1.206em; letter-spacing: -0.1099em;"&gt;'&lt;/span&gt;&lt;span style="font-size: 0.583333em; font-family: &amp;quot;LJCFJU+Campton-Book&amp;quot;; color: rgb(36, 36, 57); line-height: 1.206em; letter-spacing: -0.0209em;"&gt;a&lt;/span&gt;&lt;span style="word-spacing: -0.0265em; font-size: 0.583333em; font-family: &amp;quot;LJCFJU+Campton-Book&amp;quot;; color: rgb(36, 36, 57); line-height: 1.206em; letter-spacing: -0.026em;"&gt;ppréciation de  &lt;/span&gt;&lt;/div&gt;&lt;/div&gt;&lt;div class="A0_01" style="left:4.7244em;top:43.4871em;"&gt;&lt;div class="annul-style" style="left: 4.7244em; top: 183.487em; position: absolute; white-space: nowrap;"&gt;&lt;span style="word-spacing: 0.0378em; font-size: 0.583333em; font-family: &amp;quot;LJCFJU+Campton-Book&amp;quot;; color: rgb(36, 36, 57); line-height: 1.206em; letter-spacing: -0.0233em;"&gt;la détention du pouvoir dépend de la nature des activités pertinentes de la filiale, du processus de décision en son  &lt;/span&gt;&lt;/div&gt;&lt;/div&gt;&lt;div class="A0_01" style="left:4.7245em;top:44.1955em;"&gt;&lt;div class="annul-style" style="left: 4.7245em; top: 184.196em; position: absolute; white-space: nowrap;"&gt;&lt;span style="word-spacing: 0.0085em; font-size: 0.583333em; font-family: &amp;quot;LJCFJU+Campton-Book&amp;quot;; color: rgb(36, 36, 57); line-height: 1.206em; letter-spacing: -0.0246em;"&gt;sein et de la répartition des droits des autres actionnaires de la filiale ;  &lt;/span&gt;&lt;/div&gt;&lt;/div&gt;&lt;div class="A0_01" style="left:4.0157em;top:45.2564em;"&gt;&lt;div class="annul-style" style="left: 4.0157em; top: 185.256em; position: absolute; white-space: nowrap;"&gt;&lt;span style="font-size: 0.677083em; font-family: &amp;quot;KGSQAF+Wingdings2&amp;quot;, &amp;quot;Times New Roman&amp;quot;; color: rgb(54, 174, 217); line-height: 1.0542em; letter-spacing: 0em;"&gt;&lt;/span&gt;&lt;/div&gt;&lt;/div&gt;&lt;div class="A0_01" style="left:4.7244em;top:45.14em;"&gt;&lt;div class="annul-style" style="left: 4.7244em; top: 185.14em; position: absolute; white-space: nowrap;"&gt;&lt;span style="word-spacing: 0.0425em; font-size: 0.583333em; font-family: &amp;quot;LJCFJU+Campton-Book&amp;quot;; color: rgb(36, 36, 57); line-height: 1.206em; letter-spacing: -0.026em;"&gt;la société mère est exposée ou a droit à des rendements variables en raison de ses liens avec la filiale qui peuvent  &lt;/span&gt;&lt;/div&gt;&lt;/div&gt;&lt;div class="A0_01" style="left:4.7244em;top:45.8483em;"&gt;&lt;div class="annul-style" style="left: 4.7244em; top: 185.848em; position: absolute; white-space: nowrap;"&gt;&lt;span style="word-spacing: 0.0086em; font-size: 0.583333em; font-family: &amp;quot;LJCFJU+Campton-Book&amp;quot;; color: rgb(36, 36, 57); line-height: 1.206em; letter-spacing: -0.0252em;"&gt;varier selon la performance de celle-ci ;  &lt;/span&gt;&lt;/div&gt;&lt;/div&gt;&lt;div class="A0_01" style="left:4.0157em;top:46.9092em;"&gt;&lt;div class="annul-style" style="left: 4.0157em; top: 186.909em; position: absolute; white-space: nowrap;"&gt;&lt;span style="font-size: 0.677083em; font-family: &amp;quot;KGSQAF+Wingdings2&amp;quot;, &amp;quot;Times New Roman&amp;quot;; color: rgb(54, 174, 217); line-height: 1.0542em; letter-spacing: 0em;"&gt;&lt;/span&gt;&lt;/div&gt;&lt;/div&gt;&lt;div class="A0_01" style="left:4.7244em;top:46.7929em;"&gt;&lt;div class="annul-style" style="left: 4.7244em; top: 186.793em; position: absolute; white-space: nowrap;"&gt;&lt;span style="word-spacing: 0.0156em; font-size: 0.583333em; font-family: &amp;quot;LJCFJU+Campton-Book&amp;quot;; color: rgb(36, 36, 57); line-height: 1.206em; letter-spacing: -0.0291em;"&gt;la société mère a la capacité d'exercer son pouvoir afin d'influer sur les rendements.  &lt;/span&gt;&lt;/div&gt;&lt;/div&gt;&lt;/div&gt;&lt;/div&gt;&lt;div class="A0_01" style="left:3.5433em;top:54.6538em;"&gt;&lt;div class="annul-style" style="left: 3.5433em; top: 194.654em; position: absolute; white-space: nowrap;"&gt;&lt;span style="font-size: 0.416667em; font-family: &amp;quot;LJCFJU+Campton-Book&amp;quot;; color: rgb(36, 36, 57); line-height: 1.206em; letter-spacing: 0.0043em;"&gt;364  &lt;/span&gt;&lt;/div&gt;&lt;/div&gt;&lt;div class="A0_01" style="left:5.6324em;top:54.6538em;"&gt;&lt;div class="annul-style" style="left: 5.6324em; top: 194.654em;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194.654em;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194.654em;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194.654em;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194.654em;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194.654em; position: absolute; white-space: nowrap;"&gt;&lt;span style="word-spacing: 0.0018em; font-size: 0.416667em; font-family: &amp;quot;LJCFJU+Campton-Book&amp;quot;; color: rgb(36, 36, 57); line-height: 1.206em; letter-spacing: 0em;"&gt;2 0 2 4  &lt;/span&gt;&lt;/div&gt;&lt;/div&gt;&lt;/div&gt;&lt;div&gt;&lt;div class="A0_01" style="left:38.6553em;top:28.1638em;"&gt;&lt;div class="annul-style" style="left: 38.6553em; top: 238.164em;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212.458em;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213.126em; position: absolute; white-space: nowrap;"&gt;&lt;span style="word-spacing: 0.0227em; font-size: 0.458333em; font-family: &amp;quot;LJCFJU+Campton-Book&amp;quot;; color: rgb(36, 36, 57); line-height: 1.206em; letter-spacing: -0.0116em;"&gt;Comptes consolidés 2024 et annexe  &lt;/span&gt;&lt;/div&gt;&lt;/div&gt;&lt;div&gt;&lt;div&gt;&lt;div class="A0_01" style="left:4.0158em;top:7.4109em;"&gt;&lt;div class="annul-style" style="left: 4.0158em; top: 217.411em; position: absolute; white-space: nowrap;"&gt;&lt;span style="font-size: 0.583333em; font-family: &amp;quot;NIOISG+Campton-Bold&amp;quot;; color: rgb(36, 36, 57); line-height: 1.244em; letter-spacing: -0.0229em;"&gt;Partenariats  &lt;/span&gt;&lt;/div&gt;&lt;/div&gt;&lt;div class="A0_01" style="left:4.0158em;top:8.2461em;z-index:164;"&gt;&lt;div class="annul-style" style="left: 4.0158em; top: 218.246em; z-index: 164; position: absolute; white-space: nowrap;"&gt;&lt;span style="word-spacing: 0.0374em; font-size: 0.583333em; font-family: &amp;quot;LJCFJU+Campton-Book&amp;quot;; color: rgb(36, 36, 57); line-height: 1.206em; letter-spacing: -0.0259em;"&gt;Dans un partenariat, les parties sont liées par un accord contractuel leur conférant le contrôle conjoint de l'entreprise.  &lt;/span&gt;&lt;/div&gt;&lt;/div&gt;&lt;div class="A0_01" style="left:4.0158em;top:8.9544em;z-index:167;"&gt;&lt;div class="annul-style" style="left: 4.0158em; top: 218.954em; z-index: 167; position: absolute; white-space: nowrap;"&gt;&lt;span style="font-size: 0.583333em; font-family: &amp;quot;LJCFJU+Campton-Book&amp;quot;; color: rgb(36, 36, 57); line-height: 1.206em; letter-spacing: -0.0986em;"&gt;L'e&lt;/span&gt;&lt;span style="font-size: 0.583333em; font-family: &amp;quot;LJCFJU+Campton-Book&amp;quot;; color: rgb(36, 36, 57); line-height: 1.206em; letter-spacing: -0.0053em;"&gt;x&lt;/span&gt;&lt;span style="word-spacing: 0.0364em; font-size: 0.583333em; font-family: &amp;quot;LJCFJU+Campton-Book&amp;quot;; color: rgb(36, 36, 57); line-height: 1.206em; letter-spacing: -0.0101em;"&gt;istence d'un contrôle conjoint est déterminée dans le cas où les décisions concernant les activités pertinentes  &lt;/span&gt;&lt;/div&gt;&lt;/div&gt;&lt;div class="A0_01" style="left:4.0157em;top:9.6628em;z-index:345;"&gt;&lt;div class="annul-style" style="left: 4.0157em; top: 219.663em; z-index: 345; position: absolute; white-space: nowrap;"&gt;&lt;span style="word-spacing: 0.0139em; font-size: 0.583333em; font-family: &amp;quot;LJCFJU+Campton-Book&amp;quot;; color: rgb(36, 36, 57); line-height: 1.206em; letter-spacing: -0.0274em;"&gt;requièrent le consentement unanime des parties qui contrôlent collectivement l'entreprise.  &lt;/span&gt;&lt;/div&gt;&lt;/div&gt;&lt;div class="A0_01" style="left:4.0157em;top:10.6073em;"&gt;&lt;div class="annul-style" style="left: 4.0157em; top: 220.607em; position: absolute; white-space: nowrap;"&gt;&lt;span style="word-spacing: 0.0126em; font-size: 0.583333em; font-family: &amp;quot;LJCFJU+Campton-Book&amp;quot;; color: rgb(36, 36, 57); line-height: 1.206em; letter-spacing: -0.0265em;"&gt;Les partenariats sont classés en deux catégories :  &lt;/span&gt;&lt;/div&gt;&lt;/div&gt;&lt;div class="A0_01" style="left:4.0157em;top:11.6682em;"&gt;&lt;div class="annul-style" style="left: 4.0157em; top: 221.668em; position: absolute; white-space: nowrap;"&gt;&lt;span style="font-size: 0.677083em; font-family: &amp;quot;KGSQAF+Wingdings2&amp;quot;, &amp;quot;Times New Roman&amp;quot;; color: rgb(54, 174, 217); line-height: 1.0542em; letter-spacing: 0em;"&gt;&lt;/span&gt;&lt;/div&gt;&lt;/div&gt;&lt;div class="A0_01" style="left:4.7244em;top:11.5519em;"&gt;&lt;div class="annul-style" style="left: 4.7244em; top: 221.552em; position: absolute; white-space: nowrap;"&gt;&lt;span style="word-spacing: 0.0387em; font-size: 0.583333em; font-family: &amp;quot;LJCFJU+Campton-Book&amp;quot;; color: rgb(36, 36, 57); line-height: 1.206em; letter-spacing: -0.0181em;"&gt;les entreprises communes : il s'agit de partenariats dans lesquels les parties qui exercent un contrôle conjoint sur  &lt;/span&gt;&lt;/div&gt;&lt;/div&gt;&lt;div class="A0_01" style="left:4.7244em;top:12.2602em;"&gt;&lt;div class="annul-style" style="left: 4.7244em; top: 222.26em; position: absolute; white-space: nowrap;"&gt;&lt;span style="word-spacing: -0.0046em; font-size: 0.583333em; font-family: &amp;quot;LJCFJU+Campton-Book&amp;quot;; color: rgb(36, 36, 57); line-height: 1.206em; letter-spacing: -0.0259em;"&gt;l'entreprise ont directement des droits sur les actifs, et des obligations au titre des passifs liés, relatifs à celle-ci. Les  &lt;/span&gt;&lt;/div&gt;&lt;/div&gt;&lt;div class="A0_01" style="left:4.7244em;top:12.9685em;"&gt;&lt;div class="annul-style" style="left: 4.7244em; top: 222.969em; position: absolute; white-space: nowrap;"&gt;&lt;span style="word-spacing: 0.0367em; font-size: 0.583333em; font-family: &amp;quot;LJCFJU+Campton-Book&amp;quot;; color: rgb(36, 36, 57); line-height: 1.206em; letter-spacing: -0.0169em;"&gt;entreprises communes sont comptabilisées selon les intérêts détenus par le Groupe dans les actifs et passifs de  &lt;/span&gt;&lt;/div&gt;&lt;/div&gt;&lt;div class="A0_01" style="left:4.7244em;top:13.6769em;"&gt;&lt;div class="annul-style" style="left: 4.7244em; top: 223.677em; position: absolute; white-space: nowrap;"&gt;&lt;span style="word-spacing: 0.0075em; font-size: 0.583333em; font-family: &amp;quot;LJCFJU+Campton-Book&amp;quot;; color: rgb(36, 36, 57); line-height: 1.206em; letter-spacing: -0.0242em;"&gt;chaque entreprise commune ;  &lt;/span&gt;&lt;/div&gt;&lt;/div&gt;&lt;div class="A0_01" style="left:4.0157em;top:14.7378em;"&gt;&lt;div class="annul-style" style="left: 4.0157em; top: 224.738em; position: absolute; white-space: nowrap;"&gt;&lt;span style="font-size: 0.677083em; font-family: &amp;quot;KGSQAF+Wingdings2&amp;quot;, &amp;quot;Times New Roman&amp;quot;; color: rgb(54, 174, 217); line-height: 1.0542em; letter-spacing: 0em;"&gt;&lt;/span&gt;&lt;/div&gt;&lt;/div&gt;&lt;div class="A0_01" style="left:4.7244em;top:14.6214em;"&gt;&lt;div class="annul-style" style="left: 4.7244em; top: 224.621em; position: absolute; white-space: nowrap;"&gt;&lt;span style="word-spacing: 0.0363em; font-size: 0.583333em; font-family: &amp;quot;LJCFJU+Campton-Book&amp;quot;; color: rgb(36, 36, 57); line-height: 1.206em; letter-spacing: -0.0273em;"&gt;les coentreprises : il s'agit de partenariats dans lesquels les parties qui exercent un contrôle conjoint sur l'entreprise  &lt;/span&gt;&lt;/div&gt;&lt;/div&gt;&lt;div class="A0_01" style="left:4.7244em;top:15.3297em;"&gt;&lt;div class="annul-style" style="left: 4.7244em; top: 225.33em; position: absolute; white-space: nowrap;"&gt;&lt;span style="word-spacing: 0.0367em; font-size: 0.583333em; font-family: &amp;quot;LJCFJU+Campton-Book&amp;quot;; color: rgb(36, 36, 57); line-height: 1.206em; letter-spacing: -0.0195em;"&gt;ont des droits sur l'actif net de celle-ci. Le Groupe comptabilise ses coentreprises selon la méthode de la mise en  &lt;/span&gt;&lt;/div&gt;&lt;/div&gt;&lt;div class="A0_01" style="left:4.7244em;top:16.0381em;"&gt;&lt;div class="annul-style" style="left: 4.7244em; top: 226.038em; position: absolute; white-space: nowrap;"&gt;&lt;span style="word-spacing: 0.0105em; font-size: 0.583333em; font-family: &amp;quot;LJCFJU+Campton-Book&amp;quot;; color: rgb(36, 36, 57); line-height: 1.206em; letter-spacing: -0.0254em;"&gt;équivalence conformément à la norme IAS 28.  &lt;/span&gt;&lt;/div&gt;&lt;/div&gt;&lt;/div&gt;&lt;/div&gt;&lt;div&gt;&lt;div class="A0_01" style="left:3.5433em;top:18.4047em;"&gt;&lt;div class="annul-style" style="left: 3.5433em; top: 228.405em; position: absolute; white-space: nowrap;"&gt;&lt;span style="word-spacing: 0.3596em; font-size: 0.958333em; font-family: &amp;quot;NHWPMT+ZillaSlab-Bold&amp;quot;; color: rgb(36, 36, 57); line-height: 1.2em; letter-spacing: -0.0018em;"&gt;3.1 Périmètre&lt;/span&gt;&lt;span style="word-spacing: 0.0018em; font-size: 0.958333em; font-family: &amp;quot;NHWPMT+ZillaSlab-Bold&amp;quot;; color: rgb(36, 36, 57); line-height: 1.2em; letter-spacing: 0em;"&gt; &lt;/span&gt;&lt;span style="word-spacing: 0em; font-size: 0.958333em; font-family: &amp;quot;NHWPMT+ZillaSlab-Bold&amp;quot;; color: rgb(36, 36, 57); line-height: 1.2em; letter-spacing: 0em;"&gt;de consolidation  &lt;/span&gt;&lt;/div&gt;&lt;/div&gt;&lt;div class="A0_01" style="left:3.5433em;top:19.9278em;"&gt;&lt;div class="annul-style" style="left: 3.5433em; top: 229.928em; position: absolute; white-space: nowrap;"&gt;&lt;span style="word-spacing: 0.0208em; font-size: 0.583333em; font-family: &amp;quot;LJCFJU+Campton-Book&amp;quot;; color: rgb(36, 36, 57); line-height: 1.206em; letter-spacing: -0.0297em;"&gt;Les états financiers consolidés de l'exercice clos le 31 décembre 2024 regroupent les états financiers de Rubis SCA et des  &lt;/span&gt;&lt;/div&gt;&lt;/div&gt;&lt;div class="A0_01" style="left:3.5433em;top:20.6362em;"&gt;&lt;div class="annul-style" style="left: 3.5433em; top: 230.636em; position: absolute; white-space: nowrap;"&gt;&lt;span style="word-spacing: 0.01em; font-size: 0.583333em; font-family: &amp;quot;LJCFJU+Campton-Book&amp;quot;; color: rgb(36, 36, 57); line-height: 1.206em; letter-spacing: -0.0254em;"&gt;filiales listées dans le tableau de la note 12.  &lt;/span&gt;&lt;/div&gt;&lt;/div&gt;&lt;/div&gt;&lt;div&gt;&lt;div class="A0_01" style="left:3.5433em;top:22.3233em;"&gt;&lt;div class="annul-style" style="left: 3.5433em; top: 232.323em; position: absolute; white-space: nowrap;"&gt;&lt;span style="word-spacing: 0.3682em; font-size: 0.958333em; font-family: &amp;quot;NHWPMT+ZillaSlab-Bold&amp;quot;; color: rgb(36, 36, 57); line-height: 1.2em; letter-spacing: -0.0061em;"&gt;3.2 Variations&lt;/span&gt;&lt;span style="word-spacing: 0.0061em; font-size: 0.958333em; font-family: &amp;quot;NHWPMT+ZillaSlab-Bold&amp;quot;; color: rgb(36, 36, 57); line-height: 1.2em; letter-spacing: 0em;"&gt; &lt;/span&gt;&lt;span style="word-spacing: 0em; font-size: 0.958333em; font-family: &amp;quot;NHWPMT+ZillaSlab-Bold&amp;quot;; color: rgb(36, 36, 57); line-height: 1.2em; letter-spacing: 0em;"&gt;du périmètre de consolidation  &lt;/span&gt;&lt;/div&gt;&lt;/div&gt;&lt;div class="A0_01" style="left:3.5433em;top:23.8464em;"&gt;&lt;div class="annul-style" style="left: 3.5433em; top: 233.846em; position: absolute; white-space: nowrap;"&gt;&lt;span style="word-spacing: -0.0016em; font-size: 0.583333em; font-family: &amp;quot;LJCFJU+Campton-Book&amp;quot;; color: rgb(36, 36, 57); line-height: 1.206em; letter-spacing: -0.0263em;"&gt;Les variations du périmètre de consolidation concernent les regroupements d'entreprises au sens d'IFRS 3, les acquisitions  &lt;/span&gt;&lt;/div&gt;&lt;/div&gt;&lt;div class="A0_01" style="left:3.5433em;top:24.5547em;"&gt;&lt;div class="annul-style" style="left: 3.5433em; top: 234.555em; position: absolute; white-space: nowrap;"&gt;&lt;span style="word-spacing: 0.0153em; font-size: 0.583333em; font-family: &amp;quot;LJCFJU+Campton-Book&amp;quot;; color: rgb(36, 36, 57); line-height: 1.206em; letter-spacing: -0.028em;"&gt;de groupes d'actifs et les cessions.  &lt;/span&gt;&lt;/div&gt;&lt;/div&gt;&lt;div class="A0_01" style="left:3.5433em;top:25.4993em;"&gt;&lt;div class="annul-style" style="left: 3.5433em; top: 235.499em; position: absolute; white-space: nowrap;"&gt;&lt;span style="word-spacing: 0.0114em; font-size: 0.583333em; font-family: &amp;quot;LJCFJU+Campton-Book&amp;quot;; color: rgb(36, 36, 57); line-height: 1.206em; letter-spacing: -0.0262em;"&gt;Seules les transactions les plus significatives sont détaillées ci-après.  &lt;/span&gt;&lt;/div&gt;&lt;/div&gt;&lt;div&gt;&lt;div&gt;&lt;div&gt;&lt;div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t>
        </is>
      </c>
    </row>
    <row r="15">
      <c r="A15" t="inlineStr">
        <is>
          <t>ifrs-full:DescriptionOfAccountingPolicyForSubsidiariesExplanatory</t>
        </is>
      </c>
      <c r="B15" t="inlineStr">
        <is>
          <t>Description de la méthode comptable concernant les filiales [text block]</t>
        </is>
      </c>
      <c r="C15" t="inlineStr">
        <is>
          <t>fr</t>
        </is>
      </c>
      <c r="D15" t="inlineStr">
        <is>
          <t xml:space="preserve">Intégration globale  Toutes les sociétés dans lesquelles Rubis exerce le contrôle, c'est-à-dire dans lesquelles il a le pouvoir de diriger les  politiques financière et opérationnelle afin d'obtenir des avantages de leurs activités, sont consolidées par intégration  globale.  Le contrôle défini par la norme IFRS 10 est fondé sur les trois critères suivants à remplir simultanément afin de conclure  à l'exercice du contrôle par la société mère :  la société mère détient le pouvoir sur la filiale lorsqu'elle a des droits effectifs qui lui confèrent la capacité actuelle de  diriger les activités pertinentes, à savoir les activités ayant une incidence importante sur les rendements de la filiale.  Le pouvoir peut être issu de droits de vote (existants et/ou potentiels) et/ou d'accords contractuels. L'appréciation de  la détention du pouvoir dépend de la nature des activités pertinentes de la filiale, du processus de décision en son  sein et de la répartition des droits des autres actionnaires de la filiale ;  la société mère est exposée ou a droit à des rendements variables en raison de ses liens avec la filiale qui peuvent  varier selon la performance de celle-ci ;  la société mère a la capacité d'exercer son pouvoir afin d'influer sur les rendements.  </t>
        </is>
      </c>
      <c r="E15" t="inlineStr">
        <is>
          <t>&lt;div&gt;&lt;div class="A0_01" style="left:4.0158em;top:36.5128em;"&gt;&lt;div class="annul-style" style="left: 4.0158em; top: 176.513em; position: absolute; white-space: nowrap;"&gt;&lt;span style="word-spacing: 0.0082em; font-size: 0.583333em; font-family: &amp;quot;NIOISG+Campton-Bold&amp;quot;; color: rgb(36, 36, 57); line-height: 1.244em; letter-spacing: -0.0241em;"&gt;Intégration globale  &lt;/span&gt;&lt;/div&gt;&lt;/div&gt;&lt;div class="A0_01" style="left:4.0158em;top:37.348em;z-index:1419;"&gt;&lt;div class="annul-style" style="left: 4.0158em; top: 177.348em; z-index: 1419; position: absolute; white-space: nowrap;"&gt;&lt;span style="font-size: 0.583333em; font-family: &amp;quot;LJCFJU+Campton-Book&amp;quot;; color: rgb(36, 36, 57); line-height: 1.206em; letter-spacing: -0.1435em;"&gt;T&lt;/span&gt;&lt;span style="font-size: 0.583333em; font-family: &amp;quot;LJCFJU+Campton-Book&amp;quot;; color: rgb(36, 36, 57); line-height: 1.206em; letter-spacing: -0.0115em;"&gt;o&lt;/span&gt;&lt;span style="word-spacing: 0.0429em; font-size: 0.583333em; font-family: &amp;quot;LJCFJU+Campton-Book&amp;quot;; color: rgb(36, 36, 57); line-height: 1.206em; letter-spacing: -0.0181em;"&gt;utes les sociétés dans lesquelles Rubis exerce le contrôle, c'est-à-dire dans lesquelles il a le pouvoir de diriger les  &lt;/span&gt;&lt;/div&gt;&lt;/div&gt;&lt;div class="A0_01" style="left:4.0158em;top:38.0563em;"&gt;&lt;div class="annul-style" style="left: 4.0158em; top: 178.056em; position: absolute; white-space: nowrap;"&gt;&lt;span style="word-spacing: 0.0284em; font-size: 0.583333em; font-family: &amp;quot;LJCFJU+Campton-Book&amp;quot;; color: rgb(36, 36, 57); line-height: 1.206em; letter-spacing: -0.0272em;"&gt;politiques financière et opérationnelle afin d'obtenir des avantages de leurs activités, sont consolidées par intégration  &lt;/span&gt;&lt;/div&gt;&lt;/div&gt;&lt;div class="A0_01" style="left:4.0157em;top:38.7647em;z-index:1633;"&gt;&lt;div class="annul-style" style="left: 4.0157em; top: 178.765em; z-index: 1633; position: absolute; white-space: nowrap;"&gt;&lt;span style="font-size: 0.583333em; font-family: &amp;quot;LJCFJU+Campton-Book&amp;quot;; color: rgb(36, 36, 57); line-height: 1.206em; letter-spacing: -0.0251em;"&gt;globale.  &lt;/span&gt;&lt;/div&gt;&lt;/div&gt;&lt;div class="A0_01" style="left:4.0157em;top:39.7092em;"&gt;&lt;div class="annul-style" style="left: 4.0157em; top: 179.709em; position: absolute; white-space: nowrap;"&gt;&lt;span style="word-spacing: -0.0153em; font-size: 0.583333em; font-family: &amp;quot;LJCFJU+Campton-Book&amp;quot;; color: rgb(36, 36, 57); line-height: 1.206em; letter-spacing: -0.0264em;"&gt;Le contrôle défini par la norme IFRS 10 est fondé sur les trois critères suivants à remplir simultanément afin de conclure  &lt;/span&gt;&lt;/div&gt;&lt;/div&gt;&lt;div class="A0_01" style="left:4.0157em;top:40.4176em;"&gt;&lt;div class="annul-style" style="left: 4.0157em; top: 180.418em; position: absolute; white-space: nowrap;"&gt;&lt;span style="word-spacing: 0.0222em; font-size: 0.583333em; font-family: &amp;quot;LJCFJU+Campton-Book&amp;quot;; color: rgb(36, 36, 57); line-height: 1.206em; letter-spacing: -0.0319em;"&gt;à l'exercice du contrôle par la société mère :  &lt;/span&gt;&lt;/div&gt;&lt;/div&gt;&lt;div class="A0_01" style="left:4.0157em;top:41.4785em;"&gt;&lt;div class="annul-style" style="left: 4.0157em; top: 181.478em; position: absolute; white-space: nowrap;"&gt;&lt;span style="font-size: 0.677083em; font-family: &amp;quot;KGSQAF+Wingdings2&amp;quot;, &amp;quot;Times New Roman&amp;quot;; color: rgb(54, 174, 217); line-height: 1.0542em; letter-spacing: 0em;"&gt;&lt;/span&gt;&lt;/div&gt;&lt;/div&gt;&lt;div class="A0_01" style="left:4.7244em;top:41.3621em;"&gt;&lt;div class="annul-style" style="left: 4.7244em; top: 181.362em; position: absolute; white-space: nowrap;"&gt;&lt;span style="word-spacing: -0.0168em; font-size: 0.583333em; font-family: &amp;quot;LJCFJU+Campton-Book&amp;quot;; color: rgb(36, 36, 57); line-height: 1.206em; letter-spacing: -0.0271em;"&gt;la société mère détient le pouvoir sur la filiale lorsqu'elle a des droits effectifs qui lui confèrent la capacité actuelle de  &lt;/span&gt;&lt;/div&gt;&lt;/div&gt;&lt;div class="A0_01" style="left:4.7244em;top:42.0704em;z-index:1981;"&gt;&lt;div class="annul-style" style="left: 4.7244em; top: 182.07em; z-index: 1981; position: absolute; white-space: nowrap;"&gt;&lt;span style="word-spacing: -0.0017em; font-size: 0.583333em; font-family: &amp;quot;LJCFJU+Campton-Book&amp;quot;; color: rgb(36, 36, 57); line-height: 1.206em; letter-spacing: -0.0271em;"&gt;diriger les activités pertinentes, à savoir les activités ayant une incidence importante sur les rendements de la filiale.  &lt;/span&gt;&lt;/div&gt;&lt;/div&gt;&lt;div class="A0_01" style="left:4.7244em;top:42.7788em;z-index:2072;"&gt;&lt;div class="annul-style" style="left: 4.7244em; top: 182.779em; z-index: 2072; position: absolute; white-space: nowrap;"&gt;&lt;span style="word-spacing: -0.0199em; font-size: 0.583333em; font-family: &amp;quot;LJCFJU+Campton-Book&amp;quot;; color: rgb(36, 36, 57); line-height: 1.206em; letter-spacing: -0.0295em;"&gt;Le pouvoir peut être issu de droits de vote (existants et/ou potentiels) et/ou d'accords contractuels. &lt;/span&gt;&lt;span style="font-size: 0.583333em; font-family: &amp;quot;LJCFJU+Campton-Book&amp;quot;; color: rgb(36, 36, 57); line-height: 1.206em; letter-spacing: -0.1699em;"&gt;L&lt;/span&gt;&lt;span style="font-size: 0.583333em; font-family: &amp;quot;LJCFJU+Campton-Book&amp;quot;; color: rgb(36, 36, 57); line-height: 1.206em; letter-spacing: -0.1099em;"&gt;'&lt;/span&gt;&lt;span style="font-size: 0.583333em; font-family: &amp;quot;LJCFJU+Campton-Book&amp;quot;; color: rgb(36, 36, 57); line-height: 1.206em; letter-spacing: -0.0209em;"&gt;a&lt;/span&gt;&lt;span style="word-spacing: -0.0265em; font-size: 0.583333em; font-family: &amp;quot;LJCFJU+Campton-Book&amp;quot;; color: rgb(36, 36, 57); line-height: 1.206em; letter-spacing: -0.026em;"&gt;ppréciation de  &lt;/span&gt;&lt;/div&gt;&lt;/div&gt;&lt;div class="A0_01" style="left:4.7244em;top:43.4871em;"&gt;&lt;div class="annul-style" style="left: 4.7244em; top: 183.487em; position: absolute; white-space: nowrap;"&gt;&lt;span style="word-spacing: 0.0378em; font-size: 0.583333em; font-family: &amp;quot;LJCFJU+Campton-Book&amp;quot;; color: rgb(36, 36, 57); line-height: 1.206em; letter-spacing: -0.0233em;"&gt;la détention du pouvoir dépend de la nature des activités pertinentes de la filiale, du processus de décision en son  &lt;/span&gt;&lt;/div&gt;&lt;/div&gt;&lt;div class="A0_01" style="left:4.7245em;top:44.1955em;"&gt;&lt;div class="annul-style" style="left: 4.7245em; top: 184.196em; position: absolute; white-space: nowrap;"&gt;&lt;span style="word-spacing: 0.0085em; font-size: 0.583333em; font-family: &amp;quot;LJCFJU+Campton-Book&amp;quot;; color: rgb(36, 36, 57); line-height: 1.206em; letter-spacing: -0.0246em;"&gt;sein et de la répartition des droits des autres actionnaires de la filiale ;  &lt;/span&gt;&lt;/div&gt;&lt;/div&gt;&lt;div class="A0_01" style="left:4.0157em;top:45.2564em;"&gt;&lt;div class="annul-style" style="left: 4.0157em; top: 185.256em; position: absolute; white-space: nowrap;"&gt;&lt;span style="font-size: 0.677083em; font-family: &amp;quot;KGSQAF+Wingdings2&amp;quot;, &amp;quot;Times New Roman&amp;quot;; color: rgb(54, 174, 217); line-height: 1.0542em; letter-spacing: 0em;"&gt;&lt;/span&gt;&lt;/div&gt;&lt;/div&gt;&lt;div class="A0_01" style="left:4.7244em;top:45.14em;"&gt;&lt;div class="annul-style" style="left: 4.7244em; top: 185.14em; position: absolute; white-space: nowrap;"&gt;&lt;span style="word-spacing: 0.0425em; font-size: 0.583333em; font-family: &amp;quot;LJCFJU+Campton-Book&amp;quot;; color: rgb(36, 36, 57); line-height: 1.206em; letter-spacing: -0.026em;"&gt;la société mère est exposée ou a droit à des rendements variables en raison de ses liens avec la filiale qui peuvent  &lt;/span&gt;&lt;/div&gt;&lt;/div&gt;&lt;div class="A0_01" style="left:4.7244em;top:45.8483em;"&gt;&lt;div class="annul-style" style="left: 4.7244em; top: 185.848em; position: absolute; white-space: nowrap;"&gt;&lt;span style="word-spacing: 0.0086em; font-size: 0.583333em; font-family: &amp;quot;LJCFJU+Campton-Book&amp;quot;; color: rgb(36, 36, 57); line-height: 1.206em; letter-spacing: -0.0252em;"&gt;varier selon la performance de celle-ci ;  &lt;/span&gt;&lt;/div&gt;&lt;/div&gt;&lt;div class="A0_01" style="left:4.0157em;top:46.9092em;"&gt;&lt;div class="annul-style" style="left: 4.0157em; top: 186.909em; position: absolute; white-space: nowrap;"&gt;&lt;span style="font-size: 0.677083em; font-family: &amp;quot;KGSQAF+Wingdings2&amp;quot;, &amp;quot;Times New Roman&amp;quot;; color: rgb(54, 174, 217); line-height: 1.0542em; letter-spacing: 0em;"&gt;&lt;/span&gt;&lt;/div&gt;&lt;/div&gt;&lt;div class="A0_01" style="left:4.7244em;top:46.7929em;"&gt;&lt;div class="annul-style" style="left: 4.7244em; top: 186.793em; position: absolute; white-space: nowrap;"&gt;&lt;span style="word-spacing: 0.0156em; font-size: 0.583333em; font-family: &amp;quot;LJCFJU+Campton-Book&amp;quot;; color: rgb(36, 36, 57); line-height: 1.206em; letter-spacing: -0.0291em;"&gt;la société mère a la capacité d'exercer son pouvoir afin d'influer sur les rendements.  &lt;/span&gt;&lt;/div&gt;&lt;/div&gt;&lt;/div&gt;</t>
        </is>
      </c>
    </row>
    <row r="16">
      <c r="A16" t="inlineStr">
        <is>
          <t>ifrs-full:DescriptionOfAccountingPolicyForInvestmentInAssociatesAndJointVenturesExplanatory</t>
        </is>
      </c>
      <c r="B16" t="inlineStr">
        <is>
          <t>Description de la méthode comptable concernant les participations dans des entreprises associées et des coentreprises [text block]</t>
        </is>
      </c>
      <c r="C16" t="inlineStr">
        <is>
          <t>fr</t>
        </is>
      </c>
      <c r="D16" t="inlineStr">
        <is>
          <t xml:space="preserve">Partenariats  Dans un partenariat, les parties sont liées par un accord contractuel leur conférant le contrôle conjoint de l'entreprise.  L'existence d'un contrôle conjoint est déterminée dans le cas où les décisions concernant les activités pertinentes  requièrent le consentement unanime des parties qui contrôlent collectivement l'entreprise.  Les partenariats sont classés en deux catégories :  les entreprises communes : il s'agit de partenariats dans lesquels les parties qui exercent un contrôle conjoint sur  l'entreprise ont directement des droits sur les actifs, et des obligations au titre des passifs liés, relatifs à celle-ci. Les  entreprises communes sont comptabilisées selon les intérêts détenus par le Groupe dans les actifs et passifs de  chaque entreprise commune ;  les coentreprises : il s'agit de partenariats dans lesquels les parties qui exercent un contrôle conjoint sur l'entreprise  ont des droits sur l'actif net de celle-ci. Le Groupe comptabilise ses coentreprises selon la méthode de la mise en  équivalence conformément à la norme IAS 28.  Principes comptables  Ces participations, consolidées selon la méthode de la mise en équivalence, regroupent les coentreprises et les sociétés  sur lesquelles le Groupe exerce une influence notable. Elles sont initialement enregistrées au coût d'acquisition, comprenant  le cas échéant l'écart d'acquisition dégagé. Leur valeur comptable est, par la suite, augmentée ou diminuée pour prendre  en compte la part du Groupe dans les bénéfices ou les pertes, réalisés après la date d'acquisition. Lorsque les pertes  sont supérieures à la valeur de l'investissement net du Groupe dans une société mise en équivalence, ces pertes ne sont  pas reconnues, à moins que le Groupe n'ait contracté un engagement de recapitalisation ou de mise de fonds vis-à-vis  de cette société.  S'il existe un indice de perte de valeur, la valeur recouvrable est testée selon les modalités décrites dans la note 4.2. Les  pertes de valeur résultant de ces tests de dépréciation sont comptabilisées en diminution de la valeur comptable des  participations correspondantes.  </t>
        </is>
      </c>
      <c r="E16" t="inlineStr">
        <is>
          <t>&lt;div&gt;&lt;div class="A0_01" style="left:4.0158em;top:7.4109em;"&gt;&lt;div class="annul-style" style="left: 4.0158em; top: 217.411em; position: absolute; white-space: nowrap;"&gt;&lt;span style="font-size: 0.583333em; font-family: &amp;quot;NIOISG+Campton-Bold&amp;quot;; color: rgb(36, 36, 57); line-height: 1.244em; letter-spacing: -0.0229em;"&gt;Partenariats  &lt;/span&gt;&lt;/div&gt;&lt;/div&gt;&lt;div class="A0_01" style="left:4.0158em;top:8.2461em;z-index:164;"&gt;&lt;div class="annul-style" style="left: 4.0158em; top: 218.246em; z-index: 164; position: absolute; white-space: nowrap;"&gt;&lt;span style="word-spacing: 0.0374em; font-size: 0.583333em; font-family: &amp;quot;LJCFJU+Campton-Book&amp;quot;; color: rgb(36, 36, 57); line-height: 1.206em; letter-spacing: -0.0259em;"&gt;Dans un partenariat, les parties sont liées par un accord contractuel leur conférant le contrôle conjoint de l'entreprise.  &lt;/span&gt;&lt;/div&gt;&lt;/div&gt;&lt;div class="A0_01" style="left:4.0158em;top:8.9544em;z-index:167;"&gt;&lt;div class="annul-style" style="left: 4.0158em; top: 218.954em; z-index: 167; position: absolute; white-space: nowrap;"&gt;&lt;span style="font-size: 0.583333em; font-family: &amp;quot;LJCFJU+Campton-Book&amp;quot;; color: rgb(36, 36, 57); line-height: 1.206em; letter-spacing: -0.0986em;"&gt;L'e&lt;/span&gt;&lt;span style="font-size: 0.583333em; font-family: &amp;quot;LJCFJU+Campton-Book&amp;quot;; color: rgb(36, 36, 57); line-height: 1.206em; letter-spacing: -0.0053em;"&gt;x&lt;/span&gt;&lt;span style="word-spacing: 0.0364em; font-size: 0.583333em; font-family: &amp;quot;LJCFJU+Campton-Book&amp;quot;; color: rgb(36, 36, 57); line-height: 1.206em; letter-spacing: -0.0101em;"&gt;istence d'un contrôle conjoint est déterminée dans le cas où les décisions concernant les activités pertinentes  &lt;/span&gt;&lt;/div&gt;&lt;/div&gt;&lt;div class="A0_01" style="left:4.0157em;top:9.6628em;z-index:345;"&gt;&lt;div class="annul-style" style="left: 4.0157em; top: 219.663em; z-index: 345; position: absolute; white-space: nowrap;"&gt;&lt;span style="word-spacing: 0.0139em; font-size: 0.583333em; font-family: &amp;quot;LJCFJU+Campton-Book&amp;quot;; color: rgb(36, 36, 57); line-height: 1.206em; letter-spacing: -0.0274em;"&gt;requièrent le consentement unanime des parties qui contrôlent collectivement l'entreprise.  &lt;/span&gt;&lt;/div&gt;&lt;/div&gt;&lt;div class="A0_01" style="left:4.0157em;top:10.6073em;"&gt;&lt;div class="annul-style" style="left: 4.0157em; top: 220.607em; position: absolute; white-space: nowrap;"&gt;&lt;span style="word-spacing: 0.0126em; font-size: 0.583333em; font-family: &amp;quot;LJCFJU+Campton-Book&amp;quot;; color: rgb(36, 36, 57); line-height: 1.206em; letter-spacing: -0.0265em;"&gt;Les partenariats sont classés en deux catégories :  &lt;/span&gt;&lt;/div&gt;&lt;/div&gt;&lt;div class="A0_01" style="left:4.0157em;top:11.6682em;"&gt;&lt;div class="annul-style" style="left: 4.0157em; top: 221.668em; position: absolute; white-space: nowrap;"&gt;&lt;span style="font-size: 0.677083em; font-family: &amp;quot;KGSQAF+Wingdings2&amp;quot;, &amp;quot;Times New Roman&amp;quot;; color: rgb(54, 174, 217); line-height: 1.0542em; letter-spacing: 0em;"&gt;&lt;/span&gt;&lt;/div&gt;&lt;/div&gt;&lt;div class="A0_01" style="left:4.7244em;top:11.5519em;"&gt;&lt;div class="annul-style" style="left: 4.7244em; top: 221.552em; position: absolute; white-space: nowrap;"&gt;&lt;span style="word-spacing: 0.0387em; font-size: 0.583333em; font-family: &amp;quot;LJCFJU+Campton-Book&amp;quot;; color: rgb(36, 36, 57); line-height: 1.206em; letter-spacing: -0.0181em;"&gt;les entreprises communes : il s'agit de partenariats dans lesquels les parties qui exercent un contrôle conjoint sur  &lt;/span&gt;&lt;/div&gt;&lt;/div&gt;&lt;div class="A0_01" style="left:4.7244em;top:12.2602em;"&gt;&lt;div class="annul-style" style="left: 4.7244em; top: 222.26em; position: absolute; white-space: nowrap;"&gt;&lt;span style="word-spacing: -0.0046em; font-size: 0.583333em; font-family: &amp;quot;LJCFJU+Campton-Book&amp;quot;; color: rgb(36, 36, 57); line-height: 1.206em; letter-spacing: -0.0259em;"&gt;l'entreprise ont directement des droits sur les actifs, et des obligations au titre des passifs liés, relatifs à celle-ci. Les  &lt;/span&gt;&lt;/div&gt;&lt;/div&gt;&lt;div class="A0_01" style="left:4.7244em;top:12.9685em;"&gt;&lt;div class="annul-style" style="left: 4.7244em; top: 222.969em; position: absolute; white-space: nowrap;"&gt;&lt;span style="word-spacing: 0.0367em; font-size: 0.583333em; font-family: &amp;quot;LJCFJU+Campton-Book&amp;quot;; color: rgb(36, 36, 57); line-height: 1.206em; letter-spacing: -0.0169em;"&gt;entreprises communes sont comptabilisées selon les intérêts détenus par le Groupe dans les actifs et passifs de  &lt;/span&gt;&lt;/div&gt;&lt;/div&gt;&lt;div class="A0_01" style="left:4.7244em;top:13.6769em;"&gt;&lt;div class="annul-style" style="left: 4.7244em; top: 223.677em; position: absolute; white-space: nowrap;"&gt;&lt;span style="word-spacing: 0.0075em; font-size: 0.583333em; font-family: &amp;quot;LJCFJU+Campton-Book&amp;quot;; color: rgb(36, 36, 57); line-height: 1.206em; letter-spacing: -0.0242em;"&gt;chaque entreprise commune ;  &lt;/span&gt;&lt;/div&gt;&lt;/div&gt;&lt;div class="A0_01" style="left:4.0157em;top:14.7378em;"&gt;&lt;div class="annul-style" style="left: 4.0157em; top: 224.738em; position: absolute; white-space: nowrap;"&gt;&lt;span style="font-size: 0.677083em; font-family: &amp;quot;KGSQAF+Wingdings2&amp;quot;, &amp;quot;Times New Roman&amp;quot;; color: rgb(54, 174, 217); line-height: 1.0542em; letter-spacing: 0em;"&gt;&lt;/span&gt;&lt;/div&gt;&lt;/div&gt;&lt;div class="A0_01" style="left:4.7244em;top:14.6214em;"&gt;&lt;div class="annul-style" style="left: 4.7244em; top: 224.621em; position: absolute; white-space: nowrap;"&gt;&lt;span style="word-spacing: 0.0363em; font-size: 0.583333em; font-family: &amp;quot;LJCFJU+Campton-Book&amp;quot;; color: rgb(36, 36, 57); line-height: 1.206em; letter-spacing: -0.0273em;"&gt;les coentreprises : il s'agit de partenariats dans lesquels les parties qui exercent un contrôle conjoint sur l'entreprise  &lt;/span&gt;&lt;/div&gt;&lt;/div&gt;&lt;div class="A0_01" style="left:4.7244em;top:15.3297em;"&gt;&lt;div class="annul-style" style="left: 4.7244em; top: 225.33em; position: absolute; white-space: nowrap;"&gt;&lt;span style="word-spacing: 0.0367em; font-size: 0.583333em; font-family: &amp;quot;LJCFJU+Campton-Book&amp;quot;; color: rgb(36, 36, 57); line-height: 1.206em; letter-spacing: -0.0195em;"&gt;ont des droits sur l'actif net de celle-ci. Le Groupe comptabilise ses coentreprises selon la méthode de la mise en  &lt;/span&gt;&lt;/div&gt;&lt;/div&gt;&lt;div class="A0_01" style="left:4.7244em;top:16.0381em;"&gt;&lt;div class="annul-style" style="left: 4.7244em; top: 226.038em; position: absolute; white-space: nowrap;"&gt;&lt;span style="word-spacing: 0.0105em; font-size: 0.583333em; font-family: &amp;quot;LJCFJU+Campton-Book&amp;quot;; color: rgb(36, 36, 57); line-height: 1.206em; letter-spacing: -0.0254em;"&gt;équivalence conformément à la norme IAS 28.  &lt;/span&gt;&lt;/div&gt;&lt;/div&gt;&lt;/div&gt;&lt;div&gt;&lt;div&gt;&lt;div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&lt;/span&gt;&lt;/div&gt;&lt;/div&gt;&lt;/div&gt;&lt;/div&gt;&lt;/div&gt;&lt;/div&gt;&lt;/div&gt;&lt;/div&gt;&lt;/div&gt;&lt;/div&gt;&lt;/div&gt;</t>
        </is>
      </c>
    </row>
    <row r="17">
      <c r="A17" t="inlineStr">
        <is>
          <t>ifrs-full:DisclosureOfCompositionOfGroupExplanatory</t>
        </is>
      </c>
      <c r="B17" t="inlineStr">
        <is>
          <t>Informations relatives à la composition du groupe [text block]</t>
        </is>
      </c>
      <c r="C17" t="inlineStr">
        <is>
          <t>fr</t>
        </is>
      </c>
      <c r="D17" t="inlineStr">
        <is>
          <t xml:space="preserve">3.1 Périmètre de consolidation  Les états financiers consolidés de l'exercice clos le 31 décembre 2024 regroupent les états financiers de Rubis SCA et des  filiales listées dans le tableau de la note 12.  Note 12. Liste des sociétés consolidées au 31 décembre 2024  Les états financiers consolidés de l'exercice clos le 31 décembre 2024 regroupent les états financiers de Rubis SCA et des  filiales listées dans le tableau ci-dessous.  Nom  Siège  31/12/2024  social/Pays  % contrôle  31/12/2023  % contrôle  31/12/2024  % d'intérêt  31/12/2023  % d'intérêtMéthode de  consolidation*  Rubis SCA  46, rue Boissière  75116 Paris  SIREN :  784 393 530  Mère  Mère  Mère  Mère  Rubis Patrimoine  France  100,00 %  100,00 %  100,00 %  100,00 %  IG  Coparef  France  100,00 %  100,00 %  100,00 %  100,00 %  IG  Rubis Renouvelables  (ex-Cimarosa Investissements)  France  100,00 %  100,00 %  100,00 %  100,00 %  IG  Rubis HyDev  France  100,00 %  100,00 %  100,00 %  100,00 %  IG  RT Invest  France  55,00 %  55,00 %  JV (MEE)  Rubis Terminal Infra  France  55,00 %  55,00 %  JV (MEE)  Rubis Énergie  France  100,00 %  100,00 %  100,00 %  100,00 %  IG  Vitogaz France  France  100,00 %  100,00 %  100,00 %  100,00 %  IG  Sicogaz  France  100,00 %  100,00 %  100,00 %  100,00 %  IG  Sigalnor  France  65,00 %  65,00 %  65,00 %  65,00 %  IG  Starogaz (TUP)  France  100,00 %  100,00 %  IG  Norgal  France  20,94 %  20,94 %  20,94 %  20,94 %  JO  Frangaz  France  100,00 %  100,00 %  100,00 %  100,00 %  IG  Vito Corse  France  100,00 %  100,00 %  100,00 %  100,00 %  IG  RD3A  France  100,00 %  100,00 %  100,00 %  100,00 %  IG  Rubis Restauration et Services  France  100,00 %  100,00 %  100,00 %  100,00 %  IG  Vitogaz Switzerland AG  Suisse  100,00 %  100,00 %  100,00 %  100,00 %  IG  Rubis Energia Portugal SA  Portugal  100,00 %  100,00 %  100,00 %  100,00 %  IG  Sodigas Seixal Sociedade  de Distribuição de Gás SA  Portugal  100,00 %  100,00 %  100,00 %  100,00 %  IG  Sodigas Açores SA  Portugal  100,00 %  100,00 %  100,00 %  100,00 %  IG  Sodigas Braga Sociedade  de Distribuição de Gás, SA  Portugal  100,00 %  100,00 %  100,00 %  100,00 %  IG  Spelta – Produtos Petrolíferos SA  Portugal  100,00 %  100,00 %  100,00 %  100,00 %  IG  Companhia Logistica  de Combustiveis SA  Portugal  20,00 %  20,00 %  20,00 %  20,00 %  JV (MEE)  Electropalma Sociedade  de Distribuição de Gás SA  Portugal  100,00 %  100,00 %  100,00 %  100,00 %  IG  Vitogas España SA  Espagne  100,00 %  100,00 %  100,00 %  100,00 %  IG  Fuel Supplies Channel  Islands Ltd (FSCI)  Îles anglo-  normandes  100,00 %  100,00 %  100,00 %  100,00 %  IG  La Collette Terminal Ltd  Îles anglo-  normandes  100,00 %  100,00 %  100,00 %  100,00 %  IG  St Sampson Terminal Ltd  Îles anglo-  normandes  100,00 %  100,00 %  100,00 %  100,00 %  IG  Vitogaz Maroc  Maroc  100,00 %  100,00 %  100,00 %  100,00 %  IG  Lasfargaz  Maroc  82,89 %  82,89 %  82,89 %  82,89 %  IG  Kelsey Gas Ltd  République  de Maurice  100,00 %  100,00 %  100,00 %  100,00 %  IG  Vitogaz Madagascar  Madagascar  100,00 %  100,00 %  100,00 %  100,00 %  IG  408  R U B I S  •D O C U M E N TD' E N R E G I S T R E M E N TU N I V E R S E L2 0 2 4  7ÉTATS FINANCIERS  Comptes consolidés 2024 et annexe  Nom  Siège  31/12/2024  social/Pays  % contrôle  31/12/2023  % contrôle  31/12/2024  % d'intérêt  31/12/2023  % d'intérêtMéthode de  consolidation*  Eccleston Co Ltd  République  de Maurice  100,00 %  100,00 %  100,00 %  100,00 %  IG  Vitogaz Comores  Union des  Comores  100,00 %  100,00 %  100,00 %  100,00 %  IG  Gazel  Madagascar  49,00 %  49,00 %  49,00 %  49,00 %  IG  Rubis Antilles Guyane  France  100,00 %  100,00 %  100,00 %  100,00 %  IG  Stocabu  France  50,00 %  50,00 %  50,00 %  50,00 %  JO  Société Industrielle de Gaz et  de Lubrifiants  France  100,00 %  100,00 %  100,00 %  100,00 %  IG  Société Anonyme de la Raffinerie  des Antilles (SARA)  France  71,00 %  71,00 %  71,00 %  71,00 %  IG  Société Antillaise des Pétroles  Rubis  France  100,00 %  100,00 %  100,00 %  100,00 %  IG  Rubis Guyane Française  France  100,00 %  100,00 %  100,00 %  100,00 %  IG  Rubis Caraïbes Françaises  France  100,00 %  100,00 %  100,00 %  100,00 %  IG  Rubis Saint-Barthélemy  France  100,00 %  100,00 %  100,00 %  100,00 %  IG  Société Réunionnaise  de Produits Pétroliers (SRPP)  France  100,00 %  100,00 %  100,00 %  100,00 %  IG  Société d'Importation et  de distribution de Gaz Liquéfiés  dans l'Océan Indien (Sigloi  Réunion SAS)  France  100,00 %  100,00 %  100,00 %  100,00 %  IG  Rubis Energy Bermuda Ltd  Bermudes  100,00 %  100,00 %  100,00 %  100,00 %  IG  Sinders Ltd  Bermudes  100,00 %  100,00 %  100,00 %  100,00 %  IG  Bermuda Gas &amp; Utility  Company Ltd  Bermudes  100,00 %  100,00 %  100,00 %  100,00 %  IG  Rubis Eastern Caribbean SRL  La Barbade  100,00 %  100,00 %  100,00 %  100,00 %  IG  Rubis Caribbean Holdings Inc.  La Barbade  100,00 %  100,00 %  100,00 %  100,00 %  IG  Renewstable (Barbados) Inc.  La Barbade  51,00 %  51,00 %  51,00 %  51,00 %  IG  Rubis West Indies Ltd  Royaume-Uni  100,00 %  100,00 %  100,00 %  100,00 %  IG  Rubis Guyana Inc.  Guyana  100,00 %  100,00 %  100,00 %  100,00 %  IG  Rubis Bahamas Ltd  Bahamas  100,00 %  100,00 %  100,00 %  100,00 %  IG  Rubis Cayman Islands Ltd  Îles Caïmans  100,00 %  100,00 %  100,00 %  100,00 %  IG  Rubis Turks &amp; Caicos Ltd  Îles Turques-  et-Caïques  100,00 %  100,00 %  100,00 %  100,00 %  IG  Rubis Energy Jamaica Ltd  Jamaïque  100,00 %  100,00 %  100,00 %  100,00 %  IG  Easigas (Pty) Ltd  Afrique du Sud  55,00 %  55,00 %  55,00 %  55,00 %  IG  Easigas Botswana (Pty) Ltd  Botswana  55,00 %  55,00 %  55,00 %  55,00 %  IG  Easigas Swaziland (Pty) Ltd  Eswatini  55,00 %  55,00 %  55,00 %  55,00 %  IG  Easigas Lesotho (Pty) Ltd  Lesotho  55,00 %  55,00 %  55,00 %  55,00 %  IG  Rubis Asphalt South Africa  (Pty) Ltd  Afrique du Sud  74,00 %  74,00 %  74,00 %  74,00 %  IG  Rubis Asphalt et Spécialités Togo  Togo  100,00 %  100,00 %  100,00 %  100,00 %  IG  Ringardas Nigeria Ltd  Nigéria  100,00 %  100,00 %  100,00 %  100,00 %  IG  European Railroad Established  Services SA (Eres SA)  Sénégal  100,00 %  100,00 %  100,00 %  100,00 %  IG  European Railroad Established  Services Togo SA (Eres Togo SASU)  Togo  100,00 %  100,00 %  100,00 %  100,00 %  IG  Eres Cameroun  Cameroun  100,00 %  100,00 %  100,00 %  100,00 %  IG  Eres Liberia Inc.  République  du Libéria  100,00 %  100,00 %  100,00 %  100,00 %  IG  Eres Gabon  Gabon  100,00 %  100,00 %  100,00 %  100,00 %  IG  R U B I S  •D O C U M E N TD' E N R E G I S T R E M E N TU N I V E R S E L2 0 2 4  409  ÉTATS FINANCIERS  7Comptes consolidés 2024 et annexe  Nom  Siège  31/12/2024  social/Pays  % contrôle  31/12/2023  % contrôle  31/12/2024  % d'intérêt  31/12/2023  % d'intérêtMéthode de  consolidation*  REC Bitumen SRL  La Barbade  100,00 %  100,00 %  100,00 %  100,00 %  IG  Bahama Blue Shipping Corporation  La Barbade  100,00 %  100,00 %  100,00 %  100,00 %  IG  Morbihan Shipping Corporation  La Barbade  100,00 %  100,00 %  100,00 %  100,00 %  IG  Bitu River Shipping Corp.  Panama  100,00 %  100,00 %  100,00 %  100,00 %  IG  Demerara Shipping Corporation  La Barbade  100,00 %  100,00 %  100,00 %  100,00 %  IG  Pickett Shipping Corp.  République  de Panama  100,00 %  100,00 %  100,00 %  100,00 %  IG  Blue Round Shipping Corp.  République  de Panama  100,00 %  100,00 %  100,00 %  100,00 %  IG  Biskra Shipping SA  République  de Panama  100,00 %  100,00 %  100,00 %  100,00 %  IG  Atlantic Rainbow Shipping  Company SA  République  de Panama  100,00 %  100,00 %  100,00 %  100,00 %  IG  Saint James LG Shipping  Corporation  La Barbade  100,00 %  100,00 %  100,00 %  100,00 %  IG  Kensington LG Shipping  Corporation  La Barbade  100,00 %  100,00 %  100,00 %  100,00 %  IG  Woodbar Co Ltd  République  de Maurice  85,00 %  85,00 %  85,00 %  85,00 %  IG  Rubis Énergie Djibouti  République  de Djibouti  85,00 %  85,00 %  85,00 %  85,00 %  IG  Distributeurs Nationaux SA  (Dinasa)  Haïti  100,00 %  100,00 %  100,00 %  100,00 %  IG  Chevron Haïti Inc.  Îles Vierges  britanniques  100,00 %  100,00 %  100,00 %  100,00 %  IG  Société de Distribution  de Gaz SA (Sodigaz)  Haïti  100,00 %  100,00 %  100,00 %  100,00 %  IG  Terminal Gazier de Varreux SA  Haïti  50,00 %  50,00 %  50,00 %  50,00 %  JO  RBF Marketing Ltd  Jamaïque  100,00 %  100,00 %  100,00 %  100,00 %  IG  Blue Mahoe Energy Company  Jamaïque  39,33 %  39,33 %  JV (MEE)  Galana Distribution Pétrolière  Company Ltd  République  de Maurice  100,00 %  100,00 %  100,00 %  100,00 %  IG  Galana Distribution Pétrolière SA  Madagascar  90,00 %  90,00 %  90,00 %  90,00 %  IG  Galana Raffinerie Terminal  Company Ltd  République  de Maurice  100,00 %  100,00 %  100,00 %  100,00 %  IG  Galana Raffinerie et Terminal SA  Madagascar  90,00 %  90,00 %  90,00 %  90,00 %  IG  Plateforme Terminal Pétrolier SA  Madagascar  80,00 %  80,00 %  80,00 %  80,00 %  IG  Rubis Middle East Supply DMCC  Émirats Arabes  Unis  100,00 %  100,00 %  100,00 %  100,00 %  IG  RAME Rubis Asphalt Middle East  DMCC  Émirats Arabes  Unis  100,00 %  100,00 %  100,00 %  100,00 %  IG  Maritec Tanker Management  Private Ltd  Inde  100,00 %  100,00 %  100,00 %  100,00 %  IG  Gulf Energy Holdings Ltd  Kenya  100,00 %  100,00 %  100,00 %  100,00 %  IG  Rubis Energy Kenya Plc  Kenya  100,00 %  100,00 %  100,00 %  100,00 %  IG  Kobil Petroleum Ltd  États-Unis  100,00 %  100,00 %  100,00 %  100,00 %  IG  Rubis Energy Ethiopia Ltd  Éthiopie  100,00 %  100,00 %  100,00 %  100,00 %  IG  Rubis Energy Rwanda Ltd  Rwanda  100,00 %  100,00 %  100,00 %  100,00 %  IG  Rubis Energy Uganda Ltd  Ouganda  100,00 %  100,00 %  100,00 %  100,00 %  IG  Rubis Energy Zambia Ltd  Zambie  100,00 %  100,00 %  100,00 %  100,00 %  IG  Rubis Energy Zimbabwe  (Private) Ltd  Zimbabwe  55,00 %  55,00 %  55,00 %  55,00 %  IG  410  R U B I S  •D O C U M E N TD' E N R E G I S T R E M E N TU N I V E R S E L2 0 2 4  ÉTATS FINANCIERS  Comptes consolidés 2024 et annexe  Nom  Siège  31/12/2024  social/Pays  % contrôle  31/12/2023  % contrôle  31/12/2024  % d'intérêt  31/12/2023  % d'intérêtMéthode de  consolidation*  Soida Indùstria de Derivados  Asfálticos, LDA  Angola  35,00 %  35,00 %  35,00 %  35,00 %  JV (MEE)  Alengás, Sociedade Alentejana  de Gás, SA  Portugal  100,00 %  100,00 %  IG  Antilles Shipping Services  France  100,00 %  100,00 %  IG  Camarship  France  100,00 %  100,00 %  IG  Canopy Services Limited  Kenya  100,00 %  100,00 %  IG  Eres Guinée SASU  Guinée  100,00 %  100,00 %  IG  EZdrive  France  49,00 %  49,00 %  JV (MEE)  Rubis Énergie Burundi SA  Burundi  100,00 %  100,00 %  IG  Maritimes Shipping Services  (Marship)  France  100,00 %  100,00 %  IG  Oil &amp; Sea Services  France  100,00 %  100,00 %  IG  Probakery Solutions Limited  Kenya  25,00 %  25,00 %  IG  SAAGA, Sociedade Açoreana  de Armazenagem de Gás SA  Portugal  25,00 %  25,00 %  JV (MEE)  Soleco Energy Ltd  Royaume-Uni  35,30 %  35,30 %  JV (MEE)  Upper Valley Energy Limited  Kenya  50,00 %  50,00 %  IG  Vito New Energies Solutions SA  Suisse  100,00 %  100,00 %  IG  Rubis Photosol  France  78,66 %  78,51 %  78,66 %  78,51 %  IG  Aedes &amp; Photosol Développement  France  39,33 %  39,26 %  39,33 %  39,26 %  JV (MEE)  Airefsol Énergies 1  France  78,65 %  78,49 %  78,65 %  78,49 %  IG  Airefsol Énergies 7  France  78,65 %  78,49 %  78,65 %  78,49 %  IG  Alpha Énergies Renouvelables  France  78,17 %  78,02 %  78,17 %  78,02 %  IG  Centrale Photovoltaïque  7de Ychoux  France  78,65 %  78,50 %  78,65 %  78,50 %  IG  Centrale Photovoltaïque Lagune  de Toret  France  78,65 %  78,49 %  78,65 %  78,49 %  IG  Centrale Photovoltaïque le Bouluc  de Fabre  France  78,65 %  78,49 %  78,65 %  78,49 %  IG  Cilaos  France  78,65 %  78,49 %  78,65 %  78,49 %  IG  Clotilda  France  78,65 %  78,49 %  78,65 %  78,49 %  IG  Cpes de l'Ancienne Cokerie  France  78,65 %  78,49 %  78,65 %  78,49 %  IG  Dynamique Territoires  Développement  France  78,66 %  78,51 %  78,66 %  78,51 %  IG  EPV  France  78,65 %  78,49 %  78,65 %  78,49 %  IG  Firinga  France  78,65 %  78,49 %  78,65 %  78,49 %  IG  Inti SAS  France  78,65 %  78,49 %  78,65 %  78,49 %  IG  Maïdo  France  78,65 %  78,49 %  78,65 %  78,49 %  IG  Phoebus  France  78,65 %  78,49 %  78,65 %  78,49 %  IG  Photom Services  France  78,60 %  77,20 %  78,60 %  77,20 %  IG  Photosol  France  78,65 %  78,49 %  78,65 %  78,49 %  IG  Photosol Bordezac Développement  France  78,65 %  78,49 %  78,65 %  78,49 %  IG  Photosol Bourbon  France  78,65 %  78,49 %  78,65 %  78,49 %  IG  Photosol Brossac  France  78,65 %  78,49 %  78,65 %  78,49 %  IG  Photosol CRE 4  France  78,65 %  78,49 %  78,65 %  78,49 %  IG  Photosol Développement  France  78,66 %  78,51 %  78,66 %  78,51 %  IG  Photosol Hermitage  France  78,66 %  78,51 %  78,66 %  78,51 %  IG  Photosol Invest 2  France  78,66 %  78,51 %  78,66 %  78,51 %  IG  R U B I S  •D O C U M E N TD' E N R E G I S T R E M E N TU N I V E R S E L2 0 2 4  411  ÉTATS FINANCIERS  7Comptes consolidés 2024 et annexe  Nom  Siège  31/12/2024  social/Pays  % contrôle  31/12/2023  % contrôle  31/12/2024  % d'intérêt  31/12/2023  % d'intérêtMéthode de  consolidation*  Photosol Maransin  France  78,66 %  78,51 %  78,66 %  78,51 %  IG  Photosol Roullet (TUP)  France  78,51 %  78,51 %  IG  Photosol Sarrazac Développement  France  78,65 %  78,49 %  78,65 %  78,49 %  IG  Photosol SPV 1  France  78,65 %  78,49 %  78,65 %  78,49 %  IG  Photosol SPV 2  France  78,65 %  78,49 %  78,65 %  78,49 %  IG  Photosol SPV 3  France  78,65 %  78,49 %  78,65 %  78,49 %  IG  Photosol SPV 4  France  78,65 %  78,49 %  78,65 %  78,49 %  IG  Photosol SPV 5  France  78,65 %  78,49 %  78,65 %  78,49 %  IG  Photosol SPV 6  France  78,65 %  78,49 %  78,65 %  78,49 %  IG  Photosol SPV 7  France  78,65 %  78,49 %  78,65 %  78,49 %  IG  Photosol SPV 9  France  56,58 %  56,47 %  56,58 %  56,47 %  IG  Photosol SPV 10  France  78,65 %  78,49 %  78,65 %  78,49 %  IG  Photosol SPV 11  France  78,65 %  78,49 %  78,65 %  78,49 %  IG  Photosol SPV 12  France  78,65 %  78,49 %  78,65 %  78,49 %  IG  Photosol SPV 13  France  78,65 %  78,49 %  78,65 %  78,49 %  IG  Photosol SPV 14  France  78,65 %  78,49 %  78,65 %  78,49 %  IG  Photosol SPV 15  France  52,78 %  52,68 %  52,78 %  52,68 %  IG  Photosol SPV 16  France  78,65 %  78,49 %  78,65 %  78,49 %  IG  Photosol SPV 17  France  78,65 %  78,49 %  78,65 %  78,49 %  IG  Photosol SPV 18  France  78,65 %  78,49 %  78,65 %  78,49 %  IG  Photosol SPV 22  France  78,65 %  78,49 %  78,65 %  78,49 %  IG  Photosol SPV 25  France  78,65 %  78,49 %  78,65 %  78,49 %  IG  Photosol SPV 26  France  52,78 %  78,51 %  52,78 %  78,51 %  IG  Photosol SPV 27  France  78,65 %  78,50 %  78,65 %  78,50 %  IG  Photosol SPV 28  France  78,65 %  78,49 %  78,65 %  78,49 %  IG  Photosol SPV 29  France  78,66 %  78,51 %  78,66 %  78,51 %  IG  Photosol SPV 30  France  78,66 %  78,51 %  78,66 %  78,51 %  IG  Photosol SPV 31  France  78,66 %  78,51 %  78,66 %  78,51 %  IG  Photosol SPV 32  France  78,65 %  72,68 %  78,65 %  72,68 %  IG  Photosol SPV 33  France  78,65 %  78,49 %  78,65 %  78,49 %  IG  Photosol SPV 34  France  78,65 %  71,36 %  78,65 %  71,36 %  IG  Photosol SPV 35  France  78,65 %  78,49 %  78,65 %  78,49 %  IG  Photosol SPV 36  France  66,09 %  65,96 %  66,09 %  65,96 %  IG  Photosol SPV 37  France  78,65 %  72,01 %  78,65 %  72,01 %  IG  Photosol SPV 38  France  78,65 %  78,49 %  78,65 %  78,49 %  IG  Photosol SPV 39  France  64,47 %  64,34 %  64,47 %  64,34 %  IG  Photosol SPV 40  France  78,65 %  78,49 %  78,65 %  78,49 %  IG  Photosol SPV 43  France  67,22 %  67,09 %  67,22 %  67,09 %  IG  Photosol SPV 44  France  78,66 %  78,51 %  78,66 %  78,51 %  IG  Photosol SPV 45  France  78,65 %  78,51 %  78,65 %  78,51 %  IG  Photosol SPV 46  France  78,49 %  78,51 %  78,49 %  78,51 %  IG  Photosol SPV 48  France  52,78 %  52,69 %  52,78 %  52,69 %  IG  Photosol SPV 49  France  78,66 %  78,51 %  78,66 %  78,51 %  IG  Photosol SPV 50  France  78,66 %  78,51 %  78,66 %  78,51 %  IG  Photosol SPV 51  France  52,78 %  52,69 %  52,78 %  52,69 %  IG  Photosol SPV 52  France  78,65 %  78,49 %  78,65 %  78,49 %  IG  Photosol SPV 53  France  52,78 %  52,69 %  52,78 %  52,69 %  IG  Photosol SPV 54  France  52,78 %  52,69 %  52,78 %  52,69 %  IG  412  R U B I S  •D O C U M E N TD' E N R E G I S T R E M E N TU N I V E R S E L2 0 2 4  7ÉTATS FINANCIERS  Comptes consolidés 2024 et annexe  Nom  Siège  31/12/2024  social/Pays  % contrôle  31/12/2023  % contrôle  31/12/2024  % d'intérêt  31/12/2023  % d'intérêtMéthode de  consolidation*  Photosol SPV 55  France  78,65 %  78,49 %  78,65 %  78,49 %  IG  Photosol SPV 56  France  78,66 %  78,51 %  78,66 %  78,51 %  IG  Photosol SPV 57 (TUP)  France  78,51 %  78,51 %  IG  Photosol SPV 58  France  78,66 %  78,51 %  78,66 %  78,51 %  IG  Photosol SPV 59  France  78,66 %  78,51 %  78,66 %  78,51 %  IG  Photosol SPV 60  France  78,66 %  78,51 %  78,66 %  78,51 %  IG  Photosol SPV 61  France  78,66 %  78,51 %  78,66 %  78,51 %  IG  Photosol SPV 63  France  78,66 %  78,51 %  78,66 %  78,51 %  IG  Photosol SPV 65  France  78,65 %  78,51 %  78,65 %  78,51 %  IG  Rubis Photosol SPV 67  France  78,66 %  78,51 %  78,66 %  78,51 %  IG  Rubis Photosol SPV 68  France  78,66 %  78,51 %  78,66 %  78,51 %  IG  Rubis Photosol SPV 69  France  78,66 %  78,51 %  78,66 %  78,51 %  IG  Rubis Photosol SPV 70  France  78,66 %  78,51 %  78,66 %  78,51 %  IG  Rubis Photosol SPV 71  France  78,66 %  78,51 %  78,66 %  78,51 %  IG  Rubis Photosol SPV 72  France  78,66 %  78,51 %  78,66 %  78,51 %  IG  Rubis Photosol SPV 73  France  78,66 %  78,51 %  78,66 %  78,51 %  IG  Rubis Photosol SPV 74  France  78,66 %  78,51 %  78,66 %  78,51 %  IG  Rubis Photosol SPV 75  France  78,66 %  78,51 %  78,66 %  78,51 %  IG  Rubis Photosol SPV 76  France  78,66 %  78,51 %  78,66 %  78,51 %  IG  Rubis Photosol SPV 77  France  78,66 %  78,51 %  78,66 %  78,51 %  IG  Rubis Photosol SPV 78  France  78,66 %  78,51 %  78,66 %  78,51 %  IG  Rubis Photosol SPV 79  France  78,66 %  78,51 %  78,66 %  78,51 %  IG  Rubis Photosol SPV 80  France  78,66 %  78,51 %  78,66 %  78,51 %  IG  Rubis Photosol SPV 81  France  78,66 %  78,66 %  IG  Rubis Photosol SPV 82  France  78,66 %  78,66 %  IG  Rubis Photosol SPV 83  France  78,66 %  78,66 %  IG  Rubis Photosol SPV 84  France  78,66 %  78,66 %  IG  Rubis Photosol SPV 85  France  78,66 %  78,66 %  IG  Rubis Photosol SPV 86  France  78,66 %  78,66 %  IG  Rubis Photosol SPV 88  France  78,66 %  78,66 %  IG  Rubis Photosol SPV 89  France  78,66 %  78,66 %  IG  Rubis Photosol SPV 94  France  47,20 %  47,20 %  IG  Rubis Photosol SPV 95  France  47,20 %  47,20 %  IG  Photosol Villefranche sur Cher  Développement  France  78,65 %  78,49 %  78,65 %  78,49 %  IG  PV Écarpière  France  78,65 %  78,49 %  78,65 %  78,49 %  IG  Société du Parc Photovoltaïque  de la Commanderie  France  78,65 %  78,49 %  78,65 %  78,49 %  IG  Solaire du Lazaret  France  78,65 %  78,49 %  78,65 %  78,49 %  IG  Territoires Énergies Nouvelles  France  78,65 %  78,49 %  78,65 %  78,49 %  IG  Thorenc PV  France  78,65 %  78,49 %  78,65 %  78,49 %  IG  Photosol Mobexi  France  74,73 %  77,69 %  74,73 %  77,69 %  IG  Rubis Photosol Mobexi 2  France  74,73 %  74,73 %  IG  Rubis Photosol Mobexi 4  France  74,73 %  74,73 %  IG  Photosol Développement France  France  78,66 %  78,51 %  78,66 %  78,51 %  IG  Photosol Énergies Locales  France  78,66 %  78,66 %  IG  Énergie du Partage 6  France  70,79 %  70,79 %  IG  ENER 5  France  40,12 %  40,12 %  IG  Hexa Solaire 1  France  40,12 %  40,12 %  IG  R U B I S  •D O C U M E N TD' E N R E G I S T R E M E N TU N I V E R S E L2 0 2 4  413  ÉTATS FINANCIERS  7Comptes consolidés 2024 et annexe  Nom  Siège  31/12/2024  social/Pays  % contrôle  31/12/2023  % contrôle  31/12/2024  % d'intérêt  31/12/2023  % d'intérêtMéthode de  consolidation*  EuroRidge Solar Holding SARL  Luxembourg  78,66 %  78,51 %  78,66 %  78,51 %  IG  Thorenc PV Holding SARL  Luxembourg  78,66 %  78,51 %  78,66 %  78,51 %  IG  Photosol Energia Italia  Italie  78,66 %  78,51 %  78,66 %  78,51 %  IG  Photosol Italia  Italie  78,65 %  78,49 %  78,65 %  78,49 %  IG  VPD Solar 01  Italie  78,65 %  78,49 %  78,65 %  78,49 %  IG  VPD Solar 03  Italie  78,65 %  78,65 %  IG  VPD Solar 04  Italie  78,65 %  78,65 %  IG  VPD Solar 05  Italie  78,65 %  78,49 %  78,65 %  78,49 %  IG  VPD Solar 06  Italie  78,65 %  78,49 %  78,65 %  78,49 %  IG  VPD Solar 09  Italie  78,65 %  78,49 %  78,65 %  78,49 %  IG  VPD Solar 10  Italie  78,65 %  78,65 %  IG  Photosol España assets  Espagne  78,65 %  78,49 %  78,65 %  78,49 %  IG  Photosol Desarrollos  Espagne  78,66 %  78,51 %  78,66 %  78,51 %  IG  Desarrollos Renovables Ayala  Espagne  78,66 %  78,51 %  78,66 %  78,51 %  IG  Desarrollos Renovables Balmaseda  Espagne  78,66 %  78,51 %  78,66 %  78,51 %  IG  Rubis Photosol ES SPV 3 Global  Kindo SL  Espagne  78,66 %  78,66 %  IG  Rubis Photosol ES SPV 4 Global  Cayon SL  Espagne  78,66 %  78,66 %  IG  Rubis Photosol ES SPV 5 Global  Nioka SL  Espagne  78,66 %  78,66 %  IG  Rubis Photosol ES SPV 6 Global  Tresimeno SL  Espagne  78,66 %  78,66 %  IG  Rubis Photosol ES SPV 7Global  Trebia SL  Espagne  78,66 %  78,66 %  IG  Rubis Photosol ES SPV 8 Global  Timeo SL  Espagne  78,66 %  78,66 %  IG  Rubis Photosol ES SPV 9 Global  Olidi SL  Espagne  78,66 %  78,66 %  IG  Rubis Photosol ES SPV 10 Global  Nosis SL  Espagne  78,66 %  78,66 %  IG  Rubis Photosol ES SPV 11 Global  Albonita SL  Espagne  78,66 %  78,66 %  IG  Rubis Photosol ES SPV 12 Global  Atreides SL  Espagne  78,66 %  78,66 %  IG  Rubis Photosol ES SPV 13 Global  Bromeli SL  Espagne  78,66 %  78,66 %  IG  Rubis Photosol ES SPV 14 Global  Costino SL  Espagne  78,66 %  78,66 %  IG  Rubis Photosol ES SPV 15 Global  Delambre SL  Espagne  78,66 %  78,66 %  IG  Rubis Photosol ES SPV 16 Global  Ginaz SL  Espagne  78,66 %  78,66 %  IG  Rubis Photosol ES SPV 17Global  Hagal SL  Espagne  78,66 %  78,66 %  IG  Rubis Photosol ES SPV 18 Global  Harkonen SL  Espagne  78,66 %  78,66 %  IG  Rubis Photosol ES SPV 19 Global  Metuli SL  Espagne  78,66 %  78,66 %  IG  Rubis Photosol ES SPV 20 Global  Moritani SL  Espagne  78,66 %  78,66 %  IG  Photosol Energia Polska  Pologne  78,66 %  78,51 %  78,66 %  78,51 %  IG  *IG : Intégration globale ; JO : entreprise commune ; JV : coentreprise (MEE) ; MEE : mise en équivalence.  La société Rubis Antilles Guyane détient une participation  minoritaire dans cinq GIE situés aux Antilles ; ces entités  n'étant pas significatives, elles ne sont pas consolidées.  Les sociétés Rubis Energia Portugal, SARA et Photosol  Développement détiennent des participations non  significatives et non consolidées à ce jour.  </t>
        </is>
      </c>
      <c r="E17" t="inlineStr">
        <is>
          <t>&lt;div&gt;&lt;div class="A0_01" style="left:3.5433em;top:18.4047em;"&gt;&lt;div class="annul-style" style="left: 3.5433em; top: 228.405em; position: absolute; white-space: nowrap;"&gt;&lt;span style="word-spacing: 0.3596em; font-size: 0.958333em; font-family: &amp;quot;NHWPMT+ZillaSlab-Bold&amp;quot;; color: rgb(36, 36, 57); line-height: 1.2em; letter-spacing: -0.0018em;"&gt;3.1 Périmètre&lt;/span&gt;&lt;span style="word-spacing: 0.0018em; font-size: 0.958333em; font-family: &amp;quot;NHWPMT+ZillaSlab-Bold&amp;quot;; color: rgb(36, 36, 57); line-height: 1.2em; letter-spacing: 0em;"&gt; &lt;/span&gt;&lt;span style="word-spacing: 0em; font-size: 0.958333em; font-family: &amp;quot;NHWPMT+ZillaSlab-Bold&amp;quot;; color: rgb(36, 36, 57); line-height: 1.2em; letter-spacing: 0em;"&gt;de consolidation  &lt;/span&gt;&lt;/div&gt;&lt;/div&gt;&lt;div class="A0_01" style="left:3.5433em;top:19.9278em;"&gt;&lt;div class="annul-style" style="left: 3.5433em; top: 229.928em; position: absolute; white-space: nowrap;"&gt;&lt;span style="word-spacing: 0.0208em; font-size: 0.583333em; font-family: &amp;quot;LJCFJU+Campton-Book&amp;quot;; color: rgb(36, 36, 57); line-height: 1.206em; letter-spacing: -0.0297em;"&gt;Les états financiers consolidés de l'exercice clos le 31 décembre 2024 regroupent les états financiers de Rubis SCA et des  &lt;/span&gt;&lt;/div&gt;&lt;/div&gt;&lt;div class="A0_01" style="left:3.5433em;top:20.6362em;"&gt;&lt;div class="annul-style" style="left: 3.5433em; top: 230.636em; position: absolute; white-space: nowrap;"&gt;&lt;span style="word-spacing: 0.01em; font-size: 0.583333em; font-family: &amp;quot;LJCFJU+Campton-Book&amp;quot;; color: rgb(36, 36, 57); line-height: 1.206em; letter-spacing: -0.0254em;"&gt;filiales listées dans le tableau de la note 12.  &lt;/span&gt;&lt;/div&gt;&lt;/div&gt;&lt;/div&gt;&lt;div&gt;&lt;div&gt;&lt;div class="A1_01" style="left:3.5433em;top:6.8772em;"&gt;&lt;div class="annul-style" style="left: 3.5433em; top: 3226.88em; position: absolute; white-space: nowrap;"&gt;&lt;span style="word-spacing: 0.0248em; font-size: 1.16667em; font-family: &amp;quot;BFSSRE+ZillaSlab-Bold&amp;quot;; color: rgb(36, 36, 57); line-height: 1.2em; letter-spacing: -0.0126em;"&gt;Note 12.&lt;/span&gt;&lt;span style="word-spacing: 0.1592em; font-size: 1.16667em; font-family: &amp;quot;BFSSRE+ZillaSlab-Bold&amp;quot;; color: rgb(36, 36, 57); line-height: 1.2em; letter-spacing: 0em;"&gt; &lt;/span&gt;&lt;span style="word-spacing: 0.0125em; font-size: 1.16667em; font-family: &amp;quot;BFSSRE+ZillaSlab-Bold&amp;quot;; color: rgb(36, 36, 57); line-height: 1.2em; letter-spacing: -0.0065em;"&gt;Liste des sociétés consolidées au 31&lt;/span&gt;&lt;span style="font-size: 1.16667em; font-family: &amp;quot;TWPWQB+ZillaSlab-Bold&amp;quot;, &amp;quot;Times New Roman&amp;quot;; color: rgb(36, 36, 57); line-height: 1.2em; letter-spacing: 0em;"&gt; &lt;/span&gt;&lt;span style="word-spacing: 0.0129em; font-size: 1.16667em; font-family: &amp;quot;BFSSRE+ZillaSlab-Bold&amp;quot;; color: rgb(36, 36, 57); line-height: 1.2em; letter-spacing: -0.0068em;"&gt;décembre 2&lt;/span&gt;&lt;span style="font-size: 1.16667em; font-family: &amp;quot;NPDBWF+ZillaSlab-Bold&amp;quot;, &amp;quot;Times New Roman&amp;quot;; color: rgb(36, 36, 57); line-height: 1.2em; letter-spacing: -0.0292em;"&gt;0&lt;/span&gt;&lt;span style="font-size: 1.16667em; font-family: &amp;quot;BFSSRE+ZillaSlab-Bold&amp;quot;; color: rgb(36, 36, 57); line-height: 1.2em; letter-spacing: -0.0186em;"&gt;24  &lt;/span&gt;&lt;/div&gt;&lt;/div&gt;&lt;div class="A1_01" style="left:3.5433em;top:9.6637em;"&gt;&lt;div class="annul-style" style="left: 3.5433em; top: 3229.66em; position: absolute; white-space: nowrap;"&gt;&lt;span style="word-spacing: 0.0208em; font-size: 0.583333em; font-family: &amp;quot;ORDMOP+Campton-Book&amp;quot;; color: rgb(36, 36, 57); line-height: 1.206em; letter-spacing: -0.0297em;"&gt;Les états financiers consolidés de l'exercice clos le 31 décembre 2024 regroupent les états financiers de Rubis SCA et des  &lt;/span&gt;&lt;/div&gt;&lt;/div&gt;&lt;div class="A1_01" style="left:3.5433em;top:10.3721em;"&gt;&lt;div class="annul-style" style="left: 3.5433em; top: 3230.37em; position: absolute; white-space: nowrap;"&gt;&lt;span style="word-spacing: 0.0098em; font-size: 0.583333em; font-family: &amp;quot;ORDMOP+Campton-Book&amp;quot;; color: rgb(36, 36, 57); line-height: 1.206em; letter-spacing: -0.0253em;"&gt;filiales listées dans le tableau ci-dessous.  &lt;/span&gt;&lt;/div&gt;&lt;/div&gt;&lt;div class="A1_01" style="left:3.5433em;top:12.84em;"&gt;&lt;div class="annul-style" style="left: 3.5433em; top: 3232.84em; position: absolute; white-space: nowrap;"&gt;&lt;span style="font-size: 0.5em; font-family: &amp;quot;WMENKA+Campton-Medium&amp;quot;; color: rgb(36, 36, 57); line-height: 1.216em; letter-spacing: 0.0082em;"&gt;Nom  &lt;/span&gt;&lt;/div&gt;&lt;/div&gt;&lt;div class="A1_01" style="left:14.3549em;top:12.2983em;"&gt;&lt;div class="annul-style" style="left: 14.3549em; top: 3232.3em; position: absolute; white-space: nowrap;"&gt;&lt;span style="font-size: 0.5em; font-family: &amp;quot;WMENKA+Campton-Medium&amp;quot;; color: rgb(36, 36, 57); line-height: 1.216em; letter-spacing: 0em;"&gt;Siège  &lt;/span&gt;&lt;/div&gt;&lt;/div&gt;&lt;div class="A1_01" style="left:16.9035em;top:12.1762em;"&gt;&lt;div class="annul-style" style="left: 16.9035em; top: 3232.18em; position: absolute; white-space: nowrap;"&gt;&lt;span class="white-color-class05" style="font-size: 0.3em; font-family: &amp;quot;FBTBVK+Campton-Bold&amp;quot;; color: black; line-height: 1.244em; letter-spacing: 0.0055em;"&gt;31/12/2024  &lt;/span&gt;&lt;/div&gt;&lt;/div&gt;&lt;div class="A1_01" style="left:12.9204em;top:12.84em;"&gt;&lt;div class="annul-style" style="left: 12.9204em; top: 3232.84em; position: absolute; white-space: nowrap;"&gt;&lt;span style="font-size: 0.5em; font-family: &amp;quot;WMENKA+Campton-Medium&amp;quot;; color: rgb(36, 36, 57); line-height: 1.216em; letter-spacing: -0.0012em;"&gt;social/Pays  &lt;/span&gt;&lt;/div&gt;&lt;/div&gt;&lt;div class="A1_01" style="left:17.0154em;top:12.836em;"&gt;&lt;div class="annul-style" style="left: 17.0154em; top: 3232.84em; position: absolute; white-space: nowrap;"&gt;&lt;span class="white-color-class05" style="word-spacing: -0.0528em; font-size: 0.3em; font-family: &amp;quot;FBTBVK+Campton-Bold&amp;quot;; color: black; line-height: 1.244em; letter-spacing: 0.0016em;"&gt;% contrôle  &lt;/span&gt;&lt;/div&gt;&lt;/div&gt;&lt;div class="A1_01" style="left:21.0124em;top:12.1802em;"&gt;&lt;div class="annul-style" style="left: 21.0124em; top: 3232.18em; position: absolute; white-space: nowrap;"&gt;&lt;span style="font-size: 0.5em; font-family: &amp;quot;WMENKA+Campton-Medium&amp;quot;; color: rgb(36, 36, 57); line-height: 1.216em; letter-spacing: 0.0084em;"&gt;31/12/2023  &lt;/span&gt;&lt;/div&gt;&lt;/div&gt;&lt;div class="A1_01" style="left:21.0785em;top:12.84em;"&gt;&lt;div class="annul-style" style="left: 21.0785em; top: 3232.84em; position: absolute; white-space: nowrap;"&gt;&lt;span style="word-spacing: -0.0543em; font-size: 0.5em; font-family: &amp;quot;WMENKA+Campton-Medium&amp;quot;; color: rgb(36, 36, 57); line-height: 1.216em; letter-spacing: 0.0021em;"&gt;% contrôle  &lt;/span&gt;&lt;/div&gt;&lt;/div&gt;&lt;div class="A1_01" style="left:24.935em;top:12.1762em;"&gt;&lt;div class="annul-style" style="left: 24.935em; top: 3232.18em; position: absolute; white-space: nowrap;"&gt;&lt;span class="white-color-class05" style="font-size: 0.3em; font-family: &amp;quot;FBTBVK+Campton-Bold&amp;quot;; color: black; line-height: 1.244em; letter-spacing: 0.0055em;"&gt;31/12/2024  &lt;/span&gt;&lt;/div&gt;&lt;/div&gt;&lt;div class="A1_01" style="left:24.9669em;top:12.836em;"&gt;&lt;div class="annul-style" style="left: 24.9669em; top: 3232.84em; position: absolute; white-space: nowrap;"&gt;&lt;span class="white-color-class05" style="word-spacing: -0.054em; font-size: 0.3em; font-family: &amp;quot;FBTBVK+Campton-Bold&amp;quot;; color: black; line-height: 1.244em; letter-spacing: 0.002em;"&gt;% d'intérêt  &lt;/span&gt;&lt;/div&gt;&lt;/div&gt;&lt;div class="A1_01" style="left:29.0439em;top:12.1802em;"&gt;&lt;div class="annul-style" style="left: 29.0439em; top: 3232.18em; position: absolute; white-space: nowrap;"&gt;&lt;span style="font-size: 0.5em; font-family: &amp;quot;WMENKA+Campton-Medium&amp;quot;; color: rgb(36, 36, 57); line-height: 1.216em; letter-spacing: 0.0084em;"&gt;31/12/2023  &lt;/span&gt;&lt;/div&gt;&lt;/div&gt;&lt;div class="A1_01" style="left:29.0421em;top:12.84em;"&gt;&lt;div class="annul-style" style="left: 29.0421em; top: 3232.84em; position: absolute; white-space: nowrap;"&gt;&lt;span style="word-spacing: -0.0638em; font-size: 0.5em; font-family: &amp;quot;WMENKA+Campton-Medium&amp;quot;; color: rgb(36, 36, 57); line-height: 1.216em; letter-spacing: 0.0069em;"&gt;% d'intérêt&lt;/span&gt;&lt;/div&gt;&lt;/div&gt;&lt;div class="A1_01" style="left:32.9449em;top:12.2983em;"&gt;&lt;div class="annul-style" style="left: 32.9449em; top: 3232.3em; position: absolute; white-space: nowrap;"&gt;&lt;span style="word-spacing: -0.0612em; font-size: 0.5em; font-family: &amp;quot;WMENKA+Campton-Medium&amp;quot;; color: rgb(36, 36, 57); line-height: 1.216em; letter-spacing: 0.0059em;"&gt;Méthode de  &lt;/span&gt;&lt;/div&gt;&lt;/div&gt;&lt;div class="A1_01" style="left:32.3109em;top:12.84em;"&gt;&lt;div class="annul-style" style="left: 32.3109em; top: 3232.84em; position: absolute; white-space: nowrap;"&gt;&lt;span style="font-size: 0.5em; font-family: &amp;quot;WMENKA+Campton-Medium&amp;quot;; color: rgb(36, 36, 57); line-height: 1.216em; letter-spacing: -0.0003em;"&gt;consolidation*  &lt;/span&gt;&lt;/div&gt;&lt;/div&gt;&lt;div class="A1_01" style="left:3.5434em;top:14.6482em;"&gt;&lt;div class="annul-style" style="left: 3.5434em; top: 3234.65em; position: absolute; white-space: nowrap;"&gt;&lt;span style="word-spacing: 0.0313em; font-size: 0.5em; font-family: &amp;quot;ORDMOP+Campton-Book&amp;quot;; color: rgb(36, 36, 57); line-height: 1.206em; letter-spacing: -0.0357em;"&gt;Rubis SCA  &lt;/span&gt;&lt;/div&gt;&lt;/div&gt;&lt;div class="A1_01" style="left:11.9558em;top:13.7482em;"&gt;&lt;div class="annul-style" style="left: 11.9558em; top: 3233.75em; position: absolute; white-space: nowrap;"&gt;&lt;span style="word-spacing: 0.0193em; font-size: 0.5em; font-family: &amp;quot;ORDMOP+Campton-Book&amp;quot;; color: rgb(36, 36, 57); line-height: 1.206em; letter-spacing: -0.0297em;"&gt;46, rue Boissière  &lt;/span&gt;&lt;/div&gt;&lt;/div&gt;&lt;div class="A1_01" style="left:13.1383em;top:14.3482em;"&gt;&lt;div class="annul-style" style="left: 13.1383em; top: 3234.35em; position: absolute; white-space: nowrap;"&gt;&lt;span style="word-spacing: 0.0145em; font-size: 0.5em; font-family: &amp;quot;ORDMOP+Campton-Book&amp;quot;; color: rgb(36, 36, 57); line-height: 1.206em; letter-spacing: -0.0273em;"&gt;75116 Paris  &lt;/span&gt;&lt;/div&gt;&lt;/div&gt;&lt;div class="A1_01" style="left:14.0508em;top:14.9482em;"&gt;&lt;div class="annul-style" style="left: 14.0508em; top: 3234.95em; position: absolute; white-space: nowrap;"&gt;&lt;span style="word-spacing: 0.0055em; font-size: 0.5em; font-family: &amp;quot;ORDMOP+Campton-Book&amp;quot;; color: rgb(36, 36, 57); line-height: 1.206em; letter-spacing: -0.0232em;"&gt;SIREN :  &lt;/span&gt;&lt;/div&gt;&lt;/div&gt;&lt;div class="A1_01" style="left:12.8338em;top:15.5482em;"&gt;&lt;div class="annul-style" style="left: 12.8338em; top: 3235.55em; position: absolute; white-space: nowrap;"&gt;&lt;span style="word-spacing: 0.0018em; font-size: 0.5em; font-family: &amp;quot;ORDMOP+Campton-Book&amp;quot;; color: rgb(36, 36, 57); line-height: 1.206em; letter-spacing: -0.0218em;"&gt;784 393 530  &lt;/span&gt;&lt;/div&gt;&lt;/div&gt;&lt;div class="A1_01" style="left:18.579em;top:14.6482em;"&gt;&lt;div class="annul-style" style="left: 18.579em; top: 3234.65em; position: absolute; white-space: nowrap;"&gt;&lt;span style="font-size: 0.5em; font-family: &amp;quot;ORDMOP+Campton-Book&amp;quot;; color: rgb(36, 36, 57); line-height: 1.206em; letter-spacing: -0.0293em;"&gt;Mère  &lt;/span&gt;&lt;/div&gt;&lt;/div&gt;&lt;div class="A1_01" style="left:22.5945em;top:14.6482em;"&gt;&lt;div class="annul-style" style="left: 22.5945em; top: 3234.65em; position: absolute; white-space: nowrap;"&gt;&lt;span style="font-size: 0.5em; font-family: &amp;quot;ORDMOP+Campton-Book&amp;quot;; color: rgb(36, 36, 57); line-height: 1.206em; letter-spacing: -0.0293em;"&gt;Mère  &lt;/span&gt;&lt;/div&gt;&lt;/div&gt;&lt;div class="A1_01" style="left:26.61em;top:14.6482em;"&gt;&lt;div class="annul-style" style="left: 26.61em; top: 3234.65em; position: absolute; white-space: nowrap;"&gt;&lt;span style="font-size: 0.5em; font-family: &amp;quot;ORDMOP+Campton-Book&amp;quot;; color: rgb(36, 36, 57); line-height: 1.206em; letter-spacing: -0.0293em;"&gt;Mère  &lt;/span&gt;&lt;/div&gt;&lt;/div&gt;&lt;div class="A1_01" style="left:30.6255em;top:14.6482em;"&gt;&lt;div class="annul-style" style="left: 30.6255em; top: 3234.65em; position: absolute; white-space: nowrap;"&gt;&lt;span style="font-size: 0.5em; font-family: &amp;quot;ORDMOP+Campton-Book&amp;quot;; color: rgb(36, 36, 57); line-height: 1.206em; letter-spacing: -0.0293em;"&gt;Mère  &lt;/span&gt;&lt;/div&gt;&lt;/div&gt;&lt;div class="A1_01" style="left:3.5434em;top:16.4056em;"&gt;&lt;div class="annul-style" style="left: 3.5434em; top: 3236.41em; position: absolute; white-space: nowrap;"&gt;&lt;span style="word-spacing: 0.0108em; font-size: 0.5em; font-family: &amp;quot;ORDMOP+Campton-Book&amp;quot;; color: rgb(36, 36, 57); line-height: 1.206em; letter-spacing: -0.0255em;"&gt;Rubis Patrimoine  &lt;/span&gt;&lt;/div&gt;&lt;/div&gt;&lt;div class="A1_01" style="left:14.1244em;top:16.4056em;"&gt;&lt;div class="annul-style" style="left: 14.1244em; top: 3236.41em; position: absolute; white-space: nowrap;"&gt;&lt;span style="font-size: 0.5em; font-family: &amp;quot;ORDMOP+Campton-Book&amp;quot;; color: rgb(36, 36, 57); line-height: 1.206em; letter-spacing: -0.0294em;"&gt;France  &lt;/span&gt;&lt;/div&gt;&lt;/div&gt;&lt;div class="A1_01" style="left:17.3918em;top:16.4056em;"&gt;&lt;div class="annul-style" style="left: 17.3918em; top: 3236.41em; position: absolute; white-space: nowrap;"&gt;&lt;span style="word-spacing: 0.047em; font-size: 0.5em; font-family: &amp;quot;ORDMOP+Campton-Book&amp;quot;; color: rgb(36, 36, 57); line-height: 1.206em; letter-spacing: -0.0436em;"&gt;100,00 %  &lt;/span&gt;&lt;/div&gt;&lt;/div&gt;&lt;div class="A1_01" style="left:21.4081em;top:16.4056em;"&gt;&lt;div class="annul-style" style="left: 21.4081em; top: 3236.41em; position: absolute; white-space: nowrap;"&gt;&lt;span style="word-spacing: 0.047em; font-size: 0.5em; font-family: &amp;quot;ORDMOP+Campton-Book&amp;quot;; color: rgb(36, 36, 57); line-height: 1.206em; letter-spacing: -0.0436em;"&gt;100,00 %  &lt;/span&gt;&lt;/div&gt;&lt;/div&gt;&lt;div class="A1_01" style="left:25.4244em;top:16.4056em;"&gt;&lt;div class="annul-style" style="left: 25.4244em; top: 3236.41em; position: absolute; white-space: nowrap;"&gt;&lt;span style="word-spacing: 0.047em; font-size: 0.5em; font-family: &amp;quot;ORDMOP+Campton-Book&amp;quot;; color: rgb(36, 36, 57); line-height: 1.206em; letter-spacing: -0.0436em;"&gt;100,00 %  &lt;/span&gt;&lt;/div&gt;&lt;/div&gt;&lt;div class="A1_01" style="left:29.4407em;top:16.4056em;"&gt;&lt;div class="annul-style" style="left: 29.4407em; top: 3236.41em; position: absolute; white-space: nowrap;"&gt;&lt;span style="word-spacing: 0.047em; font-size: 0.5em; font-family: &amp;quot;ORDMOP+Campton-Book&amp;quot;; color: rgb(36, 36, 57); line-height: 1.206em; letter-spacing: -0.0436em;"&gt;100,00 %  &lt;/span&gt;&lt;/div&gt;&lt;/div&gt;&lt;div class="A1_01" style="left:35.2565em;top:16.4056em;"&gt;&lt;div class="annul-style" style="left: 35.2565em; top: 3236.41em; position: absolute; white-space: nowrap;"&gt;&lt;span style="font-size: 0.5em; font-family: &amp;quot;ORDMOP+Campton-Book&amp;quot;; color: rgb(36, 36, 57); line-height: 1.206em; letter-spacing: -0.0202em;"&gt;IG  &lt;/span&gt;&lt;/div&gt;&lt;/div&gt;&lt;div class="A1_01" style="left:3.5434em;top:17.2631em;"&gt;&lt;div class="annul-style" style="left: 3.5434em; top: 3237.26em; position: absolute; white-space: nowrap;"&gt;&lt;span style="font-size: 0.5em; font-family: &amp;quot;ORDMOP+Campton-Book&amp;quot;; color: rgb(36, 36, 57); line-height: 1.206em; letter-spacing: -0.029em;"&gt;Coparef  &lt;/span&gt;&lt;/div&gt;&lt;/div&gt;&lt;div class="A1_01" style="left:14.1204em;top:17.2631em;"&gt;&lt;div class="annul-style" style="left: 14.1204em; top: 3237.26em; position: absolute; white-space: nowrap;"&gt;&lt;span style="font-size: 0.5em; font-family: &amp;quot;ORDMOP+Campton-Book&amp;quot;; color: rgb(36, 36, 57); line-height: 1.206em; letter-spacing: -0.0296em;"&gt;France  &lt;/span&gt;&lt;/div&gt;&lt;/div&gt;&lt;div class="A1_01" style="left:17.3874em;top:17.2631em;"&gt;&lt;div class="annul-style" style="left: 17.3874em; top: 3237.26em; position: absolute; white-space: nowrap;"&gt;&lt;span style="word-spacing: 0.048em; font-size: 0.5em; font-family: &amp;quot;ORDMOP+Campton-Book&amp;quot;; color: rgb(36, 36, 57); line-height: 1.206em; letter-spacing: -0.044em;"&gt;100,00 %  &lt;/span&gt;&lt;/div&gt;&lt;/div&gt;&lt;div class="A1_01" style="left:21.4029em;top:17.2631em;"&gt;&lt;div class="annul-style" style="left: 21.4029em; top: 3237.26em; position: absolute; white-space: nowrap;"&gt;&lt;span style="word-spacing: 0.048em; font-size: 0.5em; font-family: &amp;quot;ORDMOP+Campton-Book&amp;quot;; color: rgb(36, 36, 57); line-height: 1.206em; letter-spacing: -0.044em;"&gt;100,00 %  &lt;/span&gt;&lt;/div&gt;&lt;/div&gt;&lt;div class="A1_01" style="left:25.4184em;top:17.2631em;"&gt;&lt;div class="annul-style" style="left: 25.4184em; top: 3237.26em; position: absolute; white-space: nowrap;"&gt;&lt;span style="word-spacing: 0.048em; font-size: 0.5em; font-family: &amp;quot;ORDMOP+Campton-Book&amp;quot;; color: rgb(36, 36, 57); line-height: 1.206em; letter-spacing: -0.044em;"&gt;100,00 %  &lt;/span&gt;&lt;/div&gt;&lt;/div&gt;&lt;div class="A1_01" style="left:29.4339em;top:17.2631em;"&gt;&lt;div class="annul-style" style="left: 29.4339em; top: 3237.26em; position: absolute; white-space: nowrap;"&gt;&lt;span style="word-spacing: 0.048em; font-size: 0.5em; font-family: &amp;quot;ORDMOP+Campton-Book&amp;quot;; color: rgb(36, 36, 57); line-height: 1.206em; letter-spacing: -0.044em;"&gt;100,00 %  &lt;/span&gt;&lt;/div&gt;&lt;/div&gt;&lt;div class="A1_01" style="left:35.2489em;top:17.2631em;"&gt;&lt;div class="annul-style" style="left: 35.2489em; top: 3237.26em; position: absolute; white-space: nowrap;"&gt;&lt;span style="font-size: 0.5em; font-family: &amp;quot;ORDMOP+Campton-Book&amp;quot;; color: rgb(36, 36, 57); line-height: 1.206em; letter-spacing: -0.02em;"&gt;IG  &lt;/span&gt;&lt;/div&gt;&lt;/div&gt;&lt;div class="A1_01" style="left:3.5434em;top:18.1205em;"&gt;&lt;div class="annul-style" style="left: 3.5434em; top: 3238.12em; position: absolute; white-space: nowrap;"&gt;&lt;span style="word-spacing: 0.0187em; font-size: 0.5em; font-family: &amp;quot;ORDMOP+Campton-Book&amp;quot;; color: rgb(36, 36, 57); line-height: 1.206em; letter-spacing: -0.0294em;"&gt;Rubis Renouvelables  &lt;/span&gt;&lt;/div&gt;&lt;/div&gt;&lt;div class="A1_01" style="left:3.5434em;top:18.7205em;"&gt;&lt;div class="annul-style" style="left: 3.5434em; top: 3238.72em; position: absolute; white-space: nowrap;"&gt;&lt;span style="word-spacing: 0.0239em; font-size: 0.5em; font-family: &amp;quot;ORDMOP+Campton-Book&amp;quot;; color: rgb(36, 36, 57); line-height: 1.206em; letter-spacing: -0.0323em;"&gt;(ex-Cimarosa Investissements)  &lt;/span&gt;&lt;/div&gt;&lt;/div&gt;&lt;div class="A1_01" style="left:14.1207em;top:18.4205em;"&gt;&lt;div class="annul-style" style="left: 14.1207em; top: 3238.42em; position: absolute; white-space: nowrap;"&gt;&lt;span style="font-size: 0.5em; font-family: &amp;quot;ORDMOP+Campton-Book&amp;quot;; color: rgb(36, 36, 57); line-height: 1.206em; letter-spacing: -0.0296em;"&gt;France  &lt;/span&gt;&lt;/div&gt;&lt;/div&gt;&lt;div class="A1_01" style="left:17.3877em;top:18.4205em;"&gt;&lt;div class="annul-style" style="left: 17.3877em; top: 3238.42em; position: absolute; white-space: nowrap;"&gt;&lt;span style="word-spacing: 0.048em; font-size: 0.5em; font-family: &amp;quot;ORDMOP+Campton-Book&amp;quot;; color: rgb(36, 36, 57); line-height: 1.206em; letter-spacing: -0.044em;"&gt;100,00 %  &lt;/span&gt;&lt;/div&gt;&lt;/div&gt;&lt;div class="A1_01" style="left:21.4032em;top:18.4205em;"&gt;&lt;div class="annul-style" style="left: 21.4032em; top: 3238.42em; position: absolute; white-space: nowrap;"&gt;&lt;span style="word-spacing: 0.048em; font-size: 0.5em; font-family: &amp;quot;ORDMOP+Campton-Book&amp;quot;; color: rgb(36, 36, 57); line-height: 1.206em; letter-spacing: -0.044em;"&gt;100,00 %  &lt;/span&gt;&lt;/div&gt;&lt;/div&gt;&lt;div class="A1_01" style="left:25.4187em;top:18.4205em;"&gt;&lt;div class="annul-style" style="left: 25.4187em; top: 3238.42em; position: absolute; white-space: nowrap;"&gt;&lt;span style="word-spacing: 0.048em; font-size: 0.5em; font-family: &amp;quot;ORDMOP+Campton-Book&amp;quot;; color: rgb(36, 36, 57); line-height: 1.206em; letter-spacing: -0.044em;"&gt;100,00 %  &lt;/span&gt;&lt;/div&gt;&lt;/div&gt;&lt;div class="A1_01" style="left:29.4342em;top:18.4205em;"&gt;&lt;div class="annul-style" style="left: 29.4342em; top: 3238.42em; position: absolute; white-space: nowrap;"&gt;&lt;span style="word-spacing: 0.048em; font-size: 0.5em; font-family: &amp;quot;ORDMOP+Campton-Book&amp;quot;; color: rgb(36, 36, 57); line-height: 1.206em; letter-spacing: -0.044em;"&gt;100,00 %  &lt;/span&gt;&lt;/div&gt;&lt;/div&gt;&lt;div class="A1_01" style="left:35.2492em;top:18.4205em;"&gt;&lt;div class="annul-style" style="left: 35.2492em; top: 3238.42em; position: absolute; white-space: nowrap;"&gt;&lt;span style="font-size: 0.5em; font-family: &amp;quot;ORDMOP+Campton-Book&amp;quot;; color: rgb(36, 36, 57); line-height: 1.206em; letter-spacing: -0.02em;"&gt;IG  &lt;/span&gt;&lt;/div&gt;&lt;/div&gt;&lt;div class="A1_01" style="left:3.5434em;top:19.578em;"&gt;&lt;div class="annul-style" style="left: 3.5434em; top: 3239.58em; position: absolute; white-space: nowrap;"&gt;&lt;span style="word-spacing: 0.0222em; font-size: 0.5em; font-family: &amp;quot;ORDMOP+Campton-Book&amp;quot;; color: rgb(36, 36, 57); line-height: 1.206em; letter-spacing: -0.0311em;"&gt;Rubis HyDev  &lt;/span&gt;&lt;/div&gt;&lt;/div&gt;&lt;div class="A1_01" style="left:14.1204em;top:19.578em;"&gt;&lt;div class="annul-style" style="left: 14.1204em; top: 3239.58em; position: absolute; white-space: nowrap;"&gt;&lt;span style="font-size: 0.5em; font-family: &amp;quot;ORDMOP+Campton-Book&amp;quot;; color: rgb(36, 36, 57); line-height: 1.206em; letter-spacing: -0.0296em;"&gt;France  &lt;/span&gt;&lt;/div&gt;&lt;/div&gt;&lt;div class="A1_01" style="left:17.3874em;top:19.578em;"&gt;&lt;div class="annul-style" style="left: 17.3874em; top: 3239.58em; position: absolute; white-space: nowrap;"&gt;&lt;span style="word-spacing: 0.048em; font-size: 0.5em; font-family: &amp;quot;ORDMOP+Campton-Book&amp;quot;; color: rgb(36, 36, 57); line-height: 1.206em; letter-spacing: -0.044em;"&gt;100,00 %  &lt;/span&gt;&lt;/div&gt;&lt;/div&gt;&lt;div class="A1_01" style="left:21.4029em;top:19.578em;"&gt;&lt;div class="annul-style" style="left: 21.4029em; top: 3239.58em; position: absolute; white-space: nowrap;"&gt;&lt;span style="word-spacing: 0.048em; font-size: 0.5em; font-family: &amp;quot;ORDMOP+Campton-Book&amp;quot;; color: rgb(36, 36, 57); line-height: 1.206em; letter-spacing: -0.044em;"&gt;100,00 %  &lt;/span&gt;&lt;/div&gt;&lt;/div&gt;&lt;div class="A1_01" style="left:25.4184em;top:19.578em;"&gt;&lt;div class="annul-style" style="left: 25.4184em; top: 3239.58em; position: absolute; white-space: nowrap;"&gt;&lt;span style="word-spacing: 0.048em; font-size: 0.5em; font-family: &amp;quot;ORDMOP+Campton-Book&amp;quot;; color: rgb(36, 36, 57); line-height: 1.206em; letter-spacing: -0.044em;"&gt;100,00 %  &lt;/span&gt;&lt;/div&gt;&lt;/div&gt;&lt;div class="A1_01" style="left:29.4339em;top:19.578em;"&gt;&lt;div class="annul-style" style="left: 29.4339em; top: 3239.58em; position: absolute; white-space: nowrap;"&gt;&lt;span style="word-spacing: 0.048em; font-size: 0.5em; font-family: &amp;quot;ORDMOP+Campton-Book&amp;quot;; color: rgb(36, 36, 57); line-height: 1.206em; letter-spacing: -0.044em;"&gt;100,00 %  &lt;/span&gt;&lt;/div&gt;&lt;/div&gt;&lt;div class="A1_01" style="left:35.2489em;top:19.578em;"&gt;&lt;div class="annul-style" style="left: 35.2489em; top: 3239.58em; position: absolute; white-space: nowrap;"&gt;&lt;span style="font-size: 0.5em; font-family: &amp;quot;ORDMOP+Campton-Book&amp;quot;; color: rgb(36, 36, 57); line-height: 1.206em; letter-spacing: -0.02em;"&gt;IG  &lt;/span&gt;&lt;/div&gt;&lt;/div&gt;&lt;div class="A1_01" style="left:3.5434em;top:20.4354em;"&gt;&lt;div class="annul-style" style="left: 3.5434em; top: 3240.44em; position: absolute; white-space: nowrap;"&gt;&lt;span style="word-spacing: 0.0351em; font-size: 0.5em; font-family: &amp;quot;ORDMOP+Campton-Book&amp;quot;; color: rgb(36, 36, 57); line-height: 1.206em; letter-spacing: -0.0377em;"&gt;RT Invest  &lt;/span&gt;&lt;/div&gt;&lt;/div&gt;&lt;div class="A1_01" style="left:14.1238em;top:20.4354em;"&gt;&lt;div class="annul-style" style="left: 14.1238em; top: 3240.44em; position: absolute; white-space: nowrap;"&gt;&lt;span style="font-size: 0.5em; font-family: &amp;quot;ORDMOP+Campton-Book&amp;quot;; color: rgb(36, 36, 57); line-height: 1.206em; letter-spacing: -0.0296em;"&gt;France  &lt;/span&gt;&lt;/div&gt;&lt;/div&gt;&lt;div class="A1_01" style="left:21.7601em;top:20.4354em;"&gt;&lt;div class="annul-style" style="left: 21.7601em; top: 3240.44em; position: absolute; white-space: nowrap;"&gt;&lt;span style="word-spacing: 0.0364em; font-size: 0.5em; font-family: &amp;quot;ORDMOP+Campton-Book&amp;quot;; color: rgb(36, 36, 57); line-height: 1.206em; letter-spacing: -0.0384em;"&gt;55,00 %  &lt;/span&gt;&lt;/div&gt;&lt;/div&gt;&lt;div class="A1_01" style="left:29.7919em;top:20.4354em;"&gt;&lt;div class="annul-style" style="left: 29.7919em; top: 3240.44em; position: absolute; white-space: nowrap;"&gt;&lt;span style="word-spacing: 0.0364em; font-size: 0.5em; font-family: &amp;quot;ORDMOP+Campton-Book&amp;quot;; color: rgb(36, 36, 57); line-height: 1.206em; letter-spacing: -0.0384em;"&gt;55,00 %  &lt;/span&gt;&lt;/div&gt;&lt;/div&gt;&lt;div class="A1_01" style="left:33.6502em;top:20.4354em;"&gt;&lt;div class="annul-style" style="left: 33.6502em; top: 3240.44em; position: absolute; white-space: nowrap;"&gt;&lt;span style="word-spacing: 0.0004em; font-size: 0.5em; font-family: &amp;quot;ORDMOP+Campton-Book&amp;quot;; color: rgb(36, 36, 57); line-height: 1.206em; letter-spacing: -0.0204em;"&gt;JV (MEE)  &lt;/span&gt;&lt;/div&gt;&lt;/div&gt;&lt;div class="A1_01" style="left:3.5434em;top:21.2929em;z-index:861;"&gt;&lt;div class="annul-style" style="left: 3.5434em; top: 3241.29em; z-index: 861; position: absolute; white-space: nowrap;"&gt;&lt;span style="word-spacing: -0.0495em; font-size: 0.5em; font-family: &amp;quot;ORDMOP+Campton-Book&amp;quot;; color: rgb(36, 36, 57); line-height: 1.206em; letter-spacing: -0.0277em;"&gt;Rubis &lt;/span&gt;&lt;span style="font-size: 0.5em; font-family: &amp;quot;ORDMOP+Campton-Book&amp;quot;; color: rgb(36, 36, 57); line-height: 1.206em; letter-spacing: -0.155em;"&gt;T&lt;/span&gt;&lt;span style="font-size: 0.5em; font-family: &amp;quot;ORDMOP+Campton-Book&amp;quot;; color: rgb(36, 36, 57); line-height: 1.206em; letter-spacing: -0.03em;"&gt;e&lt;/span&gt;&lt;span style="word-spacing: 0.004em; font-size: 0.5em; font-family: &amp;quot;ORDMOP+Campton-Book&amp;quot;; color: rgb(36, 36, 57); line-height: 1.206em; letter-spacing: -0.022em;"&gt;rminal Infra  &lt;/span&gt;&lt;/div&gt;&lt;/div&gt;&lt;div class="A1_01" style="left:14.1204em;top:21.2929em;"&gt;&lt;div class="annul-style" style="left: 14.1204em; top: 3241.29em; position: absolute; white-space: nowrap;"&gt;&lt;span style="font-size: 0.5em; font-family: &amp;quot;ORDMOP+Campton-Book&amp;quot;; color: rgb(36, 36, 57); line-height: 1.206em; letter-spacing: -0.0296em;"&gt;France  &lt;/span&gt;&lt;/div&gt;&lt;/div&gt;&lt;div class="A1_01" style="left:21.7569em;top:21.2929em;"&gt;&lt;div class="annul-style" style="left: 21.7569em; top: 3241.29em; position: absolute; white-space: nowrap;"&gt;&lt;span style="word-spacing: 0.0375em; font-size: 0.5em; font-family: &amp;quot;ORDMOP+Campton-Book&amp;quot;; color: rgb(36, 36, 57); line-height: 1.206em; letter-spacing: -0.0387em;"&gt;55,00 %  &lt;/span&gt;&lt;/div&gt;&lt;/div&gt;&lt;div class="A1_01" style="left:29.7884em;top:21.2929em;"&gt;&lt;div class="annul-style" style="left: 29.7884em; top: 3241.29em; position: absolute; white-space: nowrap;"&gt;&lt;span style="word-spacing: 0.0375em; font-size: 0.5em; font-family: &amp;quot;ORDMOP+Campton-Book&amp;quot;; color: rgb(36, 36, 57); line-height: 1.206em; letter-spacing: -0.0387em;"&gt;55,00 %  &lt;/span&gt;&lt;/div&gt;&lt;/div&gt;&lt;div class="A1_01" style="left:33.6459em;top:21.2929em;"&gt;&lt;div class="annul-style" style="left: 33.6459em; top: 3241.29em; position: absolute; white-space: nowrap;"&gt;&lt;span style="word-spacing: 0em; font-size: 0.5em; font-family: &amp;quot;ORDMOP+Campton-Book&amp;quot;; color: rgb(36, 36, 57); line-height: 1.206em; letter-spacing: -0.02em;"&gt;JV (MEE)  &lt;/span&gt;&lt;/div&gt;&lt;/div&gt;&lt;div class="A1_01" style="left:3.5434em;top:22.1503em;"&gt;&lt;div class="annul-style" style="left: 3.5434em; top: 3242.15em; position: absolute; white-space: nowrap;"&gt;&lt;span style="word-spacing: 0.0128em; font-size: 0.5em; font-family: &amp;quot;ORDMOP+Campton-Book&amp;quot;; color: rgb(36, 36, 57); line-height: 1.206em; letter-spacing: -0.0264em;"&gt;Rubis Énergie  &lt;/span&gt;&lt;/div&gt;&lt;/div&gt;&lt;div class="A1_01" style="left:14.1204em;top:22.1503em;"&gt;&lt;div class="annul-style" style="left: 14.1204em; top: 3242.15em; position: absolute; white-space: nowrap;"&gt;&lt;span style="font-size: 0.5em; font-family: &amp;quot;ORDMOP+Campton-Book&amp;quot;; color: rgb(36, 36, 57); line-height: 1.206em; letter-spacing: -0.0296em;"&gt;France  &lt;/span&gt;&lt;/div&gt;&lt;/div&gt;&lt;div class="A1_01" style="left:17.3874em;top:22.1503em;"&gt;&lt;div class="annul-style" style="left: 17.3874em; top: 3242.15em; position: absolute; white-space: nowrap;"&gt;&lt;span style="word-spacing: 0.048em; font-size: 0.5em; font-family: &amp;quot;ORDMOP+Campton-Book&amp;quot;; color: rgb(36, 36, 57); line-height: 1.206em; letter-spacing: -0.044em;"&gt;100,00 %  &lt;/span&gt;&lt;/div&gt;&lt;/div&gt;&lt;div class="A1_01" style="left:21.4029em;top:22.1503em;"&gt;&lt;div class="annul-style" style="left: 21.4029em; top: 3242.15em; position: absolute; white-space: nowrap;"&gt;&lt;span style="word-spacing: 0.048em; font-size: 0.5em; font-family: &amp;quot;ORDMOP+Campton-Book&amp;quot;; color: rgb(36, 36, 57); line-height: 1.206em; letter-spacing: -0.044em;"&gt;100,00 %  &lt;/span&gt;&lt;/div&gt;&lt;/div&gt;&lt;div class="A1_01" style="left:25.4184em;top:22.1503em;"&gt;&lt;div class="annul-style" style="left: 25.4184em; top: 3242.15em; position: absolute; white-space: nowrap;"&gt;&lt;span style="word-spacing: 0.048em; font-size: 0.5em; font-family: &amp;quot;ORDMOP+Campton-Book&amp;quot;; color: rgb(36, 36, 57); line-height: 1.206em; letter-spacing: -0.044em;"&gt;100,00 %  &lt;/span&gt;&lt;/div&gt;&lt;/div&gt;&lt;div class="A1_01" style="left:29.4339em;top:22.1503em;"&gt;&lt;div class="annul-style" style="left: 29.4339em; top: 3242.15em; position: absolute; white-space: nowrap;"&gt;&lt;span style="word-spacing: 0.048em; font-size: 0.5em; font-family: &amp;quot;ORDMOP+Campton-Book&amp;quot;; color: rgb(36, 36, 57); line-height: 1.206em; letter-spacing: -0.044em;"&gt;100,00 %  &lt;/span&gt;&lt;/div&gt;&lt;/div&gt;&lt;div class="A1_01" style="left:35.2489em;top:22.1503em;"&gt;&lt;div class="annul-style" style="left: 35.2489em; top: 3242.15em; position: absolute; white-space: nowrap;"&gt;&lt;span style="font-size: 0.5em; font-family: &amp;quot;ORDMOP+Campton-Book&amp;quot;; color: rgb(36, 36, 57); line-height: 1.206em; letter-spacing: -0.02em;"&gt;IG  &lt;/span&gt;&lt;/div&gt;&lt;/div&gt;&lt;div class="A1_01" style="left:3.5434em;top:23.0078em;"&gt;&lt;div class="annul-style" style="left: 3.5434em; top: 3243.01em; position: absolute; white-space: nowrap;"&gt;&lt;span style="word-spacing: 0.0189em; font-size: 0.5em; font-family: &amp;quot;ORDMOP+Campton-Book&amp;quot;; color: rgb(36, 36, 57); line-height: 1.206em; letter-spacing: -0.0295em;"&gt;Vitogaz France  &lt;/span&gt;&lt;/div&gt;&lt;/div&gt;&lt;div class="A1_01" style="left:14.1204em;top:23.0078em;"&gt;&lt;div class="annul-style" style="left: 14.1204em; top: 3243.01em; position: absolute; white-space: nowrap;"&gt;&lt;span style="font-size: 0.5em; font-family: &amp;quot;ORDMOP+Campton-Book&amp;quot;; color: rgb(36, 36, 57); line-height: 1.206em; letter-spacing: -0.0296em;"&gt;France  &lt;/span&gt;&lt;/div&gt;&lt;/div&gt;&lt;div class="A1_01" style="left:17.3874em;top:23.0078em;"&gt;&lt;div class="annul-style" style="left: 17.3874em; top: 3243.01em; position: absolute; white-space: nowrap;"&gt;&lt;span style="word-spacing: 0.048em; font-size: 0.5em; font-family: &amp;quot;ORDMOP+Campton-Book&amp;quot;; color: rgb(36, 36, 57); line-height: 1.206em; letter-spacing: -0.044em;"&gt;100,00 %  &lt;/span&gt;&lt;/div&gt;&lt;/div&gt;&lt;div class="A1_01" style="left:21.4029em;top:23.0078em;"&gt;&lt;div class="annul-style" style="left: 21.4029em; top: 3243.01em; position: absolute; white-space: nowrap;"&gt;&lt;span style="word-spacing: 0.048em; font-size: 0.5em; font-family: &amp;quot;ORDMOP+Campton-Book&amp;quot;; color: rgb(36, 36, 57); line-height: 1.206em; letter-spacing: -0.044em;"&gt;100,00 %  &lt;/span&gt;&lt;/div&gt;&lt;/div&gt;&lt;div class="A1_01" style="left:25.4184em;top:23.0078em;"&gt;&lt;div class="annul-style" style="left: 25.4184em; top: 3243.01em; position: absolute; white-space: nowrap;"&gt;&lt;span style="word-spacing: 0.048em; font-size: 0.5em; font-family: &amp;quot;ORDMOP+Campton-Book&amp;quot;; color: rgb(36, 36, 57); line-height: 1.206em; letter-spacing: -0.044em;"&gt;100,00 %  &lt;/span&gt;&lt;/div&gt;&lt;/div&gt;&lt;div class="A1_01" style="left:29.4339em;top:23.0078em;"&gt;&lt;div class="annul-style" style="left: 29.4339em; top: 3243.01em; position: absolute; white-space: nowrap;"&gt;&lt;span style="word-spacing: 0.048em; font-size: 0.5em; font-family: &amp;quot;ORDMOP+Campton-Book&amp;quot;; color: rgb(36, 36, 57); line-height: 1.206em; letter-spacing: -0.044em;"&gt;100,00 %  &lt;/span&gt;&lt;/div&gt;&lt;/div&gt;&lt;div class="A1_01" style="left:35.2489em;top:23.0078em;"&gt;&lt;div class="annul-style" style="left: 35.2489em; top: 3243.01em; position: absolute; white-space: nowrap;"&gt;&lt;span style="font-size: 0.5em; font-family: &amp;quot;ORDMOP+Campton-Book&amp;quot;; color: rgb(36, 36, 57); line-height: 1.206em; letter-spacing: -0.02em;"&gt;IG  &lt;/span&gt;&lt;/div&gt;&lt;/div&gt;&lt;div class="A1_01" style="left:3.5434em;top:23.8652em;"&gt;&lt;div class="annul-style" style="left: 3.5434em; top: 3243.87em; position: absolute; white-space: nowrap;"&gt;&lt;span style="font-size: 0.5em; font-family: &amp;quot;ORDMOP+Campton-Book&amp;quot;; color: rgb(36, 36, 57); line-height: 1.206em; letter-spacing: -0.0247em;"&gt;Sicogaz  &lt;/span&gt;&lt;/div&gt;&lt;/div&gt;&lt;div class="A1_01" style="left:14.1235em;top:23.8652em;"&gt;&lt;div class="annul-style" style="left: 14.1235em; top: 3243.87em; position: absolute; white-space: nowrap;"&gt;&lt;span style="font-size: 0.5em; font-family: &amp;quot;ORDMOP+Campton-Book&amp;quot;; color: rgb(36, 36, 57); line-height: 1.206em; letter-spacing: -0.0296em;"&gt;France  &lt;/span&gt;&lt;/div&gt;&lt;/div&gt;&lt;div class="A1_01" style="left:17.3908em;top:23.8652em;"&gt;&lt;div class="annul-style" style="left: 17.3908em; top: 3243.87em; position: absolute; white-space: nowrap;"&gt;&lt;span style="word-spacing: 0.0472em; font-size: 0.5em; font-family: &amp;quot;ORDMOP+Campton-Book&amp;quot;; color: rgb(36, 36, 57); line-height: 1.206em; letter-spacing: -0.0438em;"&gt;100,00 %  &lt;/span&gt;&lt;/div&gt;&lt;/div&gt;&lt;div class="A1_01" style="left:21.4069em;top:23.8652em;"&gt;&lt;div class="annul-style" style="left: 21.4069em; top: 3243.87em; position: absolute; white-space: nowrap;"&gt;&lt;span style="word-spaci</t>
        </is>
      </c>
    </row>
    <row r="18">
      <c r="A18" t="inlineStr">
        <is>
          <t>ifrs-full:DisclosureOfBusinessCombinationsExplanatory</t>
        </is>
      </c>
      <c r="B18" t="inlineStr">
        <is>
          <t>Informations relatives aux regroupements d’entreprises [text block]</t>
        </is>
      </c>
      <c r="C18" t="inlineStr">
        <is>
          <t>fr</t>
        </is>
      </c>
      <c r="D18" t="inlineStr">
        <is>
          <t xml:space="preserve">3.2 Variations du périmètre de consolidation  Les variations du périmètre de consolidation concernent les regroupements d'entreprises au sens d'IFRS 3, les acquisitions  de groupes d'actifs et les cessions.  Seules les transactions les plus significatives sont détaillées ci-après.  3.2.1 CESSION DE LA PARTICIPATION DE 55 %  DANS RUBIS TERMINAL  Suite à l'accord définitif signé le 10 avril 2024, Rubis a  finalisé le 16 octobre 2024 la cession de sa participation de  55 % dans la JV RubisTerminal (désormais appeléeTepsa)  à I Squared Capital pour un prix de vente de 384 millions  Rubis a reçu en 2024 un premier versement d'un montant  de 124 millions d'euros. Le solde (260 millions d'euros hors  intérêts) sera perçu sous forme de trois versements de  montant identique en 2025, 2026 et 2027.  La plus-value de cession nette des commissions et autres  frais s'élève à 89 millions d'euros et est présentée sur la ligne  « Autres produits et charges opérationnels ».  La ligne « Quote-part de résultat des coentreprises » au  31 décembre 2024 inclut la quote-part de Rubis au résultat  de la JV Rubis Terminal pour la période du 1er janvier 2024  au 31 mars 2024, date de classement de la participation en  « actifs destinés à la vente » conformément à IFRS 5.  3.2.2 AUTRES VARIATIONS  Au cours de l'année 2024, Rubis Photosol a poursuivi son  développement en réalisant notamment plusieurs  investissements dans des projets situés en France et en  Italie et ayant atteint le stade RTB (Ready-to-Build). L'actif  incorporel reconnu au 31 décembre 2024 au titre de ces  d'euros.  opérations s'élève à 9,8 millions d'euros. Rubis Photosol a  également acquis 51 % des parts de la société ENER 5  spécialisée dans les activités photovoltaïques sur toitures.  Les impacts sur les comptes consolidés ycompris les écarts  d'acquisition à fin décembre 2024 ne sont pas matériels.  Parallèlement, le secteur Distribution d'énergies a réalisé  deux prises de participation dans le secteur des énergies  renouvelables. Les sociétés Soleco Energy Limited (35,3 %)  et EZdrive Antilles (49 %) sont toutes deux qualifiées de  partenariat et consolidées selon la méthode de la mise en  équivalence. Leurs contributions aux états financiers 2024  ne sont pas matérielles.  Par ailleurs, la filiale Rubis Energy Burundi a été intégrée au  périmètre de consolidation au 1er janvier 2024. Cette entité,  acquise en 2019 dans le cadre de l'acquisition KenolKobil,  n'était pas consolidée en raison de problèmes politiques et  monétaires. La situation s'est normalisée et les activités  sont dorénavant opérées sans entrave. Les impacts sur les  états financiers consolidés au 31 décembre 2024 ne sont  pas matériels.  </t>
        </is>
      </c>
      <c r="E18" t="inlineStr">
        <is>
          <t>&lt;div&gt;&lt;div class="A0_01" style="left:3.5433em;top:22.3233em;"&gt;&lt;div class="annul-style" style="left: 3.5433em; top: 232.323em; position: absolute; white-space: nowrap;"&gt;&lt;span style="word-spacing: 0.3682em; font-size: 0.958333em; font-family: &amp;quot;NHWPMT+ZillaSlab-Bold&amp;quot;; color: rgb(36, 36, 57); line-height: 1.2em; letter-spacing: -0.0061em;"&gt;3.2 Variations&lt;/span&gt;&lt;span style="word-spacing: 0.0061em; font-size: 0.958333em; font-family: &amp;quot;NHWPMT+ZillaSlab-Bold&amp;quot;; color: rgb(36, 36, 57); line-height: 1.2em; letter-spacing: 0em;"&gt; &lt;/span&gt;&lt;span style="word-spacing: 0em; font-size: 0.958333em; font-family: &amp;quot;NHWPMT+ZillaSlab-Bold&amp;quot;; color: rgb(36, 36, 57); line-height: 1.2em; letter-spacing: 0em;"&gt;du périmètre de consolidation  &lt;/span&gt;&lt;/div&gt;&lt;/div&gt;&lt;div class="A0_01" style="left:3.5433em;top:23.8464em;"&gt;&lt;div class="annul-style" style="left: 3.5433em; top: 233.846em; position: absolute; white-space: nowrap;"&gt;&lt;span style="word-spacing: -0.0016em; font-size: 0.583333em; font-family: &amp;quot;LJCFJU+Campton-Book&amp;quot;; color: rgb(36, 36, 57); line-height: 1.206em; letter-spacing: -0.0263em;"&gt;Les variations du périmètre de consolidation concernent les regroupements d'entreprises au sens d'IFRS 3, les acquisitions  &lt;/span&gt;&lt;/div&gt;&lt;/div&gt;&lt;div class="A0_01" style="left:3.5433em;top:24.5547em;"&gt;&lt;div class="annul-style" style="left: 3.5433em; top: 234.555em; position: absolute; white-space: nowrap;"&gt;&lt;span style="word-spacing: 0.0153em; font-size: 0.583333em; font-family: &amp;quot;LJCFJU+Campton-Book&amp;quot;; color: rgb(36, 36, 57); line-height: 1.206em; letter-spacing: -0.028em;"&gt;de groupes d'actifs et les cessions.  &lt;/span&gt;&lt;/div&gt;&lt;/div&gt;&lt;div class="A0_01" style="left:3.5433em;top:25.4993em;"&gt;&lt;div class="annul-style" style="left: 3.5433em; top: 235.499em; position: absolute; white-space: nowrap;"&gt;&lt;span style="word-spacing: 0.0114em; font-size: 0.583333em; font-family: &amp;quot;LJCFJU+Campton-Book&amp;quot;; color: rgb(36, 36, 57); line-height: 1.206em; letter-spacing: -0.0262em;"&gt;Seules les transactions les plus significatives sont détaillées ci-après.  &lt;/span&gt;&lt;/div&gt;&lt;/div&gt;&lt;div&gt;&lt;div&gt;&lt;div&gt;&lt;div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&lt;/span&gt;&lt;/div&gt;&lt;/div&gt;&lt;/div&gt;&lt;/div&gt;&lt;/div&gt;&lt;div class="A0_01" style="left:20.5512em;top:26.8736em;"&gt;&lt;div class="annul-style" style="left: 20.5512em; top: 236.874em; position: absolute; white-space: nowrap;"&gt;&lt;span style="font-size: 0.625em; font-family: &amp;quot;BEHBKD+Campton-Bold&amp;quot;, &amp;quot;Times New Roman&amp;quot;; color: rgb(54, 174, 217); line-height: 1.244em; letter-spacing: 0.0004em;"&gt;3&lt;/span&gt;&lt;span style="font-size: 0.625em; font-family: &amp;quot;NIOISG+Campton-Bold&amp;quot;; color: rgb(54, 174, 217); line-height: 1.244em; letter-spacing: 0.0004em;"&gt;.&lt;/span&gt;&lt;span style="font-size: 0.625em; font-family: &amp;quot;BEHBKD+Campton-Bold&amp;quot;, &amp;quot;Times New Roman&amp;quot;; color: rgb(54, 174, 217); line-height: 1.244em; letter-spacing: 0.0004em;"&gt;2&lt;/span&gt;&lt;span style="font-size: 0.625em; font-family: &amp;quot;NIOISG+Campton-Bold&amp;quot;; color: rgb(54, 174, 217); line-height: 1.244em; letter-spacing: 0.0004em;"&gt;.&lt;/span&gt;&lt;span style="word-spacing: 1.0499em; font-size: 0.625em; font-family: &amp;quot;BEHBKD+Campton-Bold&amp;quot;, &amp;quot;Times New Roman&amp;quot;; color: rgb(54, 174, 217); line-height: 1.244em; letter-spacing: 0em;"&gt;2 &lt;/span&gt;&lt;span style="word-spacing: 0.0074em; font-size: 0.625em; font-family: &amp;quot;NIOISG+Campton-Bold&amp;quot;; color: rgb(54, 174, 217); line-height: 1.244em; letter-spacing: -0.0072em;"&gt;AUTRES &lt;/span&gt;&lt;span style="font-size: 0.625em; font-family: &amp;quot;NIOISG+Campton-Bold&amp;quot;; color: rgb(54, 174, 217); line-height: 1.244em; letter-spacing: -0.12em;"&gt;V&lt;/span&gt;&lt;span style="font-size: 0.625em; font-family: &amp;quot;NIOISG+Campton-Bold&amp;quot;; color: rgb(54, 174, 217); line-height: 1.244em; letter-spacing: 0.01em;"&gt;A&lt;/span&gt;&lt;span style="font-size: 0.625em; font-family: &amp;quot;NIOISG+Campton-Bold&amp;quot;; color: rgb(54, 174, 217); line-height: 1.244em; letter-spacing: 0.0035em;"&gt;RI&lt;/span&gt;&lt;span style="font-size: 0.625em; font-family: &amp;quot;NIOISG+Campton-Bold&amp;quot;; color: rgb(54, 174, 217); line-height: 1.244em; letter-spacing: -0.1em;"&gt;A&lt;/span&gt;&lt;span style="font-size: 0.625em; font-family: &amp;quot;NIOISG+Campton-Bold&amp;quot;; color: rgb(54, 174, 217); line-height: 1.244em; letter-spacing: 0.003em;"&gt;T&lt;/span&gt;&lt;span style="font-size: 0.625em; font-family: &amp;quot;NIOISG+Campton-Bold&amp;quot;; color: rgb(54, 174, 217); line-height: 1.244em; letter-spacing: 0.01em;"&gt;IONS  &lt;/span&gt;&lt;/div&gt;&lt;/div&gt;&lt;div class="A0_01" style="left:20.5512em;top:27.9858em;"&gt;&lt;div class="annul-style" style="left: 20.5512em; top: 237.986em; position: absolute; white-space: nowrap;"&gt;&lt;span style="word-spacing: 0.0469em; font-size: 0.583333em; font-family: &amp;quot;LJCFJU+Campton-Book&amp;quot;; color: rgb(36, 36, 57); line-height: 1.206em; letter-spacing: -0.0186em;"&gt;Au cours de l'année 2024, Rubis Photosol a poursuivi son  &lt;/span&gt;&lt;/div&gt;&lt;/div&gt;&lt;div class="A0_01" style="left:20.5512em;top:28.6942em;"&gt;&lt;div class="annul-style" style="left: 20.5512em; top: 238.694em; position: absolute; white-space: nowrap;"&gt;&lt;span style="word-spacing: 0.1616em; font-size: 0.583333em; font-family: &amp;quot;LJCFJU+Campton-Book&amp;quot;; color: rgb(36, 36, 57); line-height: 1.206em; letter-spacing: 0.0476em;"&gt;développement en réalisant notamment plusieurs  &lt;/span&gt;&lt;/div&gt;&lt;/div&gt;&lt;div class="A0_01" style="left:20.5512em;top:29.4025em;"&gt;&lt;div class="annul-style" style="left: 20.5512em; top: 239.403em; position: absolute; white-space: nowrap;"&gt;&lt;span style="word-spacing: 0.0426em; font-size: 0.583333em; font-family: &amp;quot;LJCFJU+Campton-Book&amp;quot;; color: rgb(36, 36, 57); line-height: 1.206em; letter-spacing: -0.0134em;"&gt;investissements dans des projets situés en France et en  &lt;/span&gt;&lt;/div&gt;&lt;/div&gt;&lt;div class="A0_01" style="left:20.5512em;top:30.1109em;z-index:2381;"&gt;&lt;div class="annul-style" style="left: 20.5512em; top: 240.111em; z-index: 2381; position: absolute; white-space: nowrap;"&gt;&lt;span style="word-spacing: -0.0216em; font-size: 0.583333em; font-family: &amp;quot;LJCFJU+Campton-Book&amp;quot;; color: rgb(36, 36, 57); line-height: 1.206em; letter-spacing: -0.0313em;"&gt;Italie et ayant atteint le stade RTB (&lt;/span&gt;&lt;span style="font-size: 0.583333em; font-family: &amp;quot;LBNSRJ+Campton-BookItalic&amp;quot;; color: rgb(36, 36, 57); line-height: 1.203em; letter-spacing: -0.0334em;"&gt;Ready-to-Build&lt;/span&gt;&lt;span style="word-spacing: -0.0395em; font-size: 0.583333em; font-family: &amp;quot;LJCFJU+Campton-Book&amp;quot;; color: rgb(36, 36, 57); line-height: 1.206em; letter-spacing: -0.0223em;"&gt;). &lt;/span&gt;&lt;span style="font-size: 0.583333em; font-family: &amp;quot;LJCFJU+Campton-Book&amp;quot;; color: rgb(36, 36, 57); line-height: 1.206em; letter-spacing: -0.1713em;"&gt;L&lt;/span&gt;&lt;span style="font-size: 0.583333em; font-family: &amp;quot;LJCFJU+Campton-Book&amp;quot;; color: rgb(36, 36, 57); line-height: 1.206em; letter-spacing: -0.1113em;"&gt;'&lt;/span&gt;&lt;span style="font-size: 0.583333em; font-family: &amp;quot;LJCFJU+Campton-Book&amp;quot;; color: rgb(36, 36, 57); line-height: 1.206em; letter-spacing: -0.0223em;"&gt;a&lt;/span&gt;&lt;span style="font-size: 0.583333em; font-family: &amp;quot;LJCFJU+Campton-Book&amp;quot;; color: rgb(36, 36, 57); line-height: 1.206em; letter-spacing: -0.0223em;"&gt;ctif  &lt;/span&gt;&lt;/div&gt;&lt;/div&gt;&lt;div class="A0_01" style="left:20.5512em;top:30.8192em;"&gt;&lt;div class="annul-style" style="left: 20.5512em; top: 240.819em; position: absolute; white-space: nowrap;"&gt;&lt;span style="word-spacing: 0.0431em; font-size: 0.583333em; font-family: &amp;quot;LJCFJU+Campton-Book&amp;quot;; color: rgb(36, 36, 57); line-height: 1.206em; letter-spacing: -0.0101em;"&gt;incorporel reconnu au 31 décembre 2024 au titre de ces  &lt;/span&gt;&lt;/div&gt;&lt;/div&gt;&lt;div class="A0_01" style="left:3.5433em;top:31.6525em;"&gt;&lt;div class="annul-style" style="left: 3.5433em; top: 241.653em; position: absolute; white-space: nowrap;"&gt;&lt;span style="font-size: 0.583333em; font-family: &amp;quot;LJCFJU+Campton-Book&amp;quot;; color: rgb(36, 36, 57); line-height: 1.206em; letter-spacing: -0.0369em;"&gt;d'euros.  &lt;/span&gt;&lt;/div&gt;&lt;/div&gt;&lt;div class="A0_01" style="left:20.5512em;top:31.5275em;"&gt;&lt;div class="annul-style" style="left: 20.5512em; top: 241.528em; position: absolute; white-space: nowrap;"&gt;&lt;span style="word-spacing: 0.0533em; font-size: 0.583333em; font-family: &amp;quot;LJCFJU+Campton-Book&amp;quot;; color: rgb(36, 36, 57); line-height: 1.206em; letter-spacing: -0.0212em;"&gt;opérations s'élève à 9,8 millions d'euros. Rubis Photosol a  &lt;/span&gt;&lt;/div&gt;&lt;/div&gt;&lt;div class="A0_01" style="left:20.5512em;top:32.2359em;"&gt;&lt;div class="annul-style" style="left: 20.5512em; top: 242.236em; position: absolute; white-space: nowrap;"&gt;&lt;span style="word-spacing: 0.0502em; font-size: 0.583333em; font-family: &amp;quot;LJCFJU+Campton-Book&amp;quot;; color: rgb(36, 36, 57); line-height: 1.206em; letter-spacing: -0.0038em;"&gt;également acquis 51 % des parts de la société ENER 5  &lt;/span&gt;&lt;/div&gt;&lt;/div&gt;&lt;div class="A0_01" style="left:20.5512em;top:32.9442em;"&gt;&lt;div class="annul-style" style="left: 20.5512em; top: 242.944em; position: absolute; white-space: nowrap;"&gt;&lt;span style="word-spacing: 0.0104em; font-size: 0.583333em; font-family: &amp;quot;LJCFJU+Campton-Book&amp;quot;; color: rgb(36, 36, 57); line-height: 1.206em; letter-spacing: -0.028em;"&gt;spécialisée dans les activités photovoltaïques sur toitures.  &lt;/span&gt;&lt;/div&gt;&lt;/div&gt;&lt;div class="A0_01" style="left:20.5512em;top:33.6526em;"&gt;&lt;div class="annul-style" style="left: 20.5512em; top: 243.653em; position: absolute; white-space: nowrap;"&gt;&lt;span style="word-spacing: -0.0321em; font-size: 0.583333em; font-family: &amp;quot;LJCFJU+Campton-Book&amp;quot;; color: rgb(36, 36, 57); line-height: 1.206em; letter-spacing: -0.0368em;"&gt;Les impacts sur les comptes consolidés &lt;/span&gt;&lt;span style="font-size: 0.583333em; font-family: &amp;quot;LJCFJU+Campton-Book&amp;quot;; color: rgb(36, 36, 57); line-height: 1.206em; letter-spacing: 0.1265em;"&gt;y&lt;/span&gt;&lt;span style="font-size: 0.583333em; font-family: &amp;quot;LJCFJU+Campton-Book&amp;quot;; color: rgb(36, 36, 57); line-height: 1.206em; letter-spacing: -0.0324em;"&gt;c&lt;/span&gt;&lt;span style="word-spacing: -0.0329em; font-size: 0.583333em; font-family: &amp;quot;LJCFJU+Campton-Book&amp;quot;; color: rgb(36, 36, 57); line-height: 1.206em; letter-spacing: -0.0358em;"&gt;ompris les écarts  &lt;/span&gt;&lt;/div&gt;&lt;/div&gt;&lt;div class="A0_01" style="left:20.5512em;top:34.3609em;"&gt;&lt;div class="annul-style" style="left: 20.5512em; top: 244.361em; position: absolute; white-space: nowrap;"&gt;&lt;span style="word-spacing: 0.0168em; font-size: 0.583333em; font-family: &amp;quot;LJCFJU+Campton-Book&amp;quot;; color: rgb(36, 36, 57); line-height: 1.206em; letter-spacing: -0.0285em;"&gt;d'acquisition à fin décembre 2024 ne sont pas matériels.  &lt;/span&gt;&lt;/div&gt;&lt;/div&gt;&lt;div class="A0_01" style="left:20.5512em;top:35.3054em;"&gt;&lt;div class="annul-style" style="left: 20.5512em; top: 245.305em; position: absolute; white-space: nowrap;"&gt;&lt;span style="word-spacing: 0.0402em; font-size: 0.583333em; font-family: &amp;quot;LJCFJU+Campton-Book&amp;quot;; color: rgb(36, 36, 57); line-height: 1.206em; letter-spacing: -0.0143em;"&gt;Parallèlement, le secteur Distribution d'énergies a réalisé  &lt;/span&gt;&lt;/div&gt;&lt;/div&gt;&lt;div class="A0_01" style="left:20.5512em;top:36.0138em;"&gt;&lt;div class="annul-style" style="left: 20.5512em; top: 246.014em; position: absolute; white-space: nowrap;"&gt;&lt;span style="word-spacing: 0.0359em; font-size: 0.583333em; font-family: &amp;quot;LJCFJU+Campton-Book&amp;quot;; color: rgb(36, 36, 57); line-height: 1.206em; letter-spacing: -0.0188em;"&gt;deux prises de participation dans le secteur des énergies  &lt;/span&gt;&lt;/div&gt;&lt;/div&gt;&lt;div class="A0_01" style="left:20.5512em;top:36.7221em;"&gt;&lt;div class="annul-style" style="left: 20.5512em; top: 246.722em; position: absolute; white-space: nowrap;"&gt;&lt;span style="word-spacing: -0.0339em; font-size: 0.583333em; font-family: &amp;quot;LJCFJU+Campton-Book&amp;quot;; color: rgb(36, 36, 57); line-height: 1.206em; letter-spacing: -0.0284em;"&gt;renouvelables. Les sociétés Soleco Energy Limited (35,3 %)  &lt;/span&gt;&lt;/div&gt;&lt;/div&gt;&lt;div class="A0_01" style="left:20.5512em;top:37.4305em;"&gt;&lt;div class="annul-style" style="left: 20.5512em; top: 247.43em; position: absolute; white-space: nowrap;"&gt;&lt;span style="word-spacing: 0.0455em; font-size: 0.583333em; font-family: &amp;quot;LJCFJU+Campton-Book&amp;quot;; color: rgb(36, 36, 57); line-height: 1.206em; letter-spacing: -0.018em;"&gt;et EZdrive Antilles (49 %) sont toutes deux qualifiées de  &lt;/span&gt;&lt;/div&gt;&lt;/div&gt;&lt;div class="A0_01" style="left:20.5512em;top:38.1388em;"&gt;&lt;div class="annul-style" style="left: 20.5512em; top: 248.139em; position: absolute; white-space: nowrap;"&gt;&lt;span style="word-spacing: 0.0263em; font-size: 0.583333em; font-family: &amp;quot;LJCFJU+Campton-Book&amp;quot;; color: rgb(36, 36, 57); line-height: 1.206em; letter-spacing: -0.0248em;"&gt;partenariat et consolidées selon la méthode de la mise en  &lt;/span&gt;&lt;/div&gt;&lt;/div&gt;&lt;div class="A0_01" style="left:20.5512em;top:38.8471em;"&gt;&lt;div class="annul-style" style="left: 20.5512em; top: 248.847em; position: absolute; white-space: nowrap;"&gt;&lt;span style="word-spacing: 0.0014em; font-size: 0.583333em; font-family: &amp;quot;LJCFJU+Campton-Book&amp;quot;; color: rgb(36, 36, 57); line-height: 1.206em; letter-spacing: -0.0277em;"&gt;équivalence. Leurs contributions aux états financiers 2024  &lt;/span&gt;&lt;/div&gt;&lt;/div&gt;&lt;div class="A0_01" style="left:20.5512em;top:39.5555em;"&gt;&lt;div class="annul-style" style="left: 20.5512em; top: 249.555em; position: absolute; white-space: nowrap;"&gt;&lt;span style="word-spacing: 0.0105em; font-size: 0.583333em; font-family: &amp;quot;LJCFJU+Campton-Book&amp;quot;; color: rgb(36, 36, 57); line-height: 1.206em; letter-spacing: -0.0255em;"&gt;ne sont pas matérielles.  &lt;/span&gt;&lt;/div&gt;&lt;/div&gt;&lt;div class="A0_01" style="left:20.5512em;top:40.5em;"&gt;&lt;div class="annul-style" style="left: 20.5512em; top: 250.5em; position: absolute; white-space: nowrap;"&gt;&lt;span style="word-spacing: -0.0265em; font-size: 0.583333em; font-family: &amp;quot;LJCFJU+Campton-Book&amp;quot;; color: rgb(36, 36, 57); line-height: 1.206em; letter-spacing: -0.0257em;"&gt;Par ailleurs, la filiale Rubis Energy Burundi a été intégrée au  &lt;/span&gt;&lt;/div&gt;&lt;/div&gt;&lt;div class="A0_01" style="left:20.5512em;top:41.2084em;z-index:3099;"&gt;&lt;div class="annul-style" style="left: 20.5512em; top: 251.208em; z-index: 3099; position: absolute; white-space: nowrap;"&gt;&lt;span style="word-spacing: -0.0303em; font-size: 0.583333em; font-family: &amp;quot;LJCFJU+Campton-Book&amp;quot;; color: rgb(36, 36, 57); line-height: 1.206em; letter-spacing: -0.0243em;"&gt;périmètre de consolidation au 1&lt;/span&gt;&lt;sup style="top: -0.1943em;"&gt;&lt;span style="word-spacing: -0.0288em; font-size: 0.4081em; font-family: &amp;quot;LJCFJU+Campton-Book&amp;quot;; color: rgb(36, 36, 57); line-height: 1.206em; letter-spacing: -0.029em;"&gt;er &lt;/span&gt;&lt;/sup&gt;&lt;span style="word-spacing: -0.0209em; font-size: 0.583333em; font-family: &amp;quot;LJCFJU+Campton-Book&amp;quot;; color: rgb(36, 36, 57); line-height: 1.206em; letter-spacing: -0.0324em;"&gt;janvier 2024. Cette entité,  &lt;/span&gt;&lt;/div&gt;&lt;/div&gt;&lt;div class="A0_01" style="left:20.5512em;top:41.9166em;"&gt;&lt;div class="annul-style" style="left: 20.5512em; top: 251.917em; position: absolute; white-space: nowrap;"&gt;&lt;span style="word-spacing: 0.0451em; font-size: 0.583333em; font-family: &amp;quot;LJCFJU+Campton-Book&amp;quot;; color: rgb(36, 36, 57); line-height: 1.206em; letter-spacing: -0.0245em;"&gt;acquise en 2019 dans le cadre de l'acquisition KenolKobil,  &lt;/span&gt;&lt;/div&gt;&lt;/div&gt;&lt;div class="A0_01" style="left:20.5512em;top:42.625em;"&gt;&lt;div class="annul-style" style="left: 20.5512em; top: 252.625em; position: absolute; white-space: nowrap;"&gt;&lt;span style="word-spacing: -0.0024em; font-size: 0.583333em; font-family: &amp;quot;LJCFJU+Campton-Book&amp;quot;; color: rgb(36, 36, 57); line-height: 1.206em; letter-spacing: -0.0277em;"&gt;n'était pas consolidée en raison de problèmes politiques et  &lt;/span&gt;&lt;/div&gt;&lt;/div&gt;&lt;div class="A0_01" style="left:20.5512em;top:43.3333em;"&gt;&lt;div class="annul-style" style="left: 20.5512em; top: 253.333em; position: absolute; white-space: nowrap;"&gt;&lt;span style="word-spacing: 0.0411em; font-size: 0.583333em; font-family: &amp;quot;LJCFJU+Campton-Book&amp;quot;; color: rgb(36, 36, 57); line-height: 1.206em; letter-spacing: -0.0138em;"&gt;monétaires. La situation s'est normalisée et les activités  &lt;/span&gt;&lt;/div&gt;&lt;/div&gt;&lt;div class="A0_01" style="left:20.5512em;top:44.0416em;"&gt;&lt;div class="annul-style" style="left: 20.5512em; top: 254.042em; position: absolute; white-space: nowrap;"&gt;&lt;span style="word-spacing: -0.0106em; font-size: 0.583333em; font-family: &amp;quot;LJCFJU+Campton-Book&amp;quot;; color: rgb(36, 36, 57); line-height: 1.206em; letter-spacing: -0.0279em;"&gt;sont dorénavant opérées sans entrave. Les impacts sur les  &lt;/span&gt;&lt;/div&gt;&lt;/div&gt;&lt;div class="A0_01" style="left:20.5512em;top:44.75em;"&gt;&lt;div class="annul-style" style="left: 20.5512em; top: 254.75em; position: absolute; white-space: nowrap;"&gt;&lt;span style="word-spacing: 0.0419em; font-size: 0.583333em; font-family: &amp;quot;LJCFJU+Campton-Book&amp;quot;; color: rgb(36, 36, 57); line-height: 1.206em; letter-spacing: -0.022em;"&gt;états financiers consolidés au 31 décembre 2024 ne sont  &lt;/span&gt;&lt;/div&gt;&lt;/div&gt;&lt;div class="A0_01" style="left:20.5512em;top:45.4583em;"&gt;&lt;div class="annul-style" style="left: 20.5512em; top: 255.458em; position: absolute; white-space: nowrap;"&gt;&lt;span style="word-spacing: 0.0105em; font-size: 0.583333em; font-family: &amp;quot;LJCFJU+Campton-Book&amp;quot;; color: rgb(36, 36, 57); line-height: 1.206em; letter-spacing: -0.0253em;"&gt;pas matériels.  &lt;/span&gt;&lt;/div&gt;&lt;/div&gt;&lt;/div&gt;</t>
        </is>
      </c>
    </row>
    <row r="19">
      <c r="A19" t="inlineStr">
        <is>
          <t>ifrs-full:DisclosureOfOtherOperatingIncomeExpenseExplanatory</t>
        </is>
      </c>
      <c r="B19" t="inlineStr">
        <is>
          <t>Informations relatives aux autres recettes (charges) d’exploitation [text block]</t>
        </is>
      </c>
      <c r="C19" t="inlineStr">
        <is>
          <t>fr</t>
        </is>
      </c>
      <c r="D19" t="inlineStr">
        <is>
          <t xml:space="preserve">3.2.1 CESSION DE LA PARTICIPATION DE 55 %  DANS RUBIS TERMINAL  Suite à l'accord définitif signé le 10 avril 2024, Rubis a  finalisé le 16 octobre 2024 la cession de sa participation de  55 % dans la JV RubisTerminal (désormais appeléeTepsa)  à I Squared Capital pour un prix de vente de 384 millions  Rubis a reçu en 2024 un premier versement d'un montant  de 124 millions d'euros. Le solde (260 millions d'euros hors  intérêts) sera perçu sous forme de trois versements de  montant identique en 2025, 2026 et 2027.  La plus-value de cession nette des commissions et autres  frais s'élève à 89 millions d'euros et est présentée sur la ligne  « Autres produits et charges opérationnels ».  La ligne « Quote-part de résultat des coentreprises » au  31 décembre 2024 inclut la quote-part de Rubis au résultat  de la JV Rubis Terminal pour la période du 1er janvier 2024  au 31 mars 2024, date de classement de la participation en  « actifs destinés à la vente » conformément à IFRS 5.  5.6 Autres produits et charges d'exploitation  (en milliers d'euros)  31/12/2024  31/12/2023  Subventions d'exploitation  177  94  Produits divers de gestion courante  11 264  14 348  Autres produits d'exploitation  11 441  14 442  Charges diverses de gestion courante  (16 856)  (8 220)  Autres charges d'exploitation  (16 856)  (8 220)  TOTAL  (5 415)  6 222  5.7 Autres produits et charges opérationnels  Principes comptables  Le Groupe distingue les produits et charges opérationnels qui sont de nature inhabituelle, non fréquente ou de manière  générale non récurrente et qui pourraient nuire à la lisibilité de la performance opérationnelle.  Ces produits et charges comprennent l'impact sur le résultat :  des acquisitions et cessions d'entreprises (écart d'acquisition négatif, frais d'acquisition stratégiques, plus ou moins-  value de cession, etc.) ;  des plus ou moins-values de cessions ou mise au rebut d'actifs corporels et incorporels ;  des autres produits et charges de nature inhabituelle et non récurrente ;  des dotations aux provisions et pertes de valeur d'actifs corporels ou incorporels de montant significatif.  Les coûts liés aux acquisitions stratégiques correspondent  notamment aux coûts encourus dans le cadre de  l'acquisition du groupe Photosol.  Impact des acquisitions/cessions d'entreprises :  Rubis a finalisé le 16 octobre 2024 la cession de sa  participation de 55 % dans la JV Rubis Terminal  (désormais appelée Tepsa) à I Squared Capital  (cf. note 3.2.1). La plus-value de cession nette des  commissions et autres frais s'élève à 89 millions d'euros ;  en 2023, le Groupe avait comptabilisé un produit de  14 millions d'euros à la suite de la décision favorable  émise dans le cadre de la procédure d'arbitrage initiée  suite à l'acquisition d'une activité de distribution en  Afrique de l'Est.  (en milliers d'euros)  31/12/2024  31/12/2023  Résultat de cession d'immobilisations incorporelles et corporelles  (1 694)  (513)  Coûts liés aux acquisitions stratégiques  (403)  (6 235)  Autres charges et provisions  9(65)  Impact des acquisitions/cessions d'entreprises  88 484  14 163  TOTAL  86 396  7 350  </t>
        </is>
      </c>
      <c r="E19" t="inlineStr">
        <is>
          <t>&lt;div&gt;&lt;div&gt;&lt;div&gt;&lt;div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&lt;/span&gt;&lt;/div&gt;&lt;/div&gt;&lt;/div&gt;&lt;/div&gt;&lt;/div&gt;&lt;div&gt;&lt;div class="A0_01" style="left:3.5433em;top:6.9099em;"&gt;&lt;div class="annul-style" style="left: 3.5433em; top: 2316.91em; position: absolute; white-space: nowrap;"&gt;&lt;span style="font-size: 0.958333em; font-family: &amp;quot;NHWPMT+ZillaSlab-Bold&amp;quot;; color: rgb(36, 36, 57); line-height: 1.2em; letter-spacing: 0em;"&gt;5.&lt;/span&gt;&lt;span style="word-spacing: 0.293em; font-size: 0.958333em; font-family: &amp;quot;UNHQGP+ZillaSlab-Bold&amp;quot;, &amp;quot;Times New Roman&amp;quot;; color: rgb(36, 36, 57); line-height: 1.2em; letter-spacing: 0em;"&gt;6 &lt;/span&gt;&lt;span style="word-spacing: 0.0029em; font-size: 0.958333em; font-family: &amp;quot;NHWPMT+ZillaSlab-Bold&amp;quot;; color: rgb(36, 36, 57); line-height: 1.2em; letter-spacing: -0.0015em;"&gt;Autres produits et charges d'exploitation  &lt;/span&gt;&lt;/div&gt;&lt;/div&gt;&lt;div class="A0_01" style="left:3.5433em;top:9.3202em;"&gt;&lt;div class="annul-style" style="left: 3.5433em; top: 2319.32em; position: absolute; white-space: nowrap;"&gt;&lt;span style="word-spacing: 0.0183em; font-size: 0.479167em; font-family: &amp;quot;LBNSRJ+Campton-BookItalic&amp;quot;; color: rgb(36, 36, 57); line-height: 1.203em; letter-spacing: -0.0043em;"&gt;(en milliers d'euros)  &lt;/span&gt;&lt;/div&gt;&lt;/div&gt;&lt;div class="A0_01" style="left:28.124em;top:9.2926em;"&gt;&lt;div class="annul-style" style="left: 28.124em; top: 2319.29em; position: absolute; white-space: nowrap;"&gt;&lt;span class="white-color-class05" style="font-size: 0.3em; font-family: &amp;quot;NIOISG+Campton-Bold&amp;quot;; color: black; line-height: 1.244em; letter-spacing: 0.0055em;"&gt;31/12/2024  &lt;/span&gt;&lt;/div&gt;&lt;/div&gt;&lt;div class="A0_01" style="left:32.9415em;top:9.2966em;"&gt;&lt;div class="annul-style" style="left: 32.9415em; top: 2319.3em; position: absolute; white-space: nowrap;"&gt;&lt;span style="font-size: 0.5em; font-family: &amp;quot;ALJWQG+Campton-Medium&amp;quot;; color: rgb(36, 36, 57); line-height: 1.216em; letter-spacing: 0.0084em;"&gt;31/12/2023  &lt;/span&gt;&lt;/div&gt;&lt;/div&gt;&lt;div class="A0_01" style="left:3.5433em;top:10.2048em;"&gt;&lt;div class="annul-style" style="left: 3.5433em; top: 2320.2em; position: absolute; white-space: nowrap;"&gt;&lt;span style="word-spacing: 0.0276em; font-size: 0.5em; font-family: &amp;quot;LJCFJU+Campton-Book&amp;quot;; color: rgb(36, 36, 57); line-height: 1.206em; letter-spacing: -0.0141em;"&gt;Subventions d'exploitation  &lt;/span&gt;&lt;/div&gt;&lt;/div&gt;&lt;div class="A0_01" style="left:30.2279em;top:10.2048em;"&gt;&lt;div class="annul-style" style="left: 30.2279em; top: 2320.2em; position: absolute; white-space: nowrap;"&gt;&lt;span style="font-size: 0.5em; font-family: &amp;quot;LJCFJU+Campton-Book&amp;quot;; color: rgb(36, 36, 57); line-height: 1.206em; letter-spacing: 0em;"&gt;177  &lt;/span&gt;&lt;/div&gt;&lt;/div&gt;&lt;div class="A0_01" style="left:35.0554em;top:10.2048em;"&gt;&lt;div class="annul-style" style="left: 35.0554em; top: 2320.2em; position: absolute; white-space: nowrap;"&gt;&lt;span style="font-size: 0.5em; font-family: &amp;quot;LJCFJU+Campton-Book&amp;quot;; color: rgb(36, 36, 57); line-height: 1.206em; letter-spacing: -0.035em;"&gt;94  &lt;/span&gt;&lt;/div&gt;&lt;/div&gt;&lt;div class="A0_01" style="left:3.5433em;top:11.0622em;"&gt;&lt;div class="annul-style" style="left: 3.5433em; top: 2321.06em; position: absolute; white-space: nowrap;"&gt;&lt;span style="word-spacing: 0.0168em; font-size: 0.5em; font-family: &amp;quot;LJCFJU+Campton-Book&amp;quot;; color: rgb(36, 36, 57); line-height: 1.206em; letter-spacing: -0.0087em;"&gt;Produits divers de gestion courante  &lt;/span&gt;&lt;/div&gt;&lt;/div&gt;&lt;div class="A0_01" style="left:29.4039em;top:11.0622em;"&gt;&lt;div class="annul-style" style="left: 29.4039em; top: 2321.06em; position: absolute; white-space: nowrap;"&gt;&lt;span style="word-spacing: 0.0167em; font-size: 0.5em; font-family: &amp;quot;LJCFJU+Campton-Book&amp;quot;; color: rgb(36, 36, 57); line-height: 1.206em; letter-spacing: -0.0083em;"&gt;11 264  &lt;/span&gt;&lt;/div&gt;&lt;/div&gt;&lt;div class="A0_01" style="left:34.0424em;top:11.0622em;"&gt;&lt;div class="annul-style" style="left: 34.0424em; top: 2321.06em; position: absolute; white-space: nowrap;"&gt;&lt;span style="word-spacing: 0.0087em; font-size: 0.5em; font-family: &amp;quot;LJCFJU+Campton-Book&amp;quot;; color: rgb(36, 36, 57); line-height: 1.206em; letter-spacing: -0.0043em;"&gt;14 348  &lt;/span&gt;&lt;/div&gt;&lt;/div&gt;&lt;div class="A0_01" style="left:3.5433em;top:11.9127em;z-index:247;"&gt;&lt;div class="annul-style" style="left: 3.5433em; top: 2321.91em; z-index: 247; position: absolute; white-space: nowrap;"&gt;&lt;span style="word-spacing: 0.0125em; font-size: 0.5em; font-family: &amp;quot;SPRIGH+Campton-SemiBold&amp;quot;; color: rgb(36, 36, 57); line-height: 1.229em; letter-spacing: -0.0069em;"&gt;Autres produits d&lt;/span&gt;&lt;span style="font-size: 0.5em; font-family: &amp;quot;SPRIGH+Campton-SemiBold&amp;quot;; color: rgb(36, 36, 57); line-height: 1.229em; letter-spacing: -0.1094em;"&gt;'&lt;/span&gt;&lt;span style="font-size: 0.5em; font-family: &amp;quot;SPRIGH+Campton-SemiBold&amp;quot;; color: rgb(36, 36, 57); line-height: 1.229em; letter-spacing: -0.0067em;"&gt;exploitation  &lt;/span&gt;&lt;/div&gt;&lt;/div&gt;&lt;div class="A0_01" style="left:29.4034em;top:11.9127em;"&gt;&lt;div class="annul-style" style="left: 29.4034em; top: 2321.91em; position: absolute; white-space: nowrap;"&gt;&lt;span style="word-spacing: 0.0067em; font-size: 0.5em; font-family: &amp;quot;SPRIGH+Campton-SemiBold&amp;quot;; color: rgb(36, 36, 57); line-height: 1.229em; letter-spacing: -0.0033em;"&gt;11 441  &lt;/span&gt;&lt;/div&gt;&lt;/div&gt;&lt;div class="A0_01" style="left:34.0569em;top:11.9127em;"&gt;&lt;div class="annul-style" style="left: 34.0569em; top: 2321.91em; position: absolute; white-space: nowrap;"&gt;&lt;span style="word-spacing: 0.02em; font-size: 0.5em; font-family: &amp;quot;SPRIGH+Campton-SemiBold&amp;quot;; color: rgb(36, 36, 57); line-height: 1.229em; letter-spacing: -0.01em;"&gt;14 442  &lt;/span&gt;&lt;/div&gt;&lt;/div&gt;&lt;div class="A0_01" style="left:3.5433em;top:12.7771em;"&gt;&lt;div class="annul-style" style="left: 3.5433em; top: 2322.78em; position: absolute; white-space: nowrap;"&gt;&lt;span style="word-spacing: 0.0186em; font-size: 0.5em; font-family: &amp;quot;LJCFJU+Campton-Book&amp;quot;; color: rgb(36, 36, 57); line-height: 1.206em; letter-spacing: -0.0097em;"&gt;Charges diverses de gestion courante  &lt;/span&gt;&lt;/div&gt;&lt;/div&gt;&lt;div class="A0_01" style="left:28.9799em;top:12.7771em;"&gt;&lt;div class="annul-style" style="left: 28.9799em; top: 2322.78em; position: absolute; white-space: nowrap;"&gt;&lt;span style="word-spacing: 0em; font-size: 0.5em; font-family: &amp;quot;LJCFJU+Campton-Book&amp;quot;; color: rgb(36, 36, 57); line-height: 1.206em; letter-spacing: 0em;"&gt;(16 856)  &lt;/span&gt;&lt;/div&gt;&lt;/div&gt;&lt;div class="A0_01" style="left:33.9704em;top:12.7771em;"&gt;&lt;div class="annul-style" style="left: 33.9704em; top: 2322.78em; position: absolute; white-space: nowrap;"&gt;&lt;span style="word-spacing: 0.0175em; font-size: 0.5em; font-family: &amp;quot;LJCFJU+Campton-Book&amp;quot;; color: rgb(36, 36, 57); line-height: 1.206em; letter-spacing: -0.0088em;"&gt;(8 220)  &lt;/span&gt;&lt;/div&gt;&lt;/div&gt;&lt;div class="A0_01" style="left:3.5433em;top:13.6276em;z-index:329;"&gt;&lt;div class="annul-style" style="left: 3.5433em; top: 2323.63em; z-index: 329; position: absolute; white-space: nowrap;"&gt;&lt;span style="word-spacing: 0.0126em; font-size: 0.5em; font-family: &amp;quot;SPRIGH+Campton-SemiBold&amp;quot;; color: rgb(36, 36, 57); line-height: 1.229em; letter-spacing: -0.0075em;"&gt;Autres charges d&lt;/span&gt;&lt;span style="font-size: 0.5em; font-family: &amp;quot;SPRIGH+Campton-SemiBold&amp;quot;; color: rgb(36, 36, 57); line-height: 1.229em; letter-spacing: -0.1094em;"&gt;'&lt;/span&gt;&lt;span style="font-size: 0.5em; font-family: &amp;quot;SPRIGH+Campton-SemiBold&amp;quot;; color: rgb(36, 36, 57); line-height: 1.229em; letter-spacing: -0.0067em;"&gt;exploitation  &lt;/span&gt;&lt;/div&gt;&lt;/div&gt;&lt;div class="A0_01" style="left:28.9739em;top:13.6276em;"&gt;&lt;div class="annul-style" style="left: 28.9739em; top: 2323.63em; position: absolute; white-space: nowrap;"&gt;&lt;span style="word-spacing: 0em; font-size: 0.5em; font-family: &amp;quot;SPRIGH+Campton-SemiBold&amp;quot;; color: rgb(36, 36, 57); line-height: 1.229em; letter-spacing: 0em;"&gt;(16 856)  &lt;/span&gt;&lt;/div&gt;&lt;/div&gt;&lt;div class="A0_01" style="left:33.9559em;top:13.6276em;"&gt;&lt;div class="annul-style" style="left: 33.9559em; top: 2323.63em; position: absolute; white-space: nowrap;"&gt;&lt;span style="word-spacing: 0.015em; font-size: 0.5em; font-family: &amp;quot;SPRIGH+Campton-SemiBold&amp;quot;; color: rgb(36, 36, 57); line-height: 1.229em; letter-spacing: -0.0075em;"&gt;(8 220)  &lt;/span&gt;&lt;/div&gt;&lt;/div&gt;&lt;div class="A0_01" style="left:3.5458em;top:14.4845em;"&gt;&lt;div class="annul-style" style="left: 3.5458em; top: 2324.48em; position: absolute; white-space: nowrap;"&gt;&lt;span style="font-size: 0.5em; font-family: &amp;quot;NIOISG+Campton-Bold&amp;quot;; color: rgb(54, 174, 217); line-height: 1.244em; letter-spacing: -0.0425em;"&gt;TOTAL  &lt;/span&gt;&lt;/div&gt;&lt;/div&gt;&lt;div class="A0_01" style="left:29.2434em;top:14.4845em;"&gt;&lt;div class="annul-style" style="left: 29.2434em; top: 2324.48em; position: absolute; white-space: nowrap;"&gt;&lt;span style="word-spacing: 0.0036em; font-size: 0.5em; font-family: &amp;quot;NIOISG+Campton-Bold&amp;quot;; color: rgb(54, 174, 217); line-height: 1.244em; letter-spacing: -0.0021em;"&gt;(5 415)  &lt;/span&gt;&lt;/div&gt;&lt;/div&gt;&lt;div class="A0_01" style="left:34.3766em;top:14.4845em;"&gt;&lt;div class="annul-style" style="left: 34.3766em; top: 2324.48em; position: absolute; white-space: nowrap;"&gt;&lt;span style="word-spacing: 0.0006em; font-size: 0.5em; font-family: &amp;quot;NIOISG+Campton-Bold&amp;quot;; color: rgb(54, 174, 217); line-height: 1.244em; letter-spacing: -0.0006em;"&gt;6 222  &lt;/span&gt;&lt;/div&gt;&lt;/div&gt;&lt;div class="A0_01" style="left:3.5433em;top:16.3823em;"&gt;&lt;div class="annul-style" style="left: 3.5433em; top: 2326.38em; position: absolute; white-space: nowrap;"&gt;&lt;span style="word-spacing: 0.3606em; font-size: 0.958333em; font-family: &amp;quot;NHWPMT+ZillaSlab-Bold&amp;quot;; color: rgb(36, 36, 57); line-height: 1.2em; letter-spacing: -0.0023em;"&gt;5.7 Autres&lt;/span&gt;&lt;span style="word-spacing: 0.0023em; font-size: 0.958333em; font-family: &amp;quot;NHWPMT+ZillaSlab-Bold&amp;quot;; color: rgb(36, 36, 57); line-height: 1.2em; letter-spacing: 0em;"&gt; &lt;/span&gt;&lt;span style="word-spacing: 0em; font-size: 0.958333em; font-family: &amp;quot;NHWPMT+ZillaSlab-Bold&amp;quot;; color: rgb(36, 36, 57); line-height: 1.2em; letter-spacing: 0em;"&gt;produits et charges opérationnels  &lt;/span&gt;&lt;/div&gt;&lt;/div&gt;&lt;div&gt;&lt;div class="A0_01" style="left:4.0158em;top:18.8869em;"&gt;&lt;div class="annul-style" style="left: 4.0158em; top: 2328.89em; position: absolute; white-space: nowrap;"&gt;&lt;span style="word-spacing: 0.0074em; font-size: 0.75em; font-family: &amp;quot;ALJWQG+Campton-Medium&amp;quot;; color: rgb(36, 36, 57); line-height: 1.216em; letter-spacing: -0.0041em;"&gt;Principes comptables  &lt;/span&gt;&lt;/div&gt;&lt;/div&gt;&lt;div class="A0_01" style="left:4.0158em;top:20.2336em;"&gt;&lt;div class="annul-style" style="left: 4.0158em; top: 2330.23em; position: absolute; white-space: nowrap;"&gt;&lt;span style="word-spacing: -0.0095em; font-size: 0.583333em; font-family: &amp;quot;LJCFJU+Campton-Book&amp;quot;; color: rgb(36, 36, 57); line-height: 1.206em; letter-spacing: -0.0246em;"&gt;Le Groupe distingue les produits et charges opérationnels qui sont de nature inhabituelle, non fréquente ou de manière  &lt;/span&gt;&lt;/div&gt;&lt;/div&gt;&lt;div class="A0_01" style="left:4.0157em;top:20.9419em;z-index:614;"&gt;&lt;div class="annul-style" style="left: 4.0157em; top: 2330.94em; z-index: 614; position: absolute; white-space: nowrap;"&gt;&lt;span style="word-spacing: 0.0103em; font-size: 0.583333em; font-family: &amp;quot;LJCFJU+Campton-Book&amp;quot;; color: rgb(36, 36, 57); line-height: 1.206em; letter-spacing: -0.0253em;"&gt;générale non récurrente et qui pourraient nuire à la lisibilité de la performance opérationnelle.  &lt;/span&gt;&lt;/div&gt;&lt;/div&gt;&lt;div class="A0_01" style="left:4.0157em;top:21.8865em;"&gt;&lt;div class="annul-style" style="left: 4.0157em; top: 2331.89em; position: absolute; white-space: nowrap;"&gt;&lt;span style="word-spacing: 0.0093em; font-size: 0.583333em; font-family: &amp;quot;LJCFJU+Campton-Book&amp;quot;; color: rgb(36, 36, 57); line-height: 1.206em; letter-spacing: -0.0252em;"&gt;Ces produits et charges comprennent l'impact sur le résultat :  &lt;/span&gt;&lt;/div&gt;&lt;/div&gt;&lt;div class="A0_01" style="left:4.0157em;top:22.9474em;"&gt;&lt;div class="annul-style" style="left: 4.0157em; top: 2332.95em; position: absolute; white-space: nowrap;"&gt;&lt;span style="font-size: 0.677083em; font-family: &amp;quot;KGSQAF+Wingdings2&amp;quot;, &amp;quot;Times New Roman&amp;quot;; color: rgb(54, 174, 217); line-height: 1.0542em; letter-spacing: 0em;"&gt;&lt;/span&gt;&lt;/div&gt;&lt;/div&gt;&lt;div class="A0_01" style="left:4.7244em;top:22.831em;"&gt;&lt;div class="annul-style" style="left: 4.7244em; top: 2332.83em; position: absolute; white-space: nowrap;"&gt;&lt;span style="word-spacing: -0.0251em; font-size: 0.583333em; font-family: &amp;quot;LJCFJU+Campton-Book&amp;quot;; color: rgb(36, 36, 57); line-height: 1.206em; letter-spacing: -0.0274em;"&gt;des acquisitions et cessions d'entreprises (écart d'acquisition négatif, frais d'acquisition stratégiques, plus ou moins-  &lt;/span&gt;&lt;/div&gt;&lt;/div&gt;&lt;div class="A0_01" style="left:4.7244em;top:23.5394em;"&gt;&lt;div class="annul-style" style="left: 4.7244em; top: 2333.54em; position: absolute; white-space: nowrap;"&gt;&lt;span style="word-spacing: 0.0191em; font-size: 0.583333em; font-family: &amp;quot;LJCFJU+Campton-Book&amp;quot;; color: rgb(36, 36, 57); line-height: 1.206em; letter-spacing: -0.0298em;"&gt;value de cession, etc.) ;  &lt;/span&gt;&lt;/div&gt;&lt;/div&gt;&lt;div class="A0_01" style="left:4.0157em;top:24.6003em;"&gt;&lt;div class="annul-style" style="left: 4.0157em; top: 2334.6em; position: absolute; white-space: nowrap;"&gt;&lt;span style="font-size: 0.677083em; font-family: &amp;quot;KGSQAF+Wingdings2&amp;quot;, &amp;quot;Times New Roman&amp;quot;; color: rgb(54, 174, 217); line-height: 1.0542em; letter-spacing: 0em;"&gt;&lt;/span&gt;&lt;/div&gt;&lt;/div&gt;&lt;div class="A0_01" style="left:4.7244em;top:24.4839em;"&gt;&lt;div class="annul-style" style="left: 4.7244em; top: 2334.48em; position: absolute; white-space: nowrap;"&gt;&lt;span style="word-spacing: 0.0133em; font-size: 0.583333em; font-family: &amp;quot;LJCFJU+Campton-Book&amp;quot;; color: rgb(36, 36, 57); line-height: 1.206em; letter-spacing: -0.027em;"&gt;des plus ou moins-values de cessions ou mise au rebut d'actifs corporels et incorporels ;  &lt;/span&gt;&lt;/div&gt;&lt;/div&gt;&lt;div class="A0_01" style="left:4.0157em;top:25.5449em;"&gt;&lt;div class="annul-style" style="left: 4.0157em; top: 2335.54em; position: absolute; white-space: nowrap;"&gt;&lt;span style="font-size: 0.677083em; font-family: &amp;quot;KGSQAF+Wingdings2&amp;quot;, &amp;quot;Times New Roman&amp;quot;; color: rgb(54, 174, 217); line-height: 1.0542em; letter-spacing: 0em;"&gt;&lt;/span&gt;&lt;/div&gt;&lt;/div&gt;&lt;div class="A0_01" style="left:4.7244em;top:25.4285em;"&gt;&lt;div class="annul-style" style="left: 4.7244em; top: 2335.43em; position: absolute; white-space: nowrap;"&gt;&lt;span style="word-spacing: 0.0092em; font-size: 0.583333em; font-family: &amp;quot;LJCFJU+Campton-Book&amp;quot;; color: rgb(36, 36, 57); line-height: 1.206em; letter-spacing: -0.0249em;"&gt;des autres produits et charges de nature inhabituelle et non récurrente ;  &lt;/span&gt;&lt;/div&gt;&lt;/div&gt;&lt;div class="A0_01" style="left:4.0157em;top:26.4894em;"&gt;&lt;div class="annul-style" style="left: 4.0157em; top: 2336.49em; position: absolute; white-space: nowrap;"&gt;&lt;span style="font-size: 0.677083em; font-family: &amp;quot;KGSQAF+Wingdings2&amp;quot;, &amp;quot;Times New Roman&amp;quot;; color: rgb(54, 174, 217); line-height: 1.0542em; letter-spacing: 0em;"&gt;&lt;/span&gt;&lt;/div&gt;&lt;/div&gt;&lt;div class="A0_01" style="left:4.7244em;top:26.373em;"&gt;&lt;div class="annul-style" style="left: 4.7244em; top: 2336.37em; position: absolute; white-space: nowrap;"&gt;&lt;span style="word-spacing: 0.0116em; font-size: 0.583333em; font-family: &amp;quot;LJCFJU+Campton-Book&amp;quot;; color: rgb(36, 36, 57); line-height: 1.206em; letter-spacing: -0.0269em;"&gt;des dotations aux provisions et pertes de valeur d'actifs corporels ou incorporels de montant significatif.  &lt;/span&gt;&lt;/div&gt;&lt;/div&gt;&lt;/div&gt;&lt;div class="A0_01" style="left:3.5433em;top:35.1992em;"&gt;&lt;div class="annul-style" style="left: 3.5433em; top: 2345.2em; position: absolute; white-space: nowrap;"&gt;&lt;span style="word-spacing: -0.0306em; font-size: 0.583333em; font-family: &amp;quot;LJCFJU+Campton-Book&amp;quot;; color: rgb(36, 36, 57); line-height: 1.206em; letter-spacing: -0.0271em;"&gt;Les coûts liés aux acquisitions stratégiques correspondent  &lt;/span&gt;&lt;/div&gt;&lt;/div&gt;&lt;div class="A0_01" style="left:3.5433em;top:35.9075em;"&gt;&lt;div class="annul-style" style="left: 3.5433em; top: 2345.91em; position: absolute; white-space: nowrap;"&gt;&lt;span style="word-spacing: 0.1493em; font-size: 0.583333em; font-family: &amp;quot;LJCFJU+Campton-Book&amp;quot;; color: rgb(36, 36, 57); line-height: 1.206em; letter-spacing: 0.0484em;"&gt;notamment aux coûts encourus dans le cadre de  &lt;/span&gt;&lt;/div&gt;&lt;/div&gt;&lt;div class="A0_01" style="left:3.5433em;top:36.6158em;"&gt;&lt;div class="annul-style" style="left: 3.5433em; top: 2346.62em; position: absolute; white-space: nowrap;"&gt;&lt;span style="word-spacing: 0.0157em; font-size: 0.583333em; font-family: &amp;quot;LJCFJU+Campton-Book&amp;quot;; color: rgb(36, 36, 57); line-height: 1.206em; letter-spacing: -0.0283em;"&gt;l'acquisition du groupe Photosol.  &lt;/span&gt;&lt;/div&gt;&lt;/div&gt;&lt;div class="A0_01" style="left:3.5433em;top:37.5604em;"&gt;&lt;div class="annul-style" style="left: 3.5433em; top: 2347.56em; position: absolute; white-space: nowrap;"&gt;&lt;span style="word-spacing: 0.0158em; font-size: 0.583333em; font-family: &amp;quot;LJCFJU+Campton-Book&amp;quot;; color: rgb(36, 36, 57); line-height: 1.206em; letter-spacing: -0.0285em;"&gt;Impact des acquisitions/cessions d'entreprises :  &lt;/span&gt;&lt;/div&gt;&lt;/div&gt;&lt;div class="A0_01" style="left:3.5433em;top:38.6213em;"&gt;&lt;div class="annul-style" style="left: 3.5433em; top: 2348.62em; position: absolute; white-space: nowrap;"&gt;&lt;span style="font-size: 0.677083em; font-family: &amp;quot;KGSQAF+Wingdings2&amp;quot;, &amp;quot;Times New Roman&amp;quot;; color: rgb(54, 174, 217); line-height: 1.0542em; letter-spacing: 0em;"&gt;&lt;/span&gt;&lt;/div&gt;&lt;/div&gt;&lt;div class="A0_01" style="left:4.252em;top:38.5049em;"&gt;&lt;div class="annul-style" style="left: 4.252em; top: 2348.5em; position: absolute; white-space: nowrap;"&gt;&lt;span style="word-spacing: 0.0802em; font-size: 0.583333em; font-family: &amp;quot;LJCFJU+Campton-Book&amp;quot;; color: rgb(36, 36, 57); line-height: 1.206em; letter-spacing: 0.003em;"&gt;Rubis a finalisé le 16 octobre 2024 la cession de sa  &lt;/span&gt;&lt;/div&gt;&lt;/div&gt;&lt;div class="A0_01" style="left:4.252em;top:39.2133em;"&gt;&lt;div class="annul-style" style="left: 4.252em; top: 2349.21em; position: absolute; white-space: nowrap;"&gt;&lt;span style="word-spacing: 0.109em; font-size: 0.583333em; font-family: &amp;quot;LJCFJU+Campton-Book&amp;quot;; color: rgb(36, 36, 57); line-height: 1.206em; letter-spacing: 0.0318em;"&gt;participation de 55 % dans la JV Rubis &lt;/span&gt;&lt;span style="font-size: 0.583333em; font-family: &amp;quot;LJCFJU+Campton-Book&amp;quot;; color: rgb(36, 36, 57); line-height: 1.206em; letter-spacing: -0.0991em;"&gt;T&lt;/span&gt;&lt;span style="font-size: 0.583333em; font-family: &amp;quot;LJCFJU+Campton-Book&amp;quot;; color: rgb(36, 36, 57); line-height: 1.206em; letter-spacing: 0.0259em;"&gt;e&lt;/span&gt;&lt;span style="font-size: 0.583333em; font-family: &amp;quot;LJCFJU+Campton-Book&amp;quot;; color: rgb(36, 36, 57); line-height: 1.206em; letter-spacing: 0.0349em;"&gt;rminal  &lt;/span&gt;&lt;/div&gt;&lt;/div&gt;&lt;div class="A0_01" style="left:4.252em;top:39.9216em;"&gt;&lt;div class="annul-style" style="left: 4.252em; top: 2349.92em; position: absolute; white-space: nowrap;"&gt;&lt;span style="word-spacing: 0.1216em; font-size: 0.583333em; font-family: &amp;quot;LJCFJU+Campton-Book&amp;quot;; color: rgb(36, 36, 57); line-height: 1.206em; letter-spacing: 0.0498em;"&gt;(désormais appelée &lt;/span&gt;&lt;span style="font-size: 0.583333em; font-family: &amp;quot;LJCFJU+Campton-Book&amp;quot;; color: rgb(36, 36, 57); line-height: 1.206em; letter-spacing: -0.0809em;"&gt;T&lt;/span&gt;&lt;span style="font-size: 0.583333em; font-family: &amp;quot;LJCFJU+Campton-Book&amp;quot;; color: rgb(36, 36, 57); line-height: 1.206em; letter-spacing: 0.0511em;"&gt;e&lt;/span&gt;&lt;span style="word-spacing: 0.1586em; font-size: 0.583333em; font-family: &amp;quot;LJCFJU+Campton-Book&amp;quot;; color: rgb(36, 36, 57); line-height: 1.206em; letter-spacing: 0.0456em;"&gt;psa) à I Squared Capital  &lt;/span&gt;&lt;/div&gt;&lt;/div&gt;&lt;div class="A0_01" style="left:21.2599em;top:35.1992em;"&gt;&lt;div class="annul-style" style="left: 21.2599em; top: 2345.2em; position: absolute; white-space: nowrap;"&gt;&lt;span style="word-spacing: 0.0991em; font-size: 0.583333em; font-family: &amp;quot;LJCFJU+Campton-Book&amp;quot;; color: rgb(36, 36, 57); line-height: 1.206em; letter-spacing: 0.0148em;"&gt;(cf. note 3.2.1). La plus-value de cession nette des  &lt;/span&gt;&lt;/div&gt;&lt;/div&gt;&lt;div class="A0_01" style="left:21.2599em;top:35.9075em;"&gt;&lt;div class="annul-style" style="left: 21.2599em; top: 2345.91em; position: absolute; white-space: nowrap;"&gt;&lt;span style="word-spacing: -0.016em; font-size: 0.583333em; font-family: &amp;quot;LJCFJU+Campton-Book&amp;quot;; color: rgb(36, 36, 57); line-height: 1.206em; letter-spacing: -0.0313em;"&gt;commissions et autres frais s'élève à 89 millions d'euros ;  &lt;/span&gt;&lt;/div&gt;&lt;/div&gt;&lt;div class="A0_01" style="left:20.5512em;top:36.9684em;"&gt;&lt;div class="annul-style" style="left: 20.5512em; top: 2346.97em; position: absolute; white-space: nowrap;"&gt;&lt;span style="font-size: 0.677083em; font-family: &amp;quot;KGSQAF+Wingdings2&amp;quot;, &amp;quot;Times New Roman&amp;quot;; color: rgb(54, 174, 217); line-height: 1.0542em; letter-spacing: 0em;"&gt;&lt;/span&gt;&lt;/div&gt;&lt;/div&gt;&lt;div class="A0_01" style="left:21.2598em;top:36.8521em;"&gt;&lt;div class="annul-style" style="left: 21.2598em; top: 2346.85em; position: absolute; white-space: nowrap;"&gt;&lt;span style="word-spacing: 0.065em; font-size: 0.583333em; font-family: &amp;quot;LJCFJU+Campton-Book&amp;quot;; color: rgb(36, 36, 57); line-height: 1.206em; letter-spacing: 0.0004em;"&gt;en 2023, le Groupe avait comptabilisé un produit de  &lt;/span&gt;&lt;/div&gt;&lt;/div&gt;&lt;div class="A0_01" style="left:21.2598em;top:37.5604em;"&gt;&lt;div class="annul-style" style="left: 21.2598em; top: 2347.56em; position: absolute; white-space: nowrap;"&gt;&lt;span style="word-spacing: 0.0638em; font-size: 0.583333em; font-family: &amp;quot;LJCFJU+Campton-Book&amp;quot;; color: rgb(36, 36, 57); line-height: 1.206em; letter-spacing: -0.0061em;"&gt;14 millions d'euros à la</t>
        </is>
      </c>
    </row>
    <row r="20">
      <c r="A20" t="inlineStr">
        <is>
          <t>ifrs-full:DisclosureOfInvestmentsAccountedForUsingEquityMethodExplanatory</t>
        </is>
      </c>
      <c r="B20" t="inlineStr">
        <is>
          <t>Informations relatives aux participations comptabilisées selon la méthode de la mise en équivalence [text block]</t>
        </is>
      </c>
      <c r="C20" t="inlineStr">
        <is>
          <t>fr</t>
        </is>
      </c>
      <c r="D20" t="inlineStr">
        <is>
          <t xml:space="preserve">3.2.1 CESSION DE LA PARTICIPATION DE 55 %  DANS RUBIS TERMINAL  Suite à l'accord définitif signé le 10 avril 2024, Rubis a  finalisé le 16 octobre 2024 la cession de sa participation de  55 % dans la JV RubisTerminal (désormais appeléeTepsa)  à I Squared Capital pour un prix de vente de 384 millions  Rubis a reçu en 2024 un premier versement d'un montant  de 124 millions d'euros. Le solde (260 millions d'euros hors  intérêts) sera perçu sous forme de trois versements de  montant identique en 2025, 2026 et 2027.  La plus-value de cession nette des commissions et autres  frais s'élève à 89 millions d'euros et est présentée sur la ligne  « Autres produits et charges opérationnels ».  La ligne « Quote-part de résultat des coentreprises » au  31 décembre 2024 inclut la quote-part de Rubis au résultat  de la JV Rubis Terminal pour la période du 1er janvier 2024  au 31 mars 2024, date de classement de la participation en  « actifs destinés à la vente » conformément à IFRS 5.  4.4 Participation dans les entreprises associées  Les informations concernant les participations ne donnant pas le contrôle, les participations dans les entreprises communes  et les participations dans les coentreprises sont données dans les notes 7 à 9 de la présente annexe.  Note 9.Participations dans les coentreprises  Principes comptables  Ces participations, consolidées selon la méthode de la mise en équivalence, regroupent les coentreprises et les sociétés  sur lesquelles le Groupe exerce une influence notable. Elles sont initialement enregistrées au coût d'acquisition, comprenant  le cas échéant l'écart d'acquisition dégagé. Leur valeur comptable est, par la suite, augmentée ou diminuée pour prendre  en compte la part du Groupe dans les bénéfices ou les pertes, réalisés après la date d'acquisition. Lorsque les pertes  sont supérieures à la valeur de l'investissement net du Groupe dans une société mise en équivalence, ces pertes ne sont  pas reconnues, à moins que le Groupe n'ait contracté un engagement de recapitalisation ou de mise de fonds vis-à-vis  de cette société.  S'il existe un indice de perte de valeur, la valeur recouvrable est testée selon les modalités décrites dans la note 4.2. Les  pertes de valeur résultant de ces tests de dépréciation sont comptabilisées en diminution de la valeur comptable des  participations correspondantes.  Le Groupe qualifie plusieurs partenariats de coentreprises au sens d'IFRS 11. Leurs contributions dans les états financiers  du Groupe ne sont pas matérielles au 31 décembre 2024.  </t>
        </is>
      </c>
      <c r="E20" t="inlineStr">
        <is>
          <t>&lt;div&gt;&lt;div&gt;&lt;div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&lt;/span&gt;&lt;/div&gt;&lt;/div&gt;&lt;/div&gt;&lt;/div&gt;&lt;div&gt;&lt;div&gt;&lt;div&gt;&lt;div class="A0_01" style="left:3.5433em;top:13.8021em;"&gt;&lt;div class="annul-style" style="left: 3.5433em; top: 713.802em; position: absolute; white-space: nowrap;"&gt;&lt;span style="word-spacing: 0.3569em; font-size: 0.958333em; font-family: &amp;quot;NHWPMT+ZillaSlab-Bold&amp;quot;; color: rgb(36, 36, 57); line-height: 1.2em; letter-spacing: -0.0004em;"&gt;4.4 Participation&lt;/span&gt;&lt;span style="word-spacing: 0.0004em; font-size: 0.958333em; font-family: &amp;quot;NHWPMT+ZillaSlab-Bold&amp;quot;; color: rgb(36, 36, 57); line-height: 1.2em; letter-spacing: 0em;"&gt; &lt;/span&gt;&lt;span style="word-spacing: 0em; font-size: 0.958333em; font-family: &amp;quot;NHWPMT+ZillaSlab-Bold&amp;quot;; color: rgb(36, 36, 57); line-height: 1.2em; letter-spacing: 0em;"&gt;dans les entreprises associées  &lt;/span&gt;&lt;/div&gt;&lt;/div&gt;&lt;div class="A0_01" style="left:3.5433em;top:15.3252em;"&gt;&lt;div class="annul-style" style="left: 3.5433em; top: 715.325em; position: absolute; white-space: nowrap;"&gt;&lt;span style="word-spacing: -0.033em; font-size: 0.583333em; font-family: &amp;quot;LJCFJU+Campton-Book&amp;quot;; color: rgb(36, 36, 57); line-height: 1.206em; letter-spacing: -0.0304em;"&gt;Les informations concernant les participations ne donnant pas le contrôle, les participations dans les entreprises communes  &lt;/span&gt;&lt;/div&gt;&lt;/div&gt;&lt;div class="A0_01" style="left:3.5433em;top:16.0335em;z-index:876;"&gt;&lt;div class="annul-style" style="left: 3.5433em; top: 716.034em; z-index: 876; position: absolute; white-space: nowrap;"&gt;&lt;span style="word-spacing: 0.0085em; font-size: 0.583333em; font-family: &amp;quot;LJCFJU+Campton-Book&amp;quot;; color: rgb(36, 36, 57); line-height: 1.206em; letter-spacing: -0.027em;"&gt;et les participations dans les coentreprises sont données dans les notes 7 à 9 de la présente annexe.  &lt;/span&gt;&lt;/div&gt;&lt;/div&gt;&lt;/div&gt;&lt;/div&gt;&lt;/div&gt;&lt;div&gt;&lt;div&gt;&lt;div class="A1_01" style="left:3.5433em;top:6.8772em;"&gt;&lt;div class="annul-style" style="left: 3.5433em; top: 3016.88em; position: absolute; white-space: nowrap;"&gt;&lt;span style="word-spacing: 0.0241em; font-size: 1.16667em; font-family: &amp;quot;BFSSRE+ZillaSlab-Bold&amp;quot;; color: rgb(36, 36, 57); line-height: 1.2em; letter-spacing: -0.0124em;"&gt;Note 9.&lt;/span&gt;&lt;/div&gt;&lt;/div&gt;&lt;div class="A1_01" style="left:8.2683em;top:6.8772em;"&gt;&lt;div class="annul-style" style="left: 8.2683em; top: 3016.88em; position: absolute; white-space: nowrap;"&gt;&lt;span style="word-spacing: 0.0086em; font-size: 1.16667em; font-family: &amp;quot;BFSSRE+ZillaSlab-Bold&amp;quot;; color: rgb(36, 36, 57); line-height: 1.2em; letter-spacing: -0.0046em;"&gt;Participations dans les coentreprises  &lt;/span&gt;&lt;/div&gt;&lt;/div&gt;&lt;div&gt;&lt;div&gt;&lt;div&gt;&lt;div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&lt;/span&gt;&lt;/div&gt;&lt;/div&gt;&lt;/div&gt;&lt;/div&gt;&lt;/div&gt;&lt;/div&gt;&lt;/div&gt;&lt;/div&gt;&lt;/div&gt;&lt;/div&gt;&lt;/div&gt;&lt;/div&gt;&lt;div class="A1_01" style="left:3.5433em;top:19.8825em;"&gt;&lt;div class="annul-style" style="left: 3.5433em; top: 3029.88em; position: absolute; white-space: nowrap;"&gt;&lt;span style="word-spacing: 0.0189em; font-size: 0.583333em; font-family: &amp;quot;ORDMOP+Campton-Book&amp;quot;; color: rgb(36, 36, 57); line-height: 1.206em; letter-spacing: -0.0245em;"&gt;Le Groupe qualifie plusieurs partenariats de coentreprises au sens d'IFRS 11. Leurs contributions dans les états financiers  &lt;/span&gt;&lt;/div&gt;&lt;/div&gt;&lt;div class="A1_01" style="left:3.5433em;top:20.5909em;"&gt;&lt;div class="annul-style" style="left: 3.5433em; top: 3030.59em; position: absolute; white-space: nowrap;"&gt;&lt;span style="word-spacing: 0.011em; font-size: 0.583333em; font-family: &amp;quot;ORDMOP+Campton-Book&amp;quot;; color: rgb(36, 36, 57); line-height: 1.206em; letter-spacing: -0.0265em;"&gt;du Groupe ne sont pas matérielles au 31 décembre 2024.  &lt;/span&gt;&lt;/div&gt;&lt;/div&gt;&lt;/div&gt;&lt;/div&gt;</t>
        </is>
      </c>
    </row>
    <row r="21">
      <c r="A21" t="inlineStr">
        <is>
          <t>ifrs-full:DisclosureOfJointVenturesExplanatory</t>
        </is>
      </c>
      <c r="B21" t="inlineStr">
        <is>
          <t>Informations relatives aux coentreprises [text block]</t>
        </is>
      </c>
      <c r="C21" t="inlineStr">
        <is>
          <t>fr</t>
        </is>
      </c>
      <c r="D21" t="inlineStr">
        <is>
          <t xml:space="preserve">3.2.1 CESSION DE LA PARTICIPATION DE 55 %  DANS RUBIS TERMINAL  Suite à l'accord définitif signé le 10 avril 2024, Rubis a  finalisé le 16 octobre 2024 la cession de sa participation de  55 % dans la JV RubisTerminal (désormais appeléeTepsa)  à I Squared Capital pour un prix de vente de 384 millions  Rubis a reçu en 2024 un premier versement d'un montant  de 124 millions d'euros. Le solde (260 millions d'euros hors  intérêts) sera perçu sous forme de trois versements de  montant identique en 2025, 2026 et 2027.  La plus-value de cession nette des commissions et autres  frais s'élève à 89 millions d'euros et est présentée sur la ligne  « Autres produits et charges opérationnels ».  La ligne « Quote-part de résultat des coentreprises » au  31 décembre 2024 inclut la quote-part de Rubis au résultat  de la JV Rubis Terminal pour la période du 1er janvier 2024  au 31 mars 2024, date de classement de la participation en  « actifs destinés à la vente » conformément à IFRS 5.  4.4 Participation dans les entreprises associées  Les informations concernant les participations ne donnant pas le contrôle, les participations dans les entreprises communes  et les participations dans les coentreprises sont données dans les notes 7 à 9 de la présente annexe.  Note 9.Participations dans les coentreprises  Principes comptables  Ces participations, consolidées selon la méthode de la mise en équivalence, regroupent les coentreprises et les sociétés  sur lesquelles le Groupe exerce une influence notable. Elles sont initialement enregistrées au coût d'acquisition, comprenant  le cas échéant l'écart d'acquisition dégagé. Leur valeur comptable est, par la suite, augmentée ou diminuée pour prendre  en compte la part du Groupe dans les bénéfices ou les pertes, réalisés après la date d'acquisition. Lorsque les pertes  sont supérieures à la valeur de l'investissement net du Groupe dans une société mise en équivalence, ces pertes ne sont  pas reconnues, à moins que le Groupe n'ait contracté un engagement de recapitalisation ou de mise de fonds vis-à-vis  de cette société.  S'il existe un indice de perte de valeur, la valeur recouvrable est testée selon les modalités décrites dans la note 4.2. Les  pertes de valeur résultant de ces tests de dépréciation sont comptabilisées en diminution de la valeur comptable des  participations correspondantes.  Le Groupe qualifie plusieurs partenariats de coentreprises au sens d'IFRS 11. Leurs contributions dans les états financiers  du Groupe ne sont pas matérielles au 31 décembre 2024.  </t>
        </is>
      </c>
      <c r="E21" t="inlineStr">
        <is>
          <t>&lt;div&gt;&lt;div class="A0_01" style="left:3.5433em;top:26.8736em;"&gt;&lt;div class="annul-style" style="left: 3.5433em; top: 236.874em; position: absolute; white-space: nowrap;"&gt;&lt;span style="font-size: 0.625em; font-family: &amp;quot;BEHBKD+Campton-Bold&amp;quot;, &amp;quot;Times New Roman&amp;quot;; color: rgb(54, 174, 217); line-height: 1.244em; letter-spacing: 0.0025em;"&gt;3&lt;/span&gt;&lt;span style="font-size: 0.625em; font-family: &amp;quot;NIOISG+Campton-Bold&amp;quot;; color: rgb(54, 174, 217); line-height: 1.244em; letter-spacing: 0.0025em;"&gt;.&lt;/span&gt;&lt;span style="font-size: 0.625em; font-family: &amp;quot;BEHBKD+Campton-Bold&amp;quot;, &amp;quot;Times New Roman&amp;quot;; color: rgb(54, 174, 217); line-height: 1.244em; letter-spacing: 0.0025em;"&gt;2&lt;/span&gt;&lt;span style="font-size: 0.625em; font-family: &amp;quot;NIOISG+Campton-Bold&amp;quot;; color: rgb(54, 174, 217); line-height: 1.244em; letter-spacing: 0.0025em;"&gt;.&lt;/span&gt;&lt;span style="word-spacing: 1.052em; font-size: 0.625em; font-family: &amp;quot;BEHBKD+Campton-Bold&amp;quot;, &amp;quot;Times New Roman&amp;quot;; color: rgb(54, 174, 217); line-height: 1.244em; letter-spacing: 0em;"&gt;1 &lt;/span&gt;&lt;span style="word-spacing: 0.0316em; font-size: 0.625em; font-family: &amp;quot;NIOISG+Campton-Bold&amp;quot;; color: rgb(54, 174, 217); line-height: 1.244em; letter-spacing: -0.0112em;"&gt;CESSION DE LA PARTICIPATION DE &lt;/span&gt;&lt;span style="word-spacing: 0.0043em; font-size: 0.625em; font-family: &amp;quot;BEHBKD+Campton-Bold&amp;quot;, &amp;quot;Times New Roman&amp;quot;; color: rgb(54, 174, 217); line-height: 1.244em; letter-spacing: 0.006em;"&gt;55 &lt;/span&gt;&lt;span style="word-spacing: 0.0043em; font-size: 0.625em; font-family: &amp;quot;NIOISG+Campton-Bold&amp;quot;; color: rgb(54, 174, 217); line-height: 1.244em; letter-spacing: 0.006em;"&gt;%  &lt;/span&gt;&lt;/div&gt;&lt;/div&gt;&lt;div class="A0_01" style="left:5.9086em;top:27.7069em;"&gt;&lt;div class="annul-style" style="left: 5.9086em; top: 237.707em; position: absolute; white-space: nowrap;"&gt;&lt;span style="word-spacing: -0.0036em; font-size: 0.625em; font-family: &amp;quot;NIOISG+Campton-Bold&amp;quot;; color: rgb(54, 174, 217); line-height: 1.244em; letter-spacing: 0.0019em;"&gt;DANS RUBIS TERMINAL  &lt;/span&gt;&lt;/div&gt;&lt;/div&gt;&lt;div class="A0_01" style="left:3.5433em;top:28.8192em;"&gt;&lt;div class="annul-style" style="left: 3.5433em; top: 238.819em; position: absolute; white-space: nowrap;"&gt;&lt;span style="word-spacing: 0.0729em; font-size: 0.583333em; font-family: &amp;quot;LJCFJU+Campton-Book&amp;quot;; color: rgb(36, 36, 57); line-height: 1.206em; letter-spacing: -0.0022em;"&gt;Suite à l'accord définitif signé le 10 avril 2024, Rubis a  &lt;/span&gt;&lt;/div&gt;&lt;/div&gt;&lt;div class="A0_01" style="left:3.5433em;top:29.5275em;"&gt;&lt;div class="annul-style" style="left: 3.5433em; top: 239.528em; position: absolute; white-space: nowrap;"&gt;&lt;span style="word-spacing: -0.027em; font-size: 0.583333em; font-family: &amp;quot;LJCFJU+Campton-Book&amp;quot;; color: rgb(36, 36, 57); line-height: 1.206em; letter-spacing: -0.0291em;"&gt;finalisé le 16 octobre 2024 la cession de sa participation de  &lt;/span&gt;&lt;/div&gt;&lt;/div&gt;&lt;div class="A0_01" style="left:3.5433em;top:30.2358em;z-index:1562;"&gt;&lt;div class="annul-style" style="left: 3.5433em; top: 240.236em; z-index: 1562; position: absolute; white-space: nowrap;"&gt;&lt;span style="word-spacing: -0.0183em; font-size: 0.583333em; font-family: &amp;quot;LJCFJU+Campton-Book&amp;quot;; color: rgb(36, 36, 57); line-height: 1.206em; letter-spacing: -0.0248em;"&gt;55 % dans la JV Rubi&lt;/span&gt;&lt;span style="font-size: 0.583333em; font-family: &amp;quot;LJCFJU+Campton-Book&amp;quot;; color: rgb(36, 36, 57); line-height: 1.206em; letter-spacing: 0.1381em;"&gt;s&lt;/span&gt;&lt;span style="font-size: 0.583333em; font-family: &amp;quot;LJCFJU+Campton-Book&amp;quot;; color: rgb(36, 36, 57); line-height: 1.206em; letter-spacing: -0.1546em;"&gt;T&lt;/span&gt;&lt;span style="font-size: 0.583333em; font-family: &amp;quot;LJCFJU+Campton-Book&amp;quot;; color: rgb(36, 36, 57); line-height: 1.206em; letter-spacing: -0.0296em;"&gt;e&lt;/span&gt;&lt;span style="word-spacing: -0.0217em; font-size: 0.583333em; font-family: &amp;quot;LJCFJU+Campton-Book&amp;quot;; color: rgb(36, 36, 57); line-height: 1.206em; letter-spacing: -0.0231em;"&gt;rminal (désormais appelé&lt;/span&gt;&lt;span style="font-size: 0.583333em; font-family: &amp;quot;LJCFJU+Campton-Book&amp;quot;; color: rgb(36, 36, 57); line-height: 1.206em; letter-spacing: 0.1381em;"&gt;e&lt;/span&gt;&lt;span style="font-size: 0.583333em; font-family: &amp;quot;LJCFJU+Campton-Book&amp;quot;; color: rgb(36, 36, 57); line-height: 1.206em; letter-spacing: -0.1546em;"&gt;T&lt;/span&gt;&lt;span style="font-size: 0.583333em; font-family: &amp;quot;LJCFJU+Campton-Book&amp;quot;; color: rgb(36, 36, 57); line-height: 1.206em; letter-spacing: -0.0226em;"&gt;e&lt;/span&gt;&lt;span style="font-size: 0.583333em; font-family: &amp;quot;LJCFJU+Campton-Book&amp;quot;; color: rgb(36, 36, 57); line-height: 1.206em; letter-spacing: -0.0283em;"&gt;psa)  &lt;/span&gt;&lt;/div&gt;&lt;/div&gt;&lt;div class="A0_01" style="left:3.5433em;top:30.9442em;"&gt;&lt;div class="annul-style" style="left: 3.5433em; top: 240.944em; position: absolute; white-space: nowrap;"&gt;&lt;span style="word-spacing: 0.0368em; font-size: 0.583333em; font-family: &amp;quot;LJCFJU+Campton-Book&amp;quot;; color: rgb(36, 36, 57); line-height: 1.206em; letter-spacing: -0.0169em;"&gt;à I Squared Capital pour un prix de vente de 384 millions  &lt;/span&gt;&lt;/div&gt;&lt;/div&gt;&lt;div class="A0_01" style="left:3.5433em;top:32.5971em;"&gt;&lt;div class="annul-style" style="left: 3.5433em; top: 242.597em; position: absolute; white-space: nowrap;"&gt;&lt;span style="word-spacing: 0.0456em; font-size: 0.583333em; font-family: &amp;quot;LJCFJU+Campton-Book&amp;quot;; color: rgb(36, 36, 57); line-height: 1.206em; letter-spacing: -0.0244em;"&gt;Rubis a reçu en 2024 un premier versement d'un montant  &lt;/span&gt;&lt;/div&gt;&lt;/div&gt;&lt;div class="A0_01" style="left:3.5433em;top:33.3054em;"&gt;&lt;div class="annul-style" style="left: 3.5433em; top: 243.305em; position: absolute; white-space: nowrap;"&gt;&lt;span style="word-spacing: 0.0463em; font-size: 0.583333em; font-family: &amp;quot;LJCFJU+Campton-Book&amp;quot;; color: rgb(36, 36, 57); line-height: 1.206em; letter-spacing: -0.0252em;"&gt;de 124 millions d'euros. Le solde (260 millions d'euros hors  &lt;/span&gt;&lt;/div&gt;&lt;/div&gt;&lt;div class="A0_01" style="left:3.5433em;top:34.0137em;"&gt;&lt;div class="annul-style" style="left: 3.5433em; top: 244.014em; position: absolute; white-space: nowrap;"&gt;&lt;span style="word-spacing: 0.0664em; font-size: 0.583333em; font-family: &amp;quot;LJCFJU+Campton-Book&amp;quot;; color: rgb(36, 36, 57); line-height: 1.206em; letter-spacing: -0.0047em;"&gt;intérêts) sera perçu sous forme de trois versements de  &lt;/span&gt;&lt;/div&gt;&lt;/div&gt;&lt;div class="A0_01" style="left:3.5433em;top:34.7221em;z-index:1796;"&gt;&lt;div class="annul-style" style="left: 3.5433em; top: 244.722em; z-index: 1796; position: absolute; white-space: nowrap;"&gt;&lt;span style="word-spacing: 0.0237em; font-size: 0.583333em; font-family: &amp;quot;LJCFJU+Campton-Book&amp;quot;; color: rgb(36, 36, 57); line-height: 1.206em; letter-spacing: -0.0322em;"&gt;montant identique en 2025, 2026 et 2027.  &lt;/span&gt;&lt;/div&gt;&lt;/div&gt;&lt;div class="A0_01" style="left:3.5433em;top:35.6666em;"&gt;&lt;div class="annul-style" style="left: 3.5433em; top: 245.667em; position: absolute; white-space: nowrap;"&gt;&lt;span style="word-spacing: 0.0171em; font-size: 0.583333em; font-family: &amp;quot;LJCFJU+Campton-Book&amp;quot;; color: rgb(36, 36, 57); line-height: 1.206em; letter-spacing: -0.0275em;"&gt;La plus-value de cession nette des commissions et autres  &lt;/span&gt;&lt;/div&gt;&lt;/div&gt;&lt;div class="A0_01" style="left:3.5433em;top:36.375em;"&gt;&lt;div class="annul-style" style="left: 3.5433em; top: 246.375em; position: absolute; white-space: nowrap;"&gt;&lt;span style="word-spacing: -0.0191em; font-size: 0.583333em; font-family: &amp;quot;LJCFJU+Campton-Book&amp;quot;; color: rgb(36, 36, 57); line-height: 1.206em; letter-spacing: -0.039em;"&gt;frais s'élève à 89 millions d'euros et est présentée sur la ligne  &lt;/span&gt;&lt;/div&gt;&lt;/div&gt;&lt;div class="A0_01" style="left:3.5433em;top:37.0833em;"&gt;&lt;div class="annul-style" style="left: 3.5433em; top: 247.083em; position: absolute; white-space: nowrap;"&gt;&lt;span style="word-spacing: 0.0108em; font-size: 0.583333em; font-family: &amp;quot;LJCFJU+Campton-Book&amp;quot;; color: rgb(36, 36, 57); line-height: 1.206em; letter-spacing: -0.0258em;"&gt;« Autres produits et charges opérationnels ».  &lt;/span&gt;&lt;/div&gt;&lt;/div&gt;&lt;div class="A0_01" style="left:3.5433em;top:38.0278em;"&gt;&lt;div class="annul-style" style="left: 3.5433em; top: 248.028em; position: absolute; white-space: nowrap;"&gt;&lt;span style="word-spacing: 0.0378em; font-size: 0.583333em; font-family: &amp;quot;LJCFJU+Campton-Book&amp;quot;; color: rgb(36, 36, 57); line-height: 1.206em; letter-spacing: -0.0102em;"&gt;La ligne « Quote-part de résultat des coentreprises » au  &lt;/span&gt;&lt;/div&gt;&lt;/div&gt;&lt;div class="A0_01" style="left:3.5433em;top:38.7362em;"&gt;&lt;div class="annul-style" style="left: 3.5433em; top: 248.736em; position: absolute; white-space: nowrap;"&gt;&lt;span style="word-spacing: -0.0281em; font-size: 0.583333em; font-family: &amp;quot;LJCFJU+Campton-Book&amp;quot;; color: rgb(36, 36, 57); line-height: 1.206em; letter-spacing: -0.029em;"&gt;31 décembre 2024 inclut la quote-part de Rubis au résultat  &lt;/span&gt;&lt;/div&gt;&lt;/div&gt;&lt;div class="A0_01" style="left:3.5433em;top:39.4445em;z-index:2046;"&gt;&lt;div class="annul-style" style="left: 3.5433em; top: 249.445em; z-index: 2046; position: absolute; white-space: nowrap;"&gt;&lt;span style="word-spacing: 0.0195em; font-size: 0.583333em; font-family: &amp;quot;LJCFJU+Campton-Book&amp;quot;; color: rgb(36, 36, 57); line-height: 1.206em; letter-spacing: -0.023em;"&gt;de la JV Rubis &lt;/span&gt;&lt;span style="font-size: 0.583333em; font-family: &amp;quot;LJCFJU+Campton-Book&amp;quot;; color: rgb(36, 36, 57); line-height: 1.206em; letter-spacing: -0.153em;"&gt;T&lt;/span&gt;&lt;span style="font-size: 0.583333em; font-family: &amp;quot;LJCFJU+Campton-Book&amp;quot;; color: rgb(36, 36, 57); line-height: 1.206em; letter-spacing: -0.028em;"&gt;e&lt;/span&gt;&lt;span style="word-spacing: 0.0285em; font-size: 0.583333em; font-family: &amp;quot;LJCFJU+Campton-Book&amp;quot;; color: rgb(36, 36, 57); line-height: 1.206em; letter-spacing: -0.0202em;"&gt;rminal pour la période du 1&lt;/span&gt;&lt;sup style="top: -0.1943em;"&gt;&lt;span style="word-spacing: 0.2383em; font-size: 0.4081em; font-family: &amp;quot;LJCFJU+Campton-Book&amp;quot;; color: rgb(36, 36, 57); line-height: 1.206em; letter-spacing: -0.0285em;"&gt;er &lt;/span&gt;&lt;/sup&gt;&lt;span style="word-spacing: 0.0462em; font-size: 0.583333em; font-family: &amp;quot;LJCFJU+Campton-Book&amp;quot;; color: rgb(36, 36, 57); line-height: 1.206em; letter-spacing: -0.0316em;"&gt;janvier 2024  &lt;/span&gt;&lt;/div&gt;&lt;/div&gt;&lt;div class="A0_01" style="left:3.5433em;top:40.1528em;"&gt;&lt;div class="annul-style" style="left: 3.5433em; top: 250.153em; position: absolute; white-space: nowrap;"&gt;&lt;span style="word-spacing: -0.0282em; font-size: 0.583333em; font-family: &amp;quot;LJCFJU+Campton-Book&amp;quot;; color: rgb(36, 36, 57); line-height: 1.206em; letter-spacing: -0.0277em;"&gt;au 31 mars 2024, date de classement de la participation en  &lt;/span&gt;&lt;/div&gt;&lt;/div&gt;&lt;div class="A0_01" style="left:3.5433em;top:40.8612em;"&gt;&lt;div class="annul-style" style="left: 3.5433em; top: 250.861em; position: absolute; white-space: nowrap;"&gt;&lt;span style="word-spacing: 0.0132em; font-size: 0.583333em; font-family: &amp;quot;LJCFJU+Campton-Book&amp;quot;; color: rgb(36, 36, 57); line-height: 1.206em; letter-spacing: -0.0269em;"&gt;« actifs destinés à la vente » conformément à IFRS 5.  &lt;/span&gt;&lt;/div&gt;&lt;/div&gt;&lt;/div&gt;&lt;div&gt;&lt;div class="A0_01" style="left:3.5433em;top:13.8021em;"&gt;&lt;div class="annul-style" style="left: 3.5433em; top: 713.802em; position: absolute; white-space: nowrap;"&gt;&lt;span style="word-spacing: 0.3569em; font-size: 0.958333em; font-family: &amp;quot;NHWPMT+ZillaSlab-Bold&amp;quot;; color: rgb(36, 36, 57); line-height: 1.2em; letter-spacing: -0.0004em;"&gt;4.4 Participation&lt;/span&gt;&lt;span style="word-spacing: 0.0004em; font-size: 0.958333em; font-family: &amp;quot;NHWPMT+ZillaSlab-Bold&amp;quot;; color: rgb(36, 36, 57); line-height: 1.2em; letter-spacing: 0em;"&gt; &lt;/span&gt;&lt;span style="word-spacing: 0em; font-size: 0.958333em; font-family: &amp;quot;NHWPMT+ZillaSlab-Bold&amp;quot;; color: rgb(36, 36, 57); line-height: 1.2em; letter-spacing: 0em;"&gt;dans les entreprises associées  &lt;/span&gt;&lt;/div&gt;&lt;/div&gt;&lt;div class="A0_01" style="left:3.5433em;top:15.3252em;"&gt;&lt;div class="annul-style" style="left: 3.5433em; top: 715.325em; position: absolute; white-space: nowrap;"&gt;&lt;span style="word-spacing: -0.033em; font-size: 0.583333em; font-family: &amp;quot;LJCFJU+Campton-Book&amp;quot;; color: rgb(36, 36, 57); line-height: 1.206em; letter-spacing: -0.0304em;"&gt;Les informations concernant les participations ne donnant pas le contrôle, les participations dans les entreprises communes  &lt;/span&gt;&lt;/div&gt;&lt;/div&gt;&lt;div class="A0_01" style="left:3.5433em;top:16.0335em;z-index:876;"&gt;&lt;div class="annul-style" style="left: 3.5433em; top: 716.034em; z-index: 876; position: absolute; white-space: nowrap;"&gt;&lt;span style="word-spacing: 0.0085em; font-size: 0.583333em; font-family: &amp;quot;LJCFJU+Campton-Book&amp;quot;; color: rgb(36, 36, 57); line-height: 1.206em; letter-spacing: -0.027em;"&gt;et les participations dans les coentreprises sont données dans les notes 7 à 9 de la présente annexe.  &lt;/span&gt;&lt;/div&gt;&lt;/div&gt;&lt;/div&gt;&lt;div&gt;&lt;div class="A1_01" style="left:3.5433em;top:6.8772em;"&gt;&lt;div class="annul-style" style="left: 3.5433em; top: 3016.88em; position: absolute; white-space: nowrap;"&gt;&lt;span style="word-spacing: 0.0241em; font-size: 1.16667em; font-family: &amp;quot;BFSSRE+ZillaSlab-Bold&amp;quot;; color: rgb(36, 36, 57); line-height: 1.2em; letter-spacing: -0.0124em;"&gt;Note 9.&lt;/span&gt;&lt;/div&gt;&lt;/div&gt;&lt;div class="A1_01" style="left:8.2683em;top:6.8772em;"&gt;&lt;div class="annul-style" style="left: 8.2683em; top: 3016.88em; position: absolute; white-space: nowrap;"&gt;&lt;span style="word-spacing: 0.0086em; font-size: 1.16667em; font-family: &amp;quot;BFSSRE+ZillaSlab-Bold&amp;quot;; color: rgb(36, 36, 57); line-height: 1.2em; letter-spacing: -0.0046em;"&gt;Participations dans les coentreprises  &lt;/span&gt;&lt;/div&gt;&lt;/div&gt;&lt;div&gt;&lt;div&gt;&lt;div&gt;&lt;div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&lt;/span&gt;&lt;/div&gt;&lt;/div&gt;&lt;/div&gt;&lt;/div&gt;&lt;/div&gt;&lt;/div&gt;&lt;/div&gt;&lt;/div&gt;&lt;/div&gt;&lt;/div&gt;&lt;/div&gt;&lt;/div&gt;&lt;div class="A1_01" style="left:3.5433em;top:19.8825em;"&gt;&lt;div class="annul-style" style="left: 3.5433em; top: 3029.88em; position: absolute; white-space: nowrap;"&gt;&lt;span style="word-spacing: 0.0189em; font-size: 0.583333em; font-family: &amp;quot;ORDMOP+Campton-Book&amp;quot;; color: rgb(36, 36, 57); line-height: 1.206em; letter-spacing: -0.0245em;"&gt;Le Groupe qualifie plusieurs partenariats de coentreprises au sens d'IFRS 11. Leurs contributions dans les états financiers  &lt;/span&gt;&lt;/div&gt;&lt;/div&gt;&lt;div class="A1_01" style="left:3.5433em;top:20.5909em;"&gt;&lt;div class="annul-style" style="left: 3.5433em; top: 3030.59em; position: absolute; white-space: nowrap;"&gt;&lt;span style="word-spacing: 0.011em; font-size: 0.583333em; font-family: &amp;quot;ORDMOP+Campton-Book&amp;quot;; color: rgb(36, 36, 57); line-height: 1.206em; letter-spacing: -0.0265em;"&gt;du Groupe ne sont pas matérielles au 31 décembre 2024.  &lt;/span&gt;&lt;/div&gt;&lt;/div&gt;&lt;/div&gt;</t>
        </is>
      </c>
    </row>
    <row r="22">
      <c r="A22" t="inlineStr">
        <is>
          <t>ifrs-full:DisclosureOfPropertyPlantAndEquipmentExplanatory</t>
        </is>
      </c>
      <c r="B22" t="inlineStr">
        <is>
          <t>Informations relatives aux immobilisations corporelles [text block]</t>
        </is>
      </c>
      <c r="C22" t="inlineStr">
        <is>
          <t>fr</t>
        </is>
      </c>
      <c r="D22" t="inlineStr">
        <is>
          <t xml:space="preserve">4.1.1 IMMOBILISATIONS CORPORELLES  Principes comptables  La valeur brute des immobilisations corporelles correspond à leur coût d'acquisition.  Les frais d'entretien et de réparation sont enregistrés en charges dès qu'ils sont encourus, sauf ceux engagés pour la  prolongation de la durée d'utilité du bien, notamment lors d'arrêts pour grand entretien, alors inscrits en immobilisations  et amortis sur la période séparant deux arrêts.  L'amortissement est calculé selon la méthode linéaire sur la durée d'utilisation estimée des différentes catégories  d'immobilisations, soit :  Durée  Constructions  10 à 40 ans  Installations complexes  10 à 20 ans  Matériel et outillage  5 à 30 ans  Matériel de transport  4 à 5 ans  Agencements et installations  10 ans  Matériel, mobilier de bureau  5 à 10 ans  Les durées d'amortissement résultent des natures distinctes des immobilisations corporelles au sein des différentes  activités, notamment les constructions, les installations complexes et le matériel ou outillage.  Les coûts d'emprunts sont inclus dans le coût des immobilisations lorsqu'ils sont significatifs.  Au 31 décembre 2024, aucun indice de perte de valeur n'a été identifié.  Valeurs brutes  (en milliers d'euros)31/12/2023  de périmètre  Variations  Acquisitions  Diminutions  Reclassements Hyperinflation  Écarts de  conversion  31/12/2024  Autres  immobilisations  350 308  corporelles  427  17 103  (4 376)  10 864  7 254  6 033  387 613  Avances et  acomptes sur  immobilisations  8 908  corporelles  6 727  (127)  (12 794)  171  2 885  Immobilisations  en cours  222 978  3 668  179 079  (1 697)  (192 900)  553  7 372  219 053  Installations  techniques,  matériel  et outillage  2 037 943  1 049  31 806  (31 200)  94 624  18 807  43 340  2 196 369  Terrains et  constructions  1 135 881  2 790  4 899  (12 941)  100 035  41 106  26 061  1 297 831  TOTAL  3 756 018  7 934  239 614  (50 341)  (171)  67 720  82 977  4 103 751  366  R U B I S  •D O C U M E N TD' E N R E G I S T R E M E N TU N I V E R S E L2 0 2 4  ÉTATS FINANCIERS  Comptes consolidés 2024 et annexe  Amortissements  (en milliers d'euros)31/12/2023  Variations  de périmètreAugmentations  Diminutions Reclassements Hyperinflation  Écarts de  conversion  31/12/2024  Autres  immobilisations  corporelles  (189 433)  (256)  (16 783)  3 629  (73)  (7 141)  (2 556)  (212 613)  Installations  et matériel  (1 323 040)  (543)  (98 127)  28 048  628  (14 687)  (18 968)  (1 426 689)  Terrains et  constructions  (497030)  (491)  (45 215)  14 325  39  (30 491)  (10 367)  (569 230)  TOTAL  (2 009 503)  (1 290)  (160 125)  46 002  594  (52 319)  (31 891)  (2 208 532)  VALEURS  NETTES  1 746 515  6 644  79 489  (4 339)  423  15 401  51 086  1 895 219  Les variations de périmètre sont décrites en note 3.2.  </t>
        </is>
      </c>
      <c r="E22" t="inlineStr">
        <is>
          <t>&lt;div&gt;&lt;div class="A0_01" style="left:3.5433em;top:11.5085em;"&gt;&lt;div class="annul-style" style="left: 3.5433em; top: 291.509em; position: absolute; white-space: nowrap;"&gt;&lt;span style="font-size: 0.625em; font-family: &amp;quot;BEHBKD+Campton-Bold&amp;quot;, &amp;quot;Times New Roman&amp;quot;; color: rgb(54, 174, 217); line-height: 1.244em; letter-spacing: 0em;"&gt;4&lt;/span&gt;&lt;span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0em;"&gt;1&lt;/span&gt;&lt;span style="font-size: 0.625em; font-family: &amp;quot;NIOISG+Campton-Bold&amp;quot;; color: rgb(54, 174, 217); line-height: 1.244em; letter-spacing: 0em;"&gt;.&lt;/span&gt;&lt;span style="word-spacing: 1.0495em; font-size: 0.625em; font-family: &amp;quot;BEHBKD+Campton-Bold&amp;quot;, &amp;quot;Times New Roman&amp;quot;; color: rgb(54, 174, 217); line-height: 1.244em; letter-spacing: 0em;"&gt;1 &lt;/span&gt;&lt;span style="font-size: 0.625em; font-family: &amp;quot;NIOISG+Campton-Bold&amp;quot;; color: rgb(54, 174, 217); line-height: 1.244em; letter-spacing: 0.0066em;"&gt;IMMOBILIS&lt;/span&gt;&lt;span style="font-size: 0.625em; font-family: &amp;quot;NIOISG+Campton-Bold&amp;quot;; color: rgb(54, 174, 217); line-height: 1.244em; letter-spacing: -0.0992em;"&gt;A&lt;/span&gt;&lt;span style="font-size: 0.625em; font-family: &amp;quot;NIOISG+Campton-Bold&amp;quot;; color: rgb(54, 174, 217); line-height: 1.244em; letter-spacing: 0.0038em;"&gt;T&lt;/span&gt;&lt;span style="word-spacing: -0.0363em; font-size: 0.625em; font-family: &amp;quot;NIOISG+Campton-Bold&amp;quot;; color: rgb(54, 174, 217); line-height: 1.244em; letter-spacing: 0.007em;"&gt;IONS CORPORELLES  &lt;/span&gt;&lt;/div&gt;&lt;/div&gt;&lt;div&gt;&lt;div&gt;&lt;div class="A0_01" style="left:4.0158em;top:13.564em;"&gt;&lt;div class="annul-style" style="left: 4.0158em; top: 293.564em; position: absolute; white-space: nowrap;"&gt;&lt;span style="word-spacing: 0.0074em; font-size: 0.75em; font-family: &amp;quot;ALJWQG+Campton-Medium&amp;quot;; color: rgb(36, 36, 57); line-height: 1.216em; letter-spacing: -0.0041em;"&gt;Principes comptables  &lt;/span&gt;&lt;/div&gt;&lt;/div&gt;&lt;div class="A0_01" style="left:4.0158em;top:14.9107em;"&gt;&lt;div class="annul-style" style="left: 4.0158em; top: 294.911em; position: absolute; white-space: nowrap;"&gt;&lt;span style="word-spacing: 0.0106em; font-size: 0.583333em; font-family: &amp;quot;LJCFJU+Campton-Book&amp;quot;; color: rgb(36, 36, 57); line-height: 1.206em; letter-spacing: -0.0262em;"&gt;La valeur brute des immobilisations corporelles correspond à leur coût d'acquisition.  &lt;/span&gt;&lt;/div&gt;&lt;/div&gt;&lt;div class="A0_01" style="left:4.0158em;top:15.8552em;"&gt;&lt;div class="annul-style" style="left: 4.0158em; top: 295.855em; position: absolute; white-space: nowrap;"&gt;&lt;span style="word-spacing: 0.0386em; font-size: 0.583333em; font-family: &amp;quot;LJCFJU+Campton-Book&amp;quot;; color: rgb(36, 36, 57); line-height: 1.206em; letter-spacing: -0.0238em;"&gt;Les frais d'entretien et de réparation sont enregistrés en charges dès qu'ils sont encourus, sauf ceux engagés pour la  &lt;/span&gt;&lt;/div&gt;&lt;/div&gt;&lt;div class="A0_01" style="left:4.0158em;top:16.5636em;"&gt;&lt;div class="annul-style" style="left: 4.0158em; top: 296.564em; position: absolute; white-space: nowrap;"&gt;&lt;span style="word-spacing: -0.015em; font-size: 0.583333em; font-family: &amp;quot;LJCFJU+Campton-Book&amp;quot;; color: rgb(36, 36, 57); line-height: 1.206em; letter-spacing: -0.0263em;"&gt;prolongation de la durée d'utilité du bien, notamment lors d'arrêts pour grand entretien, alors inscrits en immobilisations  &lt;/span&gt;&lt;/div&gt;&lt;/div&gt;&lt;div class="A0_01" style="left:4.0158em;top:17.2719em;"&gt;&lt;div class="annul-style" style="left: 4.0158em; top: 297.272em; position: absolute; white-space: nowrap;"&gt;&lt;span style="word-spacing: 0.005em; font-size: 0.583333em; font-family: &amp;quot;LJCFJU+Campton-Book&amp;quot;; color: rgb(36, 36, 57); line-height: 1.206em; letter-spacing: -0.0232em;"&gt;et amortis sur la période séparant deux arrêts.  &lt;/span&gt;&lt;/div&gt;&lt;/div&gt;&lt;div&gt;&lt;div&gt;&lt;div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&lt;/span&gt;&lt;/div&gt;&lt;/div&gt;&lt;/div&gt;&lt;/div&gt;&lt;div&gt;&lt;div&gt;&lt;div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&lt;/span&gt;&lt;/div&gt;&lt;/div&gt;&lt;/div&gt;&lt;/div&gt;&lt;/div&gt;&lt;/div&gt;&lt;div&gt;&lt;div class="A0_01" style="left:3.5433em;top:31.5797em;z-index:1127;"&gt;&lt;div class="annul-style" style="left: 3.5433em; top: 311.58em; z-index: 1127; position: absolute; white-space: nowrap;"&gt;&lt;span style="word-spacing: 0.0194em; font-size: 0.583333em; font-family: &amp;quot;LJCFJU+Campton-Book&amp;quot;; color: rgb(36, 36, 57); line-height: 1.206em; letter-spacing: -0.0301em;"&gt;Au 31 décembre 2024, aucun indice de perte de valeur n'a été identifié.  &lt;/span&gt;&lt;/div&gt;&lt;/div&gt;&lt;/div&gt;&lt;div class="A0_01 A0_589" style="left:3.5433em;top:33.3878em;"&gt;&lt;div class="annul-style" style="left: 3.5433em; top: 313.388em; position: absolute; white-space: nowrap; transform: scale(1, 1.11111); transform-origin: left top;"&gt;&lt;span style="word-spacing: -0.0467em; font-size: 0.45em; font-family: &amp;quot;ALJWQG+Campton-Medium&amp;quot;; color: rgb(36, 36, 57); line-height: 1.216em; letter-spacing: -0.0019em;"&gt;Valeurs brutes  &lt;/span&gt;&lt;/div&gt;&lt;/div&gt;&lt;div class="A0_01 A0_589" style="left:3.5433em;top:34.0082em;"&gt;&lt;div class="annul-style" style="left: 3.5433em; top: 314.008em; position: absolute; white-space: nowrap; transform: scale(1, 1.11111); transform-origin: left top;"&gt;&lt;span style="word-spacing: 0.0183em; font-size: 0.43125em; font-family: &amp;quot;LBNSRJ+Campton-BookItalic&amp;quot;; color: rgb(36, 36, 57); line-height: 1.203em; letter-spacing: -0.0343em;"&gt;(en milliers d'euros)&lt;/span&gt;&lt;/div&gt;&lt;/div&gt;&lt;div class="A0_01 A0_589" style="left:7.9371em;top:34.0082em;"&gt;&lt;div class="annul-style" style="left: 7.9371em; top: 314.008em; position: absolute; white-space: nowrap; transform: scale(1, 1.11111); transform-origin: left top;"&gt;&lt;span style="font-size: 0.45em; font-family: &amp;quot;ALJWQG+Campton-Medium&amp;quot;; color: rgb(36, 36, 57); line-height: 1.216em; letter-spacing: 0.0084em;"&gt;31/12/2023  &lt;/span&gt;&lt;/div&gt;&lt;/div&gt;&lt;div class="A0_01 A0_589" style="left:11.1756em;top:34.0059em;"&gt;&lt;div class="annul-style" style="left: 11.1756em; top: 314.006em; position: absolute; white-space: nowrap; transform: scale(1, 1.11111); transform-origin: left top;"&gt;&lt;span style="word-spacing: -0.0532em; font-size: 0.45em; font-family: &amp;quot;ALJWQG+Campton-Medium&amp;quot;; color: rgb(36, 36, 57); line-height: 1.216em; letter-spacing: 0.0018em;"&gt;de périmètre  &lt;/span&gt;&lt;/div&gt;&lt;/div&gt;&lt;div class="A0_01 A0_589" style="left:11.6791em;top:33.4642em;"&gt;&lt;div class="annul-style" style="left: 11.6791em; top: 313.464em; position: absolute; white-space: nowrap; transform: scale(1, 1.11111); transform-origin: left top;"&gt;&lt;span style="font-size: 0.45em; font-family: &amp;quot;ALJWQG+Campton-Medium&amp;quot;; color: rgb(36, 36, 57); line-height: 1.216em; letter-spacing: -0.0057em;"&gt;Variations  &lt;/span&gt;&lt;/div&gt;&lt;/div&gt;&lt;div class="A0_01 A0_589" style="left:14.7726em;top:34.0059em;"&gt;&lt;div class="annul-style" style="left: 14.7726em; top: 314.006em; position: absolute; white-space: nowrap; transform: scale(1, 1.11111); transform-origin: left top;"&gt;&lt;span style="font-size: 0.45em; font-family: &amp;quot;ALJWQG+Campton-Medium&amp;quot;; color: rgb(36, 36, 57); line-height: 1.216em; letter-spacing: 0.0003em;"&gt;Acquisitions  &lt;/span&gt;&lt;/div&gt;&lt;/div&gt;&lt;div class="A0_01 A0_589" style="left:18.3983em;top:34.0059em;"&gt;&lt;div class="annul-style" style="left: 18.3983em; top: 314.006em; position: absolute; white-space: nowrap; transform: scale(1, 1.11111); transform-origin: left top;"&gt;&lt;span style="font-size: 0.45em; font-family: &amp;quot;ALJWQG+Campton-Medium&amp;quot;; color: rgb(36, 36, 57); line-height: 1.216em; letter-spacing: 0.0024em;"&gt;Diminutions  &lt;/span&gt;&lt;/div&gt;&lt;/div&gt;&lt;div class="A0_01 A0_589" style="left:21.7236em;top:34.0059em;"&gt;&lt;div class="annul-style" style="left: 21.7236em; top: 314.006em; position: absolute; white-space: nowrap; transform: scale(1, 1.11111); transform-origin: left top;"&gt;&lt;span style="word-spacing: 0.7932em; font-size: 0.45em; font-family: &amp;quot;ALJWQG+Campton-Medium&amp;quot;; color: rgb(36, 36, 57); line-height: 1.216em; letter-spacing: -0.0044em;"&gt;Reclassements Hyperinflation  &lt;/span&gt;&lt;/div&gt;&lt;/div&gt;&lt;div class="A0_01 A0_589" style="left:30.06em;top:33.4642em;"&gt;&lt;div class="annul-style" style="left: 30.06em; top: 313.464em; position: absolute; white-space: nowrap; transform: scale(1, 1.11111); transform-origin: left top;"&gt;&lt;span style="word-spacing: -0.0642em; font-size: 0.45em; font-family: &amp;quot;ALJWQG+Campton-Medium&amp;quot;; color: rgb(36, 36, 57); line-height: 1.216em; letter-spacing: 0.0076em;"&gt;Écarts de  &lt;/span&gt;&lt;/div&gt;&lt;/div&gt;&lt;div class="A0_01 A0_589" style="left:29.7634em;top:34.0059em;"&gt;&lt;div class="annul-style" style="left: 29.7634em; top: 314.006em; position: absolute; white-space: nowrap; transform: scale(1, 1.11111); transform-origin: left top;"&gt;&lt;span style="font-size: 0.45em; font-family: &amp;quot;ALJWQG+Campton-Medium&amp;quot;; color: rgb(36, 36, 57); line-height: 1.216em; letter-spacing: -0.0027em;"&gt;conversion  &lt;/span&gt;&lt;/div&gt;&lt;/div&gt;&lt;div class="A0_01 A0_589" style="left:33.1305em;top:34.0019em;"&gt;&lt;div class="annul-style" style="left: 33.1305em; top: 314.002em; position: absolute; white-space: nowrap; transform: scale(1, 1.11111); transform-origin: left top;"&gt;&lt;span class="white-color-class045" style="font-size: 0.25em; font-family: &amp;quot;NIOISG+Campton-Bold&amp;quot;; color: black; line-height: 1.244em; letter-spacing: 0.0055em;"&gt;31/12/2024  &lt;/span&gt;&lt;/div&gt;&lt;/div&gt;&lt;div class="A0_01 A0_589" style="left:3.5433em;top:34.9141em;"&gt;&lt;div class="annul-style" style="left: 3.5433em; top: 314.914em; position: absolute; white-space: nowrap; transform: scale(1, 1.11111); transform-origin: left top;"&gt;&lt;span style="font-size: 0.45em; font-family: &amp;quot;LJCFJU+Campton-Book&amp;quot;; color: rgb(36, 36, 57); line-height: 1.206em; letter-spacing: -0.0366em;"&gt;Autres  &lt;/span&gt;&lt;/div&gt;&lt;/div&gt;&lt;div class="A0_01 A0_589" style="left:3.5433em;top:35.5141em;"&gt;&lt;div class="annul-style" style="left: 3.5433em; top: 315.514em;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style="left:8.6334em;top:35.5141em;"&gt;&lt;div class="annul-style" style="left: 8.6334em; top: 315.514em; position: absolute; white-space: nowrap; transform: scale(1, 1.11111); transform-origin: left top;"&gt;&lt;span style="word-spacing: 0.0011em; font-size: 0.45em; font-family: &amp;quot;LJCFJU+Campton-Book&amp;quot;; color: rgb(36, 36, 57); line-height: 1.206em; letter-spacing: -0.0261em;"&gt;350 308  &lt;/span&gt;&lt;/div&gt;&lt;/div&gt;&lt;div class="A0_01 A0_589" style="left:3.5433em;top:36.1141em;"&gt;&lt;div class="annul-style" style="left: 3.5433em; top: 316.114em; position: absolute; white-space: nowrap; transform: scale(1, 1.11111); transform-origin: left top;"&gt;&lt;span style="font-size: 0.45em; font-family: &amp;quot;LJCFJU+Campton-Book&amp;quot;; color: rgb(36, 36, 57); line-height: 1.206em; letter-spacing: -0.0303em;"&gt;corporelles  &lt;/span&gt;&lt;/div&gt;&lt;/div&gt;&lt;div class="A0_01 A0_589" style="left:13.2398em;top:35.5141em;"&gt;&lt;div class="annul-style" style="left: 13.2398em; top: 315.514em; position: absolute; white-space: nowrap; transform: scale(1, 1.11111); transform-origin: left top;"&gt;&lt;span style="font-size: 0.45em; font-family: &amp;quot;LJCFJU+Campton-Book&amp;quot;; color: rgb(36, 36, 57); line-height: 1.206em; letter-spacing: -0.0341em;"&gt;427  &lt;/span&gt;&lt;/div&gt;&lt;/div&gt;&lt;div class="A0_01 A0_589" style="left:16.2083em;top:35.5141em;"&gt;&lt;div class="annul-style" style="left: 16.2083em; top: 315.514em; position: absolute; white-space: nowrap; transform: scale(1, 1.11111); transform-origin: left top;"&gt;&lt;span style="word-spacing: -0.0502em; font-size: 0.45em; font-family: &amp;quot;LJCFJU+Campton-Book&amp;quot;; color: rgb(36, 36, 57); line-height: 1.206em; letter-spacing: -0.0394em;"&gt;17 103  &lt;/span&gt;&lt;/div&gt;&lt;/div&gt;&lt;div class="A0_01 A0_589" style="left:19.6501em;top:35.5141em;"&gt;&lt;div class="annul-style" style="left: 19.6501em; top: 315.514em; position: absolute; white-space: nowrap; transform: scale(1, 1.11111); transform-origin: left top;"&gt;&lt;span style="word-spacing: 0.0466em; font-size: 0.45em; font-family: &amp;quot;LJCFJU+Campton-Book&amp;quot;; color: rgb(36, 36, 57); line-height: 1.206em; letter-spacing: -0.0489em;"&gt;(4 376)  &lt;/span&gt;&lt;/div&gt;&lt;/div&gt;&lt;div class="A0_01 A0_589" style="left:23.59em;top:35.5141em;"&gt;&lt;div class="annul-style" style="left: 23.59em; top: 315.514em; position: absolute; white-space: nowrap; transform: scale(1, 1.11111); transform-origin: left top;"&gt;&lt;span style="word-spacing: 0.0208em; font-size: 0.45em; font-family: &amp;quot;LJCFJU+Campton-Book&amp;quot;; color: rgb(36, 36, 57); line-height: 1.206em; letter-spacing: -0.0354em;"&gt;10 864  &lt;/span&gt;&lt;/div&gt;&lt;/div&gt;&lt;div class="A0_01 A0_589" style="left:27.5246em;top:35.5141em;"&gt;&lt;div class="annul-style" style="left: 27.5246em; top: 315.514em; position: absolute; white-space: nowrap; transform: scale(1, 1.11111); transform-origin: left top;"&gt;&lt;span style="word-spacing: -0.0599em; font-size: 0.45em; font-family: &amp;quot;LJCFJU+Campton-Book&amp;quot;; color: rgb(36, 36, 57); line-height: 1.206em; letter-spacing: -0.0346em;"&gt;7 254  &lt;/span&gt;&lt;/div&gt;&lt;/div&gt;&lt;div class="A0_01 A0_589" style="left:30.9494em;top:35.5141em;"&gt;&lt;div class="annul-style" style="left: 30.9494em; top: 315.514em; position: absolute; white-space: nowrap; transform: scale(1, 1.11111); transform-origin: left top;"&gt;&lt;span style="word-spacing: 0.0031em; font-size: 0.45em; font-family: &amp;quot;LJCFJU+Campton-Book&amp;quot;; color: rgb(36, 36, 57); line-height: 1.206em; letter-spacing: -0.0341em;"&gt;6 033  &lt;/span&gt;&lt;/div&gt;&lt;/div&gt;&lt;div class="A0_01 A0_589" style="left:34.1262em;top:35.5141em;"&gt;&lt;div class="annul-style" style="left: 34.1262em; top: 315.514em; position: absolute; white-space: nowrap; transform: scale(1, 1.11111); transform-origin: left top;"&gt;&lt;span style="word-spacing: -0.0739em; font-size: 0.45em; font-family: &amp;quot;LJCFJU+Campton-Book&amp;quot;; color: rgb(36, 36, 57); line-height: 1.206em; letter-spacing: -0.0276em;"&gt;387 613  &lt;/span&gt;&lt;/div&gt;&lt;/div&gt;&lt;div class="A0_01 A0_589" style="left:3.5433em;top:36.9715em;"&gt;&lt;div class="annul-style" style="left: 3.5433em; top: 316.971em; position: absolute; white-space: nowrap; transform: scale(1, 1.11111); transform-origin: left top;"&gt;&lt;span style="word-spacing: 0.0365em; font-size: 0.45em; font-family: &amp;quot;LJCFJU+Campton-Book&amp;quot;; color: rgb(36, 36, 57); line-height: 1.206em; letter-spacing: -0.0437em;"&gt;Avances et  &lt;/span&gt;&lt;/div&gt;&lt;/div&gt;&lt;div class="A0_01 A0_589" style="left:3.5433em;top:37.5715em;"&gt;&lt;div class="annul-style" style="left: 3.5433em; top: 317.572em; position: absolute; white-space: nowrap; transform: scale(1, 1.11111); transform-origin: left top;"&gt;&lt;span style="word-spacing: 0.0139em; font-size: 0.45em; font-family: &amp;quot;LJCFJU+Campton-Book&amp;quot;; color: rgb(36, 36, 57); line-height: 1.206em; letter-spacing: -0.0321em;"&gt;acomptes sur  &lt;/span&gt;&lt;/div&gt;&lt;/div&gt;&lt;div class="A0_01 A0_589" style="left:3.5433em;top:38.1715em;"&gt;&lt;div class="annul-style" style="left: 3.5433em; top: 318.171em;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style="left:9.1522em;top:37.8715em;"&gt;&lt;div class="annul-style" style="left: 9.1522em; top: 317.871em; position: absolute; white-space: nowrap; transform: scale(1, 1.11111); transform-origin: left top;"&gt;&lt;span style="word-spacing: 0.0004em; font-size: 0.45em; font-family: &amp;quot;LJCFJU+Campton-Book&amp;quot;; color: rgb(36, 36, 57); line-height: 1.206em; letter-spacing: -0.0255em;"&gt;8 908  &lt;/span&gt;&lt;/div&gt;&lt;/div&gt;&lt;div class="A0_01 A0_589" style="left:3.5433em;top:38.7715em;"&gt;&lt;div class="annul-style" style="left: 3.5433em; top: 318.772em; position: absolute; white-space: nowrap; transform: scale(1, 1.11111); transform-origin: left top;"&gt;&lt;span style="font-size: 0.45em; font-family: &amp;quot;LJCFJU+Campton-Book&amp;quot;; color: rgb(36, 36, 57); line-height: 1.206em; letter-spacing: -0.0303em;"&gt;corporelles  &lt;/span&gt;&lt;/div&gt;&lt;/div&gt;&lt;div class="A0_01 A0_589" style="left:16.4638em;top:37.8715em;"&gt;&lt;div class="annul-style" style="left: 16.4638em; top: 317.871em; position: absolute; white-space: nowrap; transform: scale(1, 1.11111); transform-origin: left top;"&gt;&lt;span style="word-spacing: 0.0114em; font-size: 0.45em; font-family: &amp;quot;LJCFJU+Campton-Book&amp;quot;; color: rgb(36, 36, 57); line-height: 1.206em; letter-spacing: -0.031em;"&gt;6 727  &lt;/span&gt;&lt;/div&gt;&lt;/div&gt;&lt;div class="A0_01 A0_589" style="left:20.0516em;top:37.8715em;"&gt;&lt;div class="annul-style" style="left: 20.0516em; top: 317.871em; position: absolute; white-space: nowrap; transform: scale(1, 1.11111); transform-origin: left top;"&gt;&lt;span style="font-size: 0.45em; font-family: &amp;quot;LJCFJU+Campton-Book&amp;quot;; color: rgb(36, 36, 57); line-height: 1.206em; letter-spacing: -0.0255em;"&gt;(127)  &lt;/span&gt;&lt;/div&gt;&lt;/div&gt;&lt;div class="A0_01 A0_589" style="left:23.4313em;top:37.8715em;"&gt;&lt;div class="annul-style" style="left: 23.4313em; top: 317.871em; position: absolute; white-space: nowrap; transform: scale(1, 1.11111); transform-origin: left top;"&gt;&lt;span style="word-spacing: 0.018em; font-size: 0.45em; font-family: &amp;quot;LJCFJU+Campton-Book&amp;quot;; color: rgb(36, 36, 57); line-height: 1.206em; letter-spacing: -0.0343em;"&gt;(12 794)  &lt;/span&gt;&lt;/div&gt;&lt;/div&gt;&lt;div class="A0_01 A0_589" style="left:31.4667em;top:37.8715em;"&gt;&lt;div class="annul-style" style="left: 31.4667em; top: 317.871em; position: absolute; white-space: nowrap; transform: scale(1, 1.11111); transform-origin: left top;"&gt;&lt;span style="font-size: 0.45em; font-family: &amp;quot;LJCFJU+Campton-Book&amp;quot;; color: rgb(36, 36, 57); line-height: 1.206em; letter-spacing: -0.0255em;"&gt;171  &lt;/span&gt;&lt;/div&gt;&lt;/div&gt;&lt;div class="A0_01 A0_589" style="left:34.5134em;top:37.8715em;"&gt;&lt;div class="annul-style" style="left: 34.5134em; top: 317.871em; position: absolute; white-space: nowrap; transform: scale(1, 1.11111); transform-origin: left top;"&gt;&lt;span style="word-spacing: 0.0004em; font-size: 0.45em; font-family: &amp;quot;LJCFJU+Campton-Book&amp;quot;; color: rgb(36, 36, 57); line-height: 1.206em; letter-spacing: -0.0255em;"&gt;2 885  &lt;/span&gt;&lt;/div&gt;&lt;/div&gt;&lt;div class="A0_01 A0_589" style="left:3.5433em;top:39.629em;"&gt;&lt;div class="annul-style" style="left: 3.5433em; top: 319.629em;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style="left:3.5433em;top:40.229em;"&gt;&lt;div class="annul-style" style="left: 3.5433em; top: 320.229em; position: absolute; white-space: nowrap; transform: scale(1, 1.11111); transform-origin: left top;"&gt;&lt;span style="word-spacing: 0.0118em; font-size: 0.45em; font-family: &amp;quot;LJCFJU+Campton-Book&amp;quot;; color: rgb(36, 36, 57); line-height: 1.206em; letter-spacing: -0.0311em;"&gt;en cours  &lt;/span&gt;&lt;/div&gt;&lt;/div&gt;&lt;div class="A0_01 A0_589" style="left:8.7994em;top:39.929em;"&gt;&lt;div class="annul-style" style="left: 8.7994em; top: 319.929em; position: absolute; white-space: nowrap; transform: scale(1, 1.11111); transform-origin: left top;"&gt;&lt;span style="word-spacing: 0.0006em; font-size: 0.45em; font-family: &amp;quot;LJCFJU+Campton-Book&amp;quot;; color: rgb(36, 36, 57); line-height: 1.206em; letter-spacing: -0.0257em;"&gt;222 978  &lt;/span&gt;&lt;/div&gt;&lt;/div&gt;&lt;div class="A0_01 A0_589" style="left:12.7611em;top:39.929em;"&gt;&lt;div class="annul-style" style="left: 12.7611em; top: 319.929em; position: absolute; white-space: nowrap; transform: scale(1, 1.11111); transform-origin: left top;"&gt;&lt;span style="word-spacing: 0.0006em; font-size: 0.45em; font-family: &amp;quot;LJCFJU+Campton-Book&amp;quot;; color: rgb(36, 36, 57); line-height: 1.206em; letter-spacing: -0.0257em;"&gt;3 668  &lt;/span&gt;&lt;/div&gt;&lt;/div&gt;&lt;div class="A0_01 A0_589" style="left:15.8841em;top:39.929em;"&gt;&lt;div class="annul-style" style="left: 15.8841em; top: 319.929em; position: absolute; white-space: nowrap; transform: scale(1, 1.11111); transform-origin: left top;"&gt;&lt;span style="word-spacing: 0.0001em; font-size: 0.45em; font-family: &amp;quot;LJCFJU+Campton-Book&amp;quot;; color: rgb(36, 36, 57); line-height: 1.206em; letter-spacing: -0.0329em;"&gt;179 079  &lt;/span&gt;&lt;/div&gt;&lt;/div&gt;&lt;div class="A0_01 A0_589" style="left:19.6546em;top:39.929em;"&gt;&lt;div class="annul-style" style="left: 19.6546em; top: 319.929em; position: absolute; white-space: nowrap; transform: scale(1, 1.11111); transform-origin: left top;"&gt;&lt;span style="word-spacing: 0.0151em; font-size: 0.45em; font-family: &amp;quot;LJCFJU+Campton-Book&amp;quot;; color: rgb(36, 36, 57); line-height: 1.206em; letter-spacing: -0.033em;"&gt;(1 697)  &lt;/span&gt;&lt;/div&gt;&lt;/div&gt;&lt;div class="A0_01 A0_589" style="left:23.0447em;top:39.929em;"&gt;&lt;div class="annul-style" style="left: 23.0447em; top: 319.929em; position: absolute; white-space: nowrap; transform: scale(1, 1.11111); transform-origin: left top;"&gt;&lt;span style="word-spacing: 0.0279em; font-size: 0.45em; font-family: &amp;quot;LJCFJU+Campton-Book&amp;quot;; color: rgb(36, 36, 57); line-height: 1.206em; letter-spacing: -0.0394em;"&gt;(192 900)  &lt;/span&gt;&lt;/div&gt;&lt;/div&gt;&lt;div class="A0_01 A0_589" style="left:27.8234em;top:39.929em;"&gt;&lt;div class="annul-style" style="left: 27.8234em; top: 319.929em; position: absolute; white-space: nowrap; transform: scale(1, 1.11111); transform-origin: left top;"&gt;&lt;span style="font-size: 0.45em; font-family: &amp;quot;LJCFJU+Campton-Book&amp;quot;; color: rgb(36, 36, 57); line-height: 1.206em; letter-spacing: -0.0327em;"&gt;553  &lt;/span&gt;&lt;/div&gt;&lt;/div&gt;&lt;div class="A0_01 A0_589" style="left:31.1246em;top:39.929em;"&gt;&lt;div class="annul-style" style="left: 31.1246em; top: 319.929em; position: absolute; white-space: nowrap; transform: scale(1, 1.11111); transform-origin: left top;"&gt;&lt;span style="word-spacing: -0.0714em; font-size: 0.45em; font-family: &amp;quot;LJCFJU+Campton-Book&amp;quot;; color: rgb(36, 36, 57); line-height: 1.206em; letter-spacing: -0.0292em;"&gt;7 372  &lt;/span&gt;&lt;/div&gt;&lt;/div&gt;&lt;div class="A0_01 A0_589" style="left:34.0483em;top:39.929em;"&gt;&lt;div class="annul-style" style="left: 34.0483em; top: 319.929em; position: absolute; white-space: nowrap; transform: scale(1, 1.11111); transform-origin: left top;"&gt;&lt;span style="word-spacing: 0.0201em; font-size: 0.45em; font-family: &amp;quot;LJCFJU+Campton-Book&amp;quot;; color: rgb(36, 36, 57); line-height: 1.206em; letter-spacing: -0.0429em;"&gt;219 053  &lt;/span&gt;&lt;/div&gt;&lt;/div&gt;&lt;div class="A0_01 A0_589" style="left:3.5433em;top:41.0864em;"&gt;&lt;div class="annul-style" style="left: 3.5433em; top: 321.086em; position: absolute; white-space: nowrap; transform: scale(1, 1.11111); transform-origin: left top;"&gt;&lt;span style="font-size: 0.45em; font-family: &amp;quot;LJCFJU+Campton-Book&amp;quot;; color: rgb(36, 36, 57); line-height: 1.206em; letter-spacing: -0.031em;"&gt;Installations  &lt;/span&gt;&lt;/div&gt;&lt;/div&gt;&lt;div class="A0_01 A0_589" style="left:3.5433em;top:41.6864em;"&gt;&lt;div class="annul-style" style="left: 3.5433em; top: 321.686em; position: absolute; white-space: nowrap; transform: scale(1, 1.11111); transform-origin: left top;"&gt;&lt;span style="font-size: 0.45em; font-family: &amp;quot;LJCFJU+Campton-Book&amp;quot;; color: rgb(36, 36, 57); line-height: 1.206em; letter-spacing: -0.0306em;"&gt;techniques,  &lt;/span&gt;&lt;/div&gt;&lt;/div&gt;&lt;div class="A0_01 A0_589" style="left:3.5433em;top:42.2864em;"&gt;&lt;div class="annul-style" style="left: 3.5433em; top: 322.286em; position: absolute; white-space: nowrap; transform: scale(1, 1.11111); transform-origin: left top;"&gt;&lt;span style="font-size: 0.45em; font-family: &amp;quot;LJCFJU+Campton-Book&amp;quot;; color: rgb(36, 36, 57); line-height: 1.206em; letter-spacing: -0.0333em;"&gt;matériel  &lt;/span&gt;&lt;/div&gt;&lt;/div&gt;&lt;div class="A0_01 A0_589" style="left:3.5433em;top:42.8864em;"&gt;&lt;div class="annul-style" style="left: 3.5433em; top: 322.886em; position: absolute; white-space: nowrap; transform: scale(1, 1.11111); transform-origin: left top;"&gt;&lt;span style="word-spacing: 0.0035em; font-size: 0.45em; font-family: &amp;quot;LJCFJU+Campton-Book&amp;quot;; color: rgb(36, 36, 57); line-height: 1.206em; letter-spacing: -0.0271em;"&gt;et outillage  &lt;/span&gt;&lt;/div&gt;&lt;/div&gt;&lt;div class="A0_01 A0_589" style="left:8.4201em;top:41.9864em;"&gt;&lt;div class="annul-style" style="left: 8.4201em; top: 321.986em; position: absolute; white-space: nowrap; transform: scale(1, 1.11111); transform-origin: left top;"&gt;&lt;span style="word-spacing: -0.021em; font-size: 0.45em; font-family: &amp;quot;LJCFJU+Campton-Book&amp;quot;; color: rgb(36, 36, 57); line-height: 1.206em; letter-spacing: -0.0382em;"&gt;2 037 943  &lt;/span&gt;&lt;/div&gt;&lt;/div&gt;&lt;div class="A0_01 A0_589" style="left:12.7774em;top:41.9864em;"&gt;&lt;div class="annul-style" style="left: 12.7774em; top: 321.986em; position: absolute; white-space: nowrap; transform: scale(1, 1.11111); transform-origin: left top;"&gt;&lt;span style="word-spacing: 0.051em; font-size: 0.45em; font-family: &amp;quot;LJCFJU+Campton-Book&amp;quot;; color: rgb(36, 36, 57); line-height: 1.206em; letter-spacing: -0.058em;"&gt;1 049  &lt;/span&gt;&lt;/div&gt;&lt;/div&gt;&lt;div class="A0_01 A0_589" style="left:16.0426em;top:41.9864em;"&gt;&lt;div class="annul-style" style="left: 16.0426em; top: 321.986em; position: absolute; white-space: nowrap; transform: scale(1, 1.11111); transform-origin: left top;"&gt;&lt;span style="word-spacing: 0em; font-size: 0.45em; font-family: &amp;quot;LJCFJU+Campton-Book&amp;quot;; color: rgb(36, 36, 57); line-height: 1.206em; letter-spacing: -0.025em;"</t>
        </is>
      </c>
    </row>
    <row r="23">
      <c r="A23" t="inlineStr">
        <is>
          <t>ifrs-full:DescriptionOfAccountingPolicyForPropertyPlantAndEquipmentExplanatory</t>
        </is>
      </c>
      <c r="B23" t="inlineStr">
        <is>
          <t>Description de la méthode comptable concernant les immobilisations corporelles [text block]</t>
        </is>
      </c>
      <c r="C23" t="inlineStr">
        <is>
          <t>fr</t>
        </is>
      </c>
      <c r="D23" t="inlineStr">
        <is>
          <t xml:space="preserve">Principes comptables  La valeur brute des immobilisations corporelles correspond à leur coût d'acquisition.  Les frais d'entretien et de réparation sont enregistrés en charges dès qu'ils sont encourus, sauf ceux engagés pour la  prolongation de la durée d'utilité du bien, notamment lors d'arrêts pour grand entretien, alors inscrits en immobilisations  et amortis sur la période séparant deux arrêts.  L'amortissement est calculé selon la méthode linéaire sur la durée d'utilisation estimée des différentes catégories  d'immobilisations, soit :  Durée  Constructions  10 à 40 ans  Installations complexes  10 à 20 ans  Matériel et outillage  5 à 30 ans  Matériel de transport  4 à 5 ans  Agencements et installations  10 ans  Matériel, mobilier de bureau  5 à 10 ans  Les durées d'amortissement résultent des natures distinctes des immobilisations corporelles au sein des différentes  activités, notamment les constructions, les installations complexes et le matériel ou outillage.  Les coûts d'emprunts sont inclus dans le coût des immobilisations lorsqu'ils sont significatifs.  </t>
        </is>
      </c>
      <c r="E23" t="inlineStr">
        <is>
          <t>&lt;div&gt;&lt;div class="A0_01" style="left:4.0158em;top:13.564em;"&gt;&lt;div class="annul-style" style="left: 4.0158em; top: 293.564em; position: absolute; white-space: nowrap;"&gt;&lt;span style="word-spacing: 0.0074em; font-size: 0.75em; font-family: &amp;quot;ALJWQG+Campton-Medium&amp;quot;; color: rgb(36, 36, 57); line-height: 1.216em; letter-spacing: -0.0041em;"&gt;Principes comptables  &lt;/span&gt;&lt;/div&gt;&lt;/div&gt;&lt;div class="A0_01" style="left:4.0158em;top:14.9107em;"&gt;&lt;div class="annul-style" style="left: 4.0158em; top: 294.911em; position: absolute; white-space: nowrap;"&gt;&lt;span style="word-spacing: 0.0106em; font-size: 0.583333em; font-family: &amp;quot;LJCFJU+Campton-Book&amp;quot;; color: rgb(36, 36, 57); line-height: 1.206em; letter-spacing: -0.0262em;"&gt;La valeur brute des immobilisations corporelles correspond à leur coût d'acquisition.  &lt;/span&gt;&lt;/div&gt;&lt;/div&gt;&lt;div class="A0_01" style="left:4.0158em;top:15.8552em;"&gt;&lt;div class="annul-style" style="left: 4.0158em; top: 295.855em; position: absolute; white-space: nowrap;"&gt;&lt;span style="word-spacing: 0.0386em; font-size: 0.583333em; font-family: &amp;quot;LJCFJU+Campton-Book&amp;quot;; color: rgb(36, 36, 57); line-height: 1.206em; letter-spacing: -0.0238em;"&gt;Les frais d'entretien et de réparation sont enregistrés en charges dès qu'ils sont encourus, sauf ceux engagés pour la  &lt;/span&gt;&lt;/div&gt;&lt;/div&gt;&lt;div class="A0_01" style="left:4.0158em;top:16.5636em;"&gt;&lt;div class="annul-style" style="left: 4.0158em; top: 296.564em; position: absolute; white-space: nowrap;"&gt;&lt;span style="word-spacing: -0.015em; font-size: 0.583333em; font-family: &amp;quot;LJCFJU+Campton-Book&amp;quot;; color: rgb(36, 36, 57); line-height: 1.206em; letter-spacing: -0.0263em;"&gt;prolongation de la durée d'utilité du bien, notamment lors d'arrêts pour grand entretien, alors inscrits en immobilisations  &lt;/span&gt;&lt;/div&gt;&lt;/div&gt;&lt;div class="A0_01" style="left:4.0158em;top:17.2719em;"&gt;&lt;div class="annul-style" style="left: 4.0158em; top: 297.272em; position: absolute; white-space: nowrap;"&gt;&lt;span style="word-spacing: 0.005em; font-size: 0.583333em; font-family: &amp;quot;LJCFJU+Campton-Book&amp;quot;; color: rgb(36, 36, 57); line-height: 1.206em; letter-spacing: -0.0232em;"&gt;et amortis sur la période séparant deux arrêts.  &lt;/span&gt;&lt;/div&gt;&lt;/div&gt;&lt;div&gt;&lt;div&gt;&lt;div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&lt;/span&gt;&lt;/div&gt;&lt;/div&gt;&lt;/div&gt;&lt;/div&gt;&lt;div&gt;&lt;div&gt;&lt;div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&lt;/span&gt;&lt;/div&gt;&lt;/div&gt;&lt;/div&gt;&lt;/div&gt;&lt;/div&gt;</t>
        </is>
      </c>
    </row>
    <row r="24">
      <c r="A24" t="inlineStr">
        <is>
          <t>ifrs-full:DisclosureOfDepreciationAndAmortisationExpenseExplanatory</t>
        </is>
      </c>
      <c r="B24" t="inlineStr">
        <is>
          <t>Informations relatives aux dotations aux amortissements [text block]</t>
        </is>
      </c>
      <c r="C24" t="inlineStr">
        <is>
          <t>fr</t>
        </is>
      </c>
      <c r="D24" t="inlineStr">
        <is>
          <t xml:space="preserve">L'amortissement est calculé selon la méthode linéaire sur la durée d'utilisation estimée des différentes catégories  d'immobilisations, soit :  Durée  Constructions  10 à 40 ans  Installations complexes  10 à 20 ans  Matériel et outillage  5 à 30 ans  Matériel de transport  4 à 5 ans  Agencements et installations  10 ans  Matériel, mobilier de bureau  5 à 10 ans  Les durées d'amortissement résultent des natures distinctes des immobilisations corporelles au sein des différentes  activités, notamment les constructions, les installations complexes et le matériel ou outillage.  L'amortissement est comptabilisé en charge au compte de résultat selon le mode linéaire sur la durée du contrat de  location. Le droit d'utilisation fait l'objet d'une dépréciation s'il existe un indice de perte de valeur.  Les immobilisations incorporelles à durée définie sont amorties selon le mode linéaire sur des périodes qui correspondent  à la durée d'utilisation prévue et sont soumises à un test de perte de valeur chaque fois que les événements ou  changements de circonstances indiquent que les valeurs comptables pourraient ne pas être recouvrables.  5.5 Amortissements et provisions nets  (en milliers d'euros)  31/12/2024  31/12/2023  Immobilisations incorporelles  6 191  5 587  Immobilisations corporelles  206 753  182 404  Actifs circulants  7 297  2 111  Risques et charges d'exploitation  (5 624)  (648)  TOTAL  214 617  189 454  394  R U B I S  •D O C U M E N TD' E N R E G I S T R E M E N TU N I V E R S E L2 0 2 4  7ÉTATS FINANCIERS  Comptes consolidés 2024 et annexe  </t>
        </is>
      </c>
      <c r="E24" t="inlineStr">
        <is>
          <t>&lt;div&gt;&lt;div&gt;&lt;div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&lt;/span&gt;&lt;/div&gt;&lt;/div&gt;&lt;/div&gt;&lt;/div&gt;&lt;div&gt;&lt;div class="A0_01" style="left:3.5433em;top:38.7052em;"&gt;&lt;div class="annul-style" style="left: 3.5433em; top: 2278.71em; position: absolute; white-space: nowrap;"&gt;&lt;span style="word-spacing: 0.356em; font-size: 0.958333em; font-family: &amp;quot;NHWPMT+ZillaSlab-Bold&amp;quot;; color: rgb(36, 36, 57); line-height: 1.2em; letter-spacing: 0em;"&gt;5.5 Amortissements&lt;/span&gt;&lt;span style="word-spacing: 0em; font-size: 0.958333em; font-family: &amp;quot;NHWPMT+ZillaSlab-Bold&amp;quot;; color: rgb(36, 36, 57); line-height: 1.2em; letter-spacing: 0em;"&gt; &lt;/span&gt;&lt;span style="word-spacing: 0.0022em; font-size: 0.958333em; font-family: &amp;quot;NHWPMT+ZillaSlab-Bold&amp;quot;; color: rgb(36, 36, 57); line-height: 1.2em; letter-spacing: -0.0011em;"&gt;et provisions nets  &lt;/span&gt;&lt;/div&gt;&lt;/div&gt;&lt;div class="A0_01" style="left:3.5433em;top:41.1154em;"&gt;&lt;div class="annul-style" style="left: 3.5433em; top: 2281.12em; position: absolute; white-space: nowrap;"&gt;&lt;span style="word-spacing: 0.0183em; font-size: 0.479167em; font-family: &amp;quot;LBNSRJ+Campton-BookItalic&amp;quot;; color: rgb(36, 36, 57); line-height: 1.203em; letter-spacing: -0.0043em;"&gt;(en milliers d'euros)  &lt;/span&gt;&lt;/div&gt;&lt;/div&gt;&lt;div class="A0_01" style="left:28.124em;top:41.0878em;"&gt;&lt;div class="annul-style" style="left: 28.124em; top: 2281.09em; position: absolute; white-space: nowrap;"&gt;&lt;span class="white-color-class05" style="font-size: 0.3em; font-family: &amp;quot;NIOISG+Campton-Bold&amp;quot;; color: black; line-height: 1.244em; letter-spacing: 0.0055em;"&gt;31/12/2024  &lt;/span&gt;&lt;/div&gt;&lt;/div&gt;&lt;div class="A0_01" style="left:32.9415em;top:41.0918em;"&gt;&lt;div class="annul-style" style="left: 32.9415em; top: 2281.09em; position: absolute; white-space: nowrap;"&gt;&lt;span style="font-size: 0.5em; font-family: &amp;quot;ALJWQG+Campton-Medium&amp;quot;; color: rgb(36, 36, 57); line-height: 1.216em; letter-spacing: 0.0084em;"&gt;31/12/2023  &lt;/span&gt;&lt;/div&gt;&lt;/div&gt;&lt;div class="A0_01" style="left:3.5433em;top:42em;"&gt;&lt;div class="annul-style" style="left: 3.5433em; top: 2282em; position: absolute; white-space: nowrap;"&gt;&lt;span style="word-spacing: 0.0079em; font-size: 0.5em; font-family: &amp;quot;LJCFJU+Campton-Book&amp;quot;; color: rgb(36, 36, 57); line-height: 1.206em; letter-spacing: -0.004em;"&gt;Immobilisations incorporelles  &lt;/span&gt;&lt;/div&gt;&lt;/div&gt;&lt;div class="A0_01" style="left:29.7069em;top:42em;"&gt;&lt;div class="annul-style" style="left: 29.7069em; top: 2282em; position: absolute; white-space: nowrap;"&gt;&lt;span style="word-spacing: 0.05em; font-size: 0.5em; font-family: &amp;quot;LJCFJU+Campton-Book&amp;quot;; color: rgb(36, 36, 57); line-height: 1.206em; letter-spacing: -0.025em;"&gt;6 191  &lt;/span&gt;&lt;/div&gt;&lt;/div&gt;&lt;div class="A0_01" style="left:34.4224em;top:42em;"&gt;&lt;div class="annul-style" style="left: 34.4224em; top: 2282em; position: absolute; white-space: nowrap;"&gt;&lt;span style="word-spacing: 0em; font-size: 0.5em; font-family: &amp;quot;LJCFJU+Campton-Book&amp;quot;; color: rgb(36, 36, 57); line-height: 1.206em; letter-spacing: 0em;"&gt;5 587  &lt;/span&gt;&lt;/div&gt;&lt;/div&gt;&lt;div class="A0_01" style="left:3.5433em;top:42.8575em;"&gt;&lt;div class="annul-style" style="left: 3.5433em; top: 2282.86em; position: absolute; white-space: nowrap;"&gt;&lt;span style="word-spacing: 0.0085em; font-size: 0.5em; font-family: &amp;quot;LJCFJU+Campton-Book&amp;quot;; color: rgb(36, 36, 57); line-height: 1.206em; letter-spacing: -0.0043em;"&gt;Immobilisations corporelles  &lt;/span&gt;&lt;/div&gt;&lt;/div&gt;&lt;div class="A0_01" style="left:29.0464em;top:42.8575em;"&gt;&lt;div class="annul-style" style="left: 29.0464em; top: 2282.86em; position: absolute; white-space: nowrap;"&gt;&lt;span style="word-spacing: 0.0175em; font-size: 0.5em; font-family: &amp;quot;LJCFJU+Campton-Book&amp;quot;; color: rgb(36, 36, 57); line-height: 1.206em; letter-spacing: -0.0088em;"&gt;206 753  &lt;/span&gt;&lt;/div&gt;&lt;/div&gt;&lt;div class="A0_01" style="left:33.6994em;top:42.8575em;"&gt;&lt;div class="annul-style" style="left: 33.6994em; top: 2282.86em; position: absolute; white-space: nowrap;"&gt;&lt;span style="word-spacing: 0.014em; font-size: 0.5em; font-family: &amp;quot;LJCFJU+Campton-Book&amp;quot;; color: rgb(36, 36, 57); line-height: 1.206em; letter-spacing: -0.007em;"&gt;182 404  &lt;/span&gt;&lt;/div&gt;&lt;/div&gt;&lt;div class="A0_01" style="left:3.5433em;top:43.7149em;"&gt;&lt;div class="annul-style" style="left: 3.5433em; top: 2283.71em; position: absolute; white-space: nowrap;"&gt;&lt;span style="word-spacing: 0.0116em; font-size: 0.5em; font-family: &amp;quot;LJCFJU+Campton-Book&amp;quot;; color: rgb(36, 36, 57); line-height: 1.206em; letter-spacing: -0.0061em;"&gt;Actifs circulants  &lt;/span&gt;&lt;/div&gt;&lt;/div&gt;&lt;div class="A0_01" style="left:29.7974em;top:43.7149em;"&gt;&lt;div class="annul-style" style="left: 29.7974em; top: 2283.71em; position: absolute; white-space: nowrap;"&gt;&lt;span style="word-spacing: -0.08em; font-size: 0.5em; font-family: &amp;quot;LJCFJU+Campton-Book&amp;quot;; color: rgb(36, 36, 57); line-height: 1.206em; letter-spacing: 0em;"&gt;7 297  &lt;/span&gt;&lt;/div&gt;&lt;/div&gt;&lt;div class="A0_01" style="left:34.4924em;top:43.7149em;"&gt;&lt;div class="annul-style" style="left: 34.4924em; top: 2283.71em; position: absolute; white-space: nowrap;"&gt;&lt;span style="word-spacing: 0em; font-size: 0.5em; font-family: &amp;quot;LJCFJU+Campton-Book&amp;quot;; color: rgb(36, 36, 57); line-height: 1.206em; letter-spacing: 0em;"&gt;2 111  &lt;/span&gt;&lt;/div&gt;&lt;/div&gt;&lt;div class="A0_01" style="left:3.5433em;top:44.5724em;"&gt;&lt;div class="annul-style" style="left: 3.5433em; top: 2284.57em; position: absolute; white-space: nowrap;"&gt;&lt;span style="word-spacing: 0.0202em; font-size: 0.5em; font-family: &amp;quot;LJCFJU+Campton-Book&amp;quot;; color: rgb(36, 36, 57); line-height: 1.206em; letter-spacing: -0.0104em;"&gt;Risques et charges d'exploitation  &lt;/span&gt;&lt;/div&gt;&lt;/div&gt;&lt;div class="A0_01" style="left:29.2824em;top:44.5724em;"&gt;&lt;div class="annul-style" style="left: 29.2824em; top: 2284.57em; position: absolute; white-space: nowrap;"&gt;&lt;span style="word-spacing: 0.025em; font-size: 0.5em; font-family: &amp;quot;LJCFJU+Campton-Book&amp;quot;; color: rgb(36, 36, 57); line-height: 1.206em; letter-spacing: -0.0125em;"&gt;(5 624)  &lt;/span&gt;&lt;/div&gt;&lt;/div&gt;&lt;div class="A0_01" style="left:34.3874em;top:44.5724em;"&gt;&lt;div class="annul-style" style="left: 34.3874em; top: 2284.57em; position: absolute; white-space: nowrap;"&gt;&lt;span style="font-size: 0.5em; font-family: &amp;quot;LJCFJU+Campton-Book&amp;quot;; color: rgb(36, 36, 57); line-height: 1.206em; letter-spacing: -0.0062em;"&gt;(648)  &lt;/span&gt;&lt;/div&gt;&lt;/div&gt;&lt;div class="A0_01" style="left:3.5458em;top:45.4223em;"&gt;&lt;div class="annul-style" style="left: 3.5458em; top: 2285.42em; position: absolute; white-space: nowrap;"&gt;&lt;span style="font-size: 0.5em; font-family: &amp;quot;NIOISG+Campton-Bold&amp;quot;; color: rgb(54, 174, 217); line-height: 1.244em; letter-spacing: -0.0425em;"&gt;TOTAL  &lt;/span&gt;&lt;/div&gt;&lt;/div&gt;&lt;div class="A0_01" style="left:29.1569em;top:45.4223em;"&gt;&lt;div class="annul-style" style="left: 29.1569em; top: 2285.42em; position: absolute; white-space: nowrap;"&gt;&lt;span style="word-spacing: 0.022em; font-size: 0.5em; font-family: &amp;quot;NIOISG+Campton-Bold&amp;quot;; color: rgb(54, 174, 217); line-height: 1.244em; letter-spacing: -0.011em;"&gt;214 617  &lt;/span&gt;&lt;/div&gt;&lt;/div&gt;&lt;div class="A0_01" style="left:33.7134em;top:45.4223em;"&gt;&lt;div class="annul-style" style="left: 33.7134em; top: 2285.42em; position: absolute; white-space: nowrap;"&gt;&lt;span style="word-spacing: 0.0165em; font-size: 0.5em; font-family: &amp;quot;NIOISG+Campton-Bold&amp;quot;; color: rgb(54, 174, 217); line-height: 1.244em; letter-spacing: -0.0082em;"&gt;189 454  &lt;/span&gt;&lt;/div&gt;&lt;/div&gt;&lt;div class="A0_01" style="left:3.5433em;top:54.6538em;"&gt;&lt;div class="annul-style" style="left: 3.5433em; top: 2294.65em; position: absolute; white-space: nowrap;"&gt;&lt;span style="font-size: 0.416667em; font-family: &amp;quot;LJCFJU+Campton-Book&amp;quot;; color: rgb(36, 36, 57); line-height: 1.206em; letter-spacing: -0.0151em;"&gt;394  &lt;/span&gt;&lt;/div&gt;&lt;/div&gt;&lt;div class="A0_01" style="left:5.6309em;top:54.6538em;"&gt;&lt;div class="annul-style" style="left: 5.6309em; top: 2294.65em; position: absolute; white-space: nowrap;"&gt;&lt;span style="word-spacing: 0.0082em; font-size: 0.416667em; font-family: &amp;quot;LJCFJU+Campton-Book&amp;quot;; color: rgb(36, 36, 57); line-height: 1.206em; letter-spacing: 0em;"&gt;R U B I S  &lt;/span&gt;&lt;/div&gt;&lt;/div&gt;&lt;div class="A0_01" style="left:7.5908em;top:54.6538em;"&gt;&lt;div class="annul-style" style="left: 7.5908em; top: 2294.65em; position: absolute; white-space: nowrap;"&gt;&lt;span style="font-size: 0.416667em; font-family: &amp;quot;LJCFJU+Campton-Book&amp;quot;; color: rgb(36, 36, 57); line-height: 1.206em; letter-spacing: 0em;"&gt;•&lt;/span&gt;&lt;/div&gt;&lt;/div&gt;&lt;div class="A0_01" style="left:7.9541em;top:54.6538em;"&gt;&lt;div class="annul-style" style="left: 7.9541em; top: 2294.65em; position: absolute; white-space: nowrap;"&gt;&lt;span style="word-spacing: -0.0045em; font-size: 0.416667em; font-family: &amp;quot;LJCFJU+Campton-Book&amp;quot;; color: rgb(36, 36, 57); line-height: 1.206em; letter-spacing: 0em;"&gt;D O C U M E N T&lt;/span&gt;&lt;/div&gt;&lt;/div&gt;&lt;div class="A0_01" style="left:11.4728em;top:54.6538em;"&gt;&lt;div class="annul-style" style="left: 11.4728em; top: 2294.65em; position: absolute; white-space: nowrap;"&gt;&lt;span style="word-spacing: 0.0269em; font-size: 0.416667em; font-family: &amp;quot;LJCFJU+Campton-Book&amp;quot;; color: rgb(36, 36, 57); line-height: 1.206em; letter-spacing: -0.0146em;"&gt;D' E N R E G I S T R E M E N T&lt;/span&gt;&lt;/div&gt;&lt;/div&gt;&lt;div class="A0_01" style="left:17.5166em;top:54.6538em;"&gt;&lt;div class="annul-style" style="left: 17.5166em; top: 2294.65em; position: absolute; white-space: nowrap;"&gt;&lt;span style="word-spacing: 0.0034em; font-size: 0.416667em; font-family: &amp;quot;LJCFJU+Campton-Book&amp;quot;; color: rgb(36, 36, 57); line-height: 1.206em; letter-spacing: 0em;"&gt;U N I V E R S E L&lt;/span&gt;&lt;/div&gt;&lt;/div&gt;&lt;div class="A0_01" style="left:21.0416em;top:54.6538em;"&gt;&lt;div class="annul-style" style="left: 21.0416em; top: 2294.65em; position: absolute; white-space: nowrap;"&gt;&lt;span style="word-spacing: 0.0019em; font-size: 0.416667em; font-family: &amp;quot;LJCFJU+Campton-Book&amp;quot;; color: rgb(36, 36, 57); line-height: 1.206em; letter-spacing: 0em;"&gt;2 0 2 4  &lt;/span&gt;&lt;/div&gt;&lt;/div&gt;&lt;/div&gt;&lt;div&gt;&lt;div class="A0_01" style="left:38.6553em;top:28.1638em;"&gt;&lt;div class="annul-style" style="left: 38.6553em; top: 2338.16em;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2312.46em;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2313.13em; position: absolute; white-space: nowrap;"&gt;&lt;span style="word-spacing: 0.0227em; font-size: 0.458333em; font-family: &amp;quot;LJCFJU+Campton-Book&amp;quot;; color: rgb(36, 36, 57); line-height: 1.206em; letter-spacing: -0.0116em;"&gt;Comptes consolidés 2024 et annexe  &lt;/span&gt;&lt;/div&gt;&lt;/div&gt;&lt;/div&gt;</t>
        </is>
      </c>
    </row>
    <row r="25">
      <c r="A25" t="inlineStr">
        <is>
          <t>ifrs-full:DescriptionOfAccountingPolicyForDepreciationExpenseExplanatory</t>
        </is>
      </c>
      <c r="B25" t="inlineStr">
        <is>
          <t>Description de la méthode comptable concernant la charge d’amortissement [text block]</t>
        </is>
      </c>
      <c r="C25" t="inlineStr">
        <is>
          <t>fr</t>
        </is>
      </c>
      <c r="D25" t="inlineStr">
        <is>
          <t xml:space="preserve">L'amortissement est calculé selon la méthode linéaire sur la durée d'utilisation estimée des différentes catégories  d'immobilisations, soit :  Durée  Constructions  10 à 40 ans  Installations complexes  10 à 20 ans  Matériel et outillage  5 à 30 ans  Matériel de transport  4 à 5 ans  Agencements et installations  10 ans  Matériel, mobilier de bureau  5 à 10 ans  Les durées d'amortissement résultent des natures distinctes des immobilisations corporelles au sein des différentes  activités, notamment les constructions, les installations complexes et le matériel ou outillage.  L'amortissement est comptabilisé en charge au compte de résultat selon le mode linéaire sur la durée du contrat de  location. Le droit d'utilisation fait l'objet d'une dépréciation s'il existe un indice de perte de valeur.  Les immobilisations incorporelles à durée définie sont amorties selon le mode linéaire sur des périodes qui correspondent  à la durée d'utilisation prévue et sont soumises à un test de perte de valeur chaque fois que les événements ou  changements de circonstances indiquent que les valeurs comptables pourraient ne pas être recouvrables.  </t>
        </is>
      </c>
      <c r="E25" t="inlineStr">
        <is>
          <t>&lt;div&gt;&lt;div class="A0_01" style="left:4.0158em;top:18.2164em;z-index:501;"&gt;&lt;div class="annul-style" style="left: 4.0158em; top: 298.216em; z-index: 501; position: absolute; white-space: nowrap;"&gt;&lt;span style="font-size: 0.583333em; font-family: &amp;quot;LJCFJU+Campton-Book&amp;quot;; color: rgb(36, 36, 57); line-height: 1.206em; letter-spacing: -0.1228em;"&gt;L'&lt;/span&gt;&lt;span style="font-size: 0.583333em; font-family: &amp;quot;LJCFJU+Campton-Book&amp;quot;; color: rgb(36, 36, 57); line-height: 1.206em; letter-spacing: -0.0038em;"&gt;a&lt;/span&gt;&lt;span style="word-spacing: 0.0431em; font-size: 0.583333em; font-family: &amp;quot;LJCFJU+Campton-Book&amp;quot;; color: rgb(36, 36, 57); line-height: 1.206em; letter-spacing: -0.0087em;"&gt;mortissement est calculé selon la méthode linéaire sur la durée d'utilisation estimée des différentes catégories  &lt;/span&gt;&lt;/div&gt;&lt;/div&gt;&lt;div class="A0_01" style="left:4.0158em;top:18.9248em;"&gt;&lt;div class="annul-style" style="left: 4.0158em; top: 298.925em; position: absolute; white-space: nowrap;"&gt;&lt;span style="word-spacing: 0.0072em; font-size: 0.583333em; font-family: &amp;quot;LJCFJU+Campton-Book&amp;quot;; color: rgb(36, 36, 57); line-height: 1.206em; letter-spacing: -0.0237em;"&gt;d'immobilisations, soit :  &lt;/span&gt;&lt;/div&gt;&lt;/div&gt;&lt;div class="A0_01" style="left:33.5169em;top:20.7121em;"&gt;&lt;div class="annul-style" style="left: 33.5169em; top: 300.712em; position: absolute; white-space: nowrap;"&gt;&lt;span style="font-size: 0.5em; font-family: &amp;quot;ALJWQG+Campton-Medium&amp;quot;; color: rgb(36, 36, 57); line-height: 1.216em; letter-spacing: 0.0044em;"&gt;Durée  &lt;/span&gt;&lt;/div&gt;&lt;/div&gt;&lt;div class="A0_01" style="left:4.0157em;top:21.6202em;"&gt;&lt;div class="annul-style" style="left: 4.0157em; top: 301.62em; position: absolute; white-space: nowrap;"&gt;&lt;span style="font-size: 0.5em; font-family: &amp;quot;LJCFJU+Campton-Book&amp;quot;; color: rgb(36, 36, 57); line-height: 1.206em; letter-spacing: -0.0053em;"&gt;Constructions  &lt;/span&gt;&lt;/div&gt;&lt;/div&gt;&lt;div class="A0_01" style="left:32.1066em;top:21.6202em;"&gt;&lt;div class="annul-style" style="left: 32.1066em; top: 301.62em; position: absolute; white-space: nowrap;"&gt;&lt;span style="word-spacing: 0.0151em; font-size: 0.5em; font-family: &amp;quot;LJCFJU+Campton-Book&amp;quot;; color: rgb(36, 36, 57); line-height: 1.206em; letter-spacing: -0.0079em;"&gt;10 à 40 ans  &lt;/span&gt;&lt;/div&gt;&lt;/div&gt;&lt;div class="A0_01" style="left:4.0157em;top:22.4777em;"&gt;&lt;div class="annul-style" style="left: 4.0157em; top: 302.478em; position: absolute; white-space: nowrap;"&gt;&lt;span style="word-spacing: 0.0159em; font-size: 0.5em; font-family: &amp;quot;LJCFJU+Campton-Book&amp;quot;; color: rgb(36, 36, 57); line-height: 1.206em; letter-spacing: -0.0087em;"&gt;Installations complexes  &lt;/span&gt;&lt;/div&gt;&lt;/div&gt;&lt;div class="A0_01" style="left:32.1556em;top:22.4777em;"&gt;&lt;div class="annul-style" style="left: 32.1556em; top: 302.478em; position: absolute; white-space: nowrap;"&gt;&lt;span style="word-spacing: 0.0223em; font-size: 0.5em; font-family: &amp;quot;LJCFJU+Campton-Book&amp;quot;; color: rgb(36, 36, 57); line-height: 1.206em; letter-spacing: -0.0115em;"&gt;10 à 20 ans  &lt;/span&gt;&lt;/div&gt;&lt;/div&gt;&lt;div class="A0_01" style="left:4.0157em;top:23.3351em;"&gt;&lt;div class="annul-style" style="left: 4.0157em; top: 303.335em; position: absolute; white-space: nowrap;"&gt;&lt;span style="word-spacing: 0.0085em; font-size: 0.5em; font-family: &amp;quot;LJCFJU+Campton-Book&amp;quot;; color: rgb(36, 36, 57); line-height: 1.206em; letter-spacing: -0.0047em;"&gt;Matériel et outillage  &lt;/span&gt;&lt;/div&gt;&lt;/div&gt;&lt;div class="A0_01" style="left:32.4471em;top:23.3351em;"&gt;&lt;div class="annul-style" style="left: 32.4471em; top: 303.335em; position: absolute; white-space: nowrap;"&gt;&lt;span style="word-spacing: 0.0067em; font-size: 0.5em; font-family: &amp;quot;LJCFJU+Campton-Book&amp;quot;; color: rgb(36, 36, 57); line-height: 1.206em; letter-spacing: -0.0033em;"&gt;5 à 30 ans  &lt;/span&gt;&lt;/div&gt;&lt;/div&gt;&lt;div class="A0_01" style="left:4.0157em;top:24.1926em;"&gt;&lt;div class="annul-style" style="left: 4.0157em; top: 304.193em; position: absolute; white-space: nowrap;"&gt;&lt;span style="word-spacing: 0.0112em; font-size: 0.5em; font-family: &amp;quot;LJCFJU+Campton-Book&amp;quot;; color: rgb(36, 36, 57); line-height: 1.206em; letter-spacing: -0.0064em;"&gt;Matériel de transport  &lt;/span&gt;&lt;/div&gt;&lt;/div&gt;&lt;div class="A0_01" style="left:32.7706em;top:24.1926em;"&gt;&lt;div class="annul-style" style="left: 32.7706em; top: 304.193em; position: absolute; white-space: nowrap;"&gt;&lt;span style="word-spacing: 0.005em; font-size: 0.5em; font-family: &amp;quot;LJCFJU+Campton-Book&amp;quot;; color: rgb(36, 36, 57); line-height: 1.206em; letter-spacing: -0.0025em;"&gt;4 à 5 ans  &lt;/span&gt;&lt;/div&gt;&lt;/div&gt;&lt;div class="A0_01" style="left:4.0157em;top:25.05em;"&gt;&lt;div class="annul-style" style="left: 4.0157em; top: 305.05em; position: absolute; white-space: nowrap;"&gt;&lt;span style="word-spacing: 0.0107em; font-size: 0.5em; font-family: &amp;quot;LJCFJU+Campton-Book&amp;quot;; color: rgb(36, 36, 57); line-height: 1.206em; letter-spacing: -0.0059em;"&gt;Agencements et installations  &lt;/span&gt;&lt;/div&gt;&lt;/div&gt;&lt;div class="A0_01" style="left:33.3656em;top:25.05em;"&gt;&lt;div class="annul-style" style="left: 33.3656em; top: 305.05em; position: absolute; white-space: nowrap;"&gt;&lt;span style="word-spacing: 0.0214em; font-size: 0.5em; font-family: &amp;quot;LJCFJU+Campton-Book&amp;quot;; color: rgb(36, 36, 57); line-height: 1.206em; letter-spacing: -0.011em;"&gt;10 ans  &lt;/span&gt;&lt;/div&gt;&lt;/div&gt;&lt;div class="A0_01" style="left:4.0157em;top:25.9075em;"&gt;&lt;div class="annul-style" style="left: 4.0157em; top: 305.908em; position: absolute; white-space: nowrap;"&gt;&lt;span style="word-spacing: 0.0069em; font-size: 0.5em; font-family: &amp;quot;LJCFJU+Campton-Book&amp;quot;; color: rgb(36, 36, 57); line-height: 1.206em; letter-spacing: -0.005em;"&gt;Matériel, mobilier de bureau  &lt;/span&gt;&lt;/div&gt;&lt;/div&gt;&lt;div class="A0_01" style="left:32.4936em;top:25.9075em;"&gt;&lt;div class="annul-style" style="left: 32.4936em; top: 305.908em; position: absolute; white-space: nowrap;"&gt;&lt;span style="word-spacing: 0.0233em; font-size: 0.5em; font-family: &amp;quot;LJCFJU+Campton-Book&amp;quot;; color: rgb(36, 36, 57); line-height: 1.206em; letter-spacing: -0.0117em;"&gt;5 à 10 ans  &lt;/span&gt;&lt;/div&gt;&lt;/div&gt;&lt;div class="A0_01" style="left:4.0158em;top:27.4041em;"&gt;&lt;div class="annul-style" style="left: 4.0158em; top: 307.404em; position: absolute; white-space: nowrap;"&gt;&lt;span style="word-spacing: 0.0414em; font-size: 0.583333em; font-family: &amp;quot;LJCFJU+Campton-Book&amp;quot;; color: rgb(36, 36, 57); line-height: 1.206em; letter-spacing: -0.0204em;"&gt;Les durées d'amortissement résultent des natures distinctes des immobilisations corporelles au sein des différentes  &lt;/span&gt;&lt;/div&gt;&lt;/div&gt;&lt;div class="A0_01" style="left:4.0158em;top:28.1124em;z-index:986;"&gt;&lt;div class="annul-style" style="left: 4.0158em; top: 308.112em; z-index: 986; position: absolute; white-space: nowrap;"&gt;&lt;span style="word-spacing: 0.0112em; font-size: 0.583333em; font-family: &amp;quot;LJCFJU+Campton-Book&amp;quot;; color: rgb(36, 36, 57); line-height: 1.206em; letter-spacing: -0.0261em;"&gt;activités, notamment les constructions, les installations complexes et le matériel ou outillage.  &lt;/span&gt;&lt;/div&gt;&lt;/div&gt;&lt;/div&gt;&lt;div&gt;&lt;div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t>
        </is>
      </c>
    </row>
    <row r="26">
      <c r="A26" t="inlineStr">
        <is>
          <t>ifrs-full:DisclosureOfBorrowingCostsExplanatory</t>
        </is>
      </c>
      <c r="B26" t="inlineStr">
        <is>
          <t>Informations relatives aux coûts d’emprunt [text block]</t>
        </is>
      </c>
      <c r="C26" t="inlineStr">
        <is>
          <t>fr</t>
        </is>
      </c>
      <c r="D26" t="inlineStr">
        <is>
          <t xml:space="preserve">Les coûts d'emprunts sont inclus dans le coût des immobilisations lorsqu'ils sont significatifs.  </t>
        </is>
      </c>
      <c r="E26" t="inlineStr">
        <is>
          <t>&lt;div&gt;&lt;div&gt;&lt;div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&lt;/span&gt;&lt;/div&gt;&lt;/div&gt;&lt;/div&gt;&lt;/div&gt;</t>
        </is>
      </c>
    </row>
    <row r="27">
      <c r="A27" t="inlineStr">
        <is>
          <t>ifrs-full:DescriptionOfAccountingPolicyForBorrowingCostsExplanatory</t>
        </is>
      </c>
      <c r="B27" t="inlineStr">
        <is>
          <t>Description de la méthode comptable concernant les coûts d’emprunt [text block]</t>
        </is>
      </c>
      <c r="C27" t="inlineStr">
        <is>
          <t>fr</t>
        </is>
      </c>
      <c r="D27" t="inlineStr">
        <is>
          <t xml:space="preserve">Les coûts d'emprunts sont inclus dans le coût des immobilisations lorsqu'ils sont significatifs.  </t>
        </is>
      </c>
      <c r="E27" t="inlineStr">
        <is>
          <t>&lt;div&gt;&lt;div class="A0_01" style="left:4.0158em;top:29.0569em;"&gt;&lt;div class="annul-style" style="left: 4.0158em; top: 309.057em; position: absolute; white-space: nowrap;"&gt;&lt;span style="word-spacing: 0.0094em; font-size: 0.583333em; font-family: &amp;quot;LJCFJU+Campton-Book&amp;quot;; color: rgb(36, 36, 57); line-height: 1.206em; letter-spacing: -0.025em;"&gt;Les coûts d'emprunts sont inclus dans le coût des immobilisations lorsqu'ils sont significatifs.  &lt;/span&gt;&lt;/div&gt;&lt;/div&gt;&lt;/div&gt;</t>
        </is>
      </c>
    </row>
    <row r="28">
      <c r="A28" t="inlineStr">
        <is>
          <t>ifrs-full:DisclosureOfImpairmentOfAssetsExplanatory</t>
        </is>
      </c>
      <c r="B28" t="inlineStr">
        <is>
          <t>Informations relatives à la dépréciation d’actifs [text block]</t>
        </is>
      </c>
      <c r="C28" t="inlineStr">
        <is>
          <t>fr</t>
        </is>
      </c>
      <c r="D28" t="inlineStr">
        <is>
          <t xml:space="preserve">Au 31 décembre 2024, aucun indice de perte de valeur n'a été identifié.  Dépréciation des écarts d'acquisition  7Les écarts d'acquisition font l'objet d'un test de perte de valeur, conformément aux dispositions de la norme IAS 36  « Dépréciation des actifs », au moins une fois par an ou plus fréquemment s'il existe des indices de perte de valeur. Les  tests annuels sont effectués au cours du quatrième trimestre.  Le test de perte de valeur consiste à comparer la valeur recouvrable et la valeur nette comptable de l'UGT ou du groupe  d'UGT, ycompris les écarts d'acquisition. Une UGT est un ensemble homogène d'actifs (ou groupe d'actifs) dont l'utilisation  continue génère des entrées de trésorerie largement indépendantes des entrées de trésorerie générées par d'autres  groupes d'actifs.  La valeur recouvrable est la valeur la plus élevée entre la juste valeur diminuée des coûts de cession et la valeur d'utilité.  La valeur d'utilité est déterminée sur la base des valeurs actualisées des flux de trésorerie attendus.  La juste valeur diminuée des coûts de cession correspond au montant qui pourrait être obtenu de la vente de l'actif (ou  groupe d'actifs), dans des conditions de concurrence normale, diminué des coûts directement liés à la cession.  Lorsque la valeur recouvrable est inférieure à la valeur nette comptable de l'actif (ou groupe d'actifs), une perte de valeur  est enregistrée en résultat pour le différentiel et est imputée en priorité sur les écarts d'acquisition.  Ces pertes de valeur imputées sur les écarts d'acquisition sont irréversibles.  Tests de dépréciation au 31 décembre 2024  Les valeurs recouvrables ont été déterminées sur la base  du calcul de la valeur d'utilité.  Pour l'activité Distribution d'énergies :  les calculs des valeurs d'utilité reposent sur des  projections de flux de trésorerie sur la base de budgets  financiers, pour l'exercice 2024, et de projections à moyen  terme approuvés en fin d'exercice par la Direction. La  durée de projection retenue par le management est de  cinq ans ;  les principales hypothèses formulées concernent les  volumes traités et les marges unitaires. Les flux de  trésorerie sont extrapolés en appliquant un taux de  croissance déterminé en fonction des prévisions de  croissance propres à chaque UGT ou groupe d'UGT. Ces  taux sont compris dans une fourchette allant de - 1 % à  4 % dans les tests de dépréciation au 31 décembre 2024.  Pour l'activité Production d'électricité photovoltaïque :  la valeur d'utilité repose sur des projections de flux de  trésorerie d'une durée de 35 ans, sur la base du plan  d'affaires établi par le management, intégrant les SPV en  opération, le portefeuille de projets existants et futurs, le  développement à l'international ainsi que les activités  connexes de stockage de l'énergie et de toiture ;  les principales hypothèses sont le prix de revente de  l'électricité, les taux d'actualisation, ainsi que la capacité  à développer le portefeuille existant et à générer de  nouveaux projets.  Le taux d'actualisation retenu, qui repose sur le concept du  coût moyen pondéré du capital (encore appelé « WACC »),  reflète les appréciations actuelles du marché de la valeur  temps de l'argent et les risques spécifiques à chaque UGT  ou groupe d'UGT.  Les taux d'actualisation pondérés utilisés sont les suivants :  Groupe d'UGT  Taux 2024  Taux 2023  Activité Distribution d'énergies (Europe)  5,7 %  5,5 %  Activité Distribution d'énergies (Afrique)  10,1 %  10,5 %  Activité Distribution d'énergies (Caraïbes)  9,9 %  10,1 %  Activité Production d'électricité photovoltaïque (France)  8,1 %  8,5 %  Activité Production d'électricité photovoltaïque (développement international)  11,7 %  Pour l'activité Distribution d'énergies, les taux d'actualisation  présentés ont été déterminés en retenant le résultat brut  d'exploitation 2024 de chaque pays comme base de la  pondération au sein d'un groupe d'UGT.  Pour l'activité Production d'électricité photovoltaïque, les  WACC sont déterminés par zone géographique en fonction  du statut des projets.  </t>
        </is>
      </c>
      <c r="E28" t="inlineStr">
        <is>
          <t>&lt;div&gt;&lt;div class="A0_01" style="left:3.5433em;top:31.5797em;z-index:1127;"&gt;&lt;div class="annul-style" style="left: 3.5433em; top: 311.58em; z-index: 1127; position: absolute; white-space: nowrap;"&gt;&lt;span style="word-spacing: 0.0194em; font-size: 0.583333em; font-family: &amp;quot;LJCFJU+Campton-Book&amp;quot;; color: rgb(36, 36, 57); line-height: 1.206em; letter-spacing: -0.0301em;"&gt;Au 31 décembre 2024, aucun indice de perte de valeur n'a été identifié.  &lt;/span&gt;&lt;/div&gt;&lt;/div&gt;&lt;/div&gt;&lt;div&gt;&lt;div&gt;&lt;div class="A0_01" style="left:4.0158em;top:28.485em;z-index:2279;"&gt;&lt;div class="annul-style" style="left: 4.0158em; top: 518.485em; z-index: 2279; position: absolute; white-space: nowrap;"&gt;&lt;span style="word-spacing: 0.0043em; font-size: 0.583333em; font-family: &amp;quot;NIOISG+Campton-Bold&amp;quot;; color: rgb(36, 36, 57); line-height: 1.244em; letter-spacing: -0.0225em;"&gt;Dépréciation des écarts d&lt;/span&gt;&lt;span style="font-size: 0.583333em; font-family: &amp;quot;NIOISG+Campton-Bold&amp;quot;; color: rgb(36, 36, 57); line-height: 1.244em; letter-spacing: -0.1198em;"&gt;'&lt;/span&gt;&lt;span style="font-size: 0.583333em; font-family: &amp;quot;NIOISG+Campton-Bold&amp;quot;; color: rgb(36, 36, 57); line-height: 1.244em; letter-spacing: -0.0268em;"&gt;a&lt;/span&gt;&lt;span style="font-size: 0.583333em; font-family: &amp;quot;NIOISG+Campton-Bold&amp;quot;; color: rgb(36, 36, 57); line-height: 1.244em; letter-spacing: -0.0216em;"&gt;cquisition  &lt;/span&gt;&lt;/div&gt;&lt;/div&gt;&lt;div class="A0_01" style="left:38.6553em;top:28.1638em;"&gt;&lt;div class="annul-style" style="left: 38.6553em; top: 518.164em; position: absolute; white-space: nowrap;"&gt;&lt;span class="white-color-class0833333" style="font-size: 0.63em; font-family: &amp;quot;LJCFJU+Campton-Book&amp;quot;; color: black; line-height: 1.206em; letter-spacing: 0em;"&gt;7&lt;/span&gt;&lt;/div&gt;&lt;/div&gt;&lt;div class="A0_01" style="left:4.0158em;top:29.3202em;"&gt;&lt;div class="annul-style" style="left: 4.0158em; top: 519.32em; position: absolute; white-space: nowrap;"&gt;&lt;span style="word-spacing: 0.0412em; font-size: 0.583333em; font-family: &amp;quot;LJCFJU+Campton-Book&amp;quot;; color: rgb(36, 36, 57); line-height: 1.206em; letter-spacing: -0.0177em;"&gt;Les écarts d'acquisition font l'objet d'un test de perte de valeur, conformément aux dispositions de la norme IAS 36  &lt;/span&gt;&lt;/div&gt;&lt;/div&gt;&lt;div class="A0_01" style="left:4.0158em;top:30.0286em;"&gt;&lt;div class="annul-style" style="left: 4.0158em; top: 520.029em; position: absolute; white-space: nowrap;"&gt;&lt;span style="word-spacing: 0.0129em; font-size: 0.583333em; font-family: &amp;quot;LJCFJU+Campton-Book&amp;quot;; color: rgb(36, 36, 57); line-height: 1.206em; letter-spacing: -0.0255em;"&gt;« Dépréciation des actifs », au moins une fois par an ou plus fréquemment s'il existe des indices de perte de valeur. Les  &lt;/span&gt;&lt;/div&gt;&lt;/div&gt;&lt;div class="A0_01" style="left:4.0158em;top:30.7369em;z-index:2539;"&gt;&lt;div class="annul-style" style="left: 4.0158em; top: 520.737em; z-index: 2539; position: absolute; white-space: nowrap;"&gt;&lt;span style="word-spacing: 0.0116em; font-size: 0.583333em; font-family: &amp;quot;LJCFJU+Campton-Book&amp;quot;; color: rgb(36, 36, 57); line-height: 1.206em; letter-spacing: -0.0263em;"&gt;tests annuels sont effectués au cours du quatrième trimestre.  &lt;/span&gt;&lt;/div&gt;&lt;/div&gt;&lt;div class="A0_01" style="left:4.0158em;top:31.6815em;"&gt;&lt;div class="annul-style" style="left: 4.0158em; top: 521.682em; position: absolute; white-space: nowrap;"&gt;&lt;span style="word-spacing: -0.018em; font-size: 0.583333em; font-family: &amp;quot;LJCFJU+Campton-Book&amp;quot;; color: rgb(36, 36, 57); line-height: 1.206em; letter-spacing: -0.0277em;"&gt;Le test de perte de valeur consiste à comparer la valeur recouvrable et la valeur nette comptable de l'UGT ou du groupe  &lt;/span&gt;&lt;/div&gt;&lt;/div&gt;&lt;div class="A0_01" style="left:4.0158em;top:32.3898em;z-index:2720;"&gt;&lt;div class="annul-style" style="left: 4.0158em; top: 522.39em; z-index: 2720; position: absolute; white-space: nowrap;"&gt;&lt;span style="word-spacing: 0.0187em; font-size: 0.583333em; font-family: &amp;quot;LJCFJU+Campton-Book&amp;quot;; color: rgb(36, 36, 57); line-height: 1.206em; letter-spacing: -0.0613em;"&gt;d'UGT, &lt;/span&gt;&lt;span style="font-size: 0.583333em; font-family: &amp;quot;LJCFJU+Campton-Book&amp;quot;; color: rgb(36, 36, 57); line-height: 1.206em; letter-spacing: 0.1271em;"&gt;y&lt;/span&gt;&lt;span style="font-size: 0.583333em; font-family: &amp;quot;LJCFJU+Campton-Book&amp;quot;; color: rgb(36, 36, 57); line-height: 1.206em; letter-spacing: -0.0319em;"&gt;c&lt;/span&gt;&lt;span style="word-spacing: -0.0338em; font-size: 0.583333em; font-family: &amp;quot;LJCFJU+Campton-Book&amp;quot;; color: rgb(36, 36, 57); line-height: 1.206em; letter-spacing: -0.0351em;"&gt;ompris les écarts d&lt;/span&gt;&lt;span style="font-size: 0.583333em; font-family: &amp;quot;LJCFJU+Campton-Book&amp;quot;; color: rgb(36, 36, 57); line-height: 1.206em; letter-spacing: -0.1209em;"&gt;'&lt;/span&gt;&lt;span style="word-spacing: -0.0285em; font-size: 0.583333em; font-family: &amp;quot;LJCFJU+Campton-Book&amp;quot;; color: rgb(36, 36, 57); line-height: 1.206em; letter-spacing: -0.0377em;"&gt;acquisition. Une UGT est un ensemble homogène d&lt;/span&gt;&lt;span style="font-size: 0.583333em; font-family: &amp;quot;LJCFJU+Campton-Book&amp;quot;; color: rgb(36, 36, 57); line-height: 1.206em; letter-spacing: -0.1209em;"&gt;'&lt;/span&gt;&lt;span style="word-spacing: -0.0347em; font-size: 0.583333em; font-family: &amp;quot;LJCFJU+Campton-Book&amp;quot;; color: rgb(36, 36, 57); line-height: 1.206em; letter-spacing: -0.0346em;"&gt;actifs (ou groupe d&lt;/span&gt;&lt;span style="font-size: 0.583333em; font-family: &amp;quot;LJCFJU+Campton-Book&amp;quot;; color: rgb(36, 36, 57); line-height: 1.206em; letter-spacing: -0.1209em;"&gt;'&lt;/span&gt;&lt;span style="word-spacing: -0.0351em; font-size: 0.583333em; font-family: &amp;quot;LJCFJU+Campton-Book&amp;quot;; color: rgb(36, 36, 57); line-height: 1.206em; letter-spacing: -0.0344em;"&gt;actifs) dont l'utilisation  &lt;/span&gt;&lt;/div&gt;&lt;/div&gt;&lt;div class="A0_01" style="left:4.0158em;top:33.0981em;"&gt;&lt;div class="annul-style" style="left: 4.0158em; top: 523.098em; position: absolute; white-space: nowrap;"&gt;&lt;span style="word-spacing: 0.041em; font-size: 0.583333em; font-family: &amp;quot;LJCFJU+Campton-Book&amp;quot;; color: rgb(36, 36, 57); line-height: 1.206em; letter-spacing: -0.0197em;"&gt;continue génère des entrées de trésorerie largement indépendantes des entrées de trésorerie générées par d'autres  &lt;/span&gt;&lt;/div&gt;&lt;/div&gt;&lt;div class="A0_01" style="left:4.0158em;top:33.8065em;"&gt;&lt;div class="annul-style" style="left: 4.0158em; top: 523.807em; position: absolute; white-space: nowrap;"&gt;&lt;span style="word-spacing: 0.018em; font-size: 0.583333em; font-family: &amp;quot;LJCFJU+Campton-Book&amp;quot;; color: rgb(36, 36, 57); line-height: 1.206em; letter-spacing: -0.0293em;"&gt;groupes d'actifs.  &lt;/span&gt;&lt;/div&gt;&lt;/div&gt;&lt;div class="A0_01" style="left:4.0158em;top:34.751em;z-index:2964;"&gt;&lt;div class="annul-style" style="left: 4.0158em; top: 524.751em; z-index: 2964; position: absolute; white-space: nowrap;"&gt;&lt;span style="word-spacing: -0.0171em; font-size: 0.583333em; font-family: &amp;quot;LJCFJU+Campton-Book&amp;quot;; color: rgb(36, 36, 57); line-height: 1.206em; letter-spacing: -0.0268em;"&gt;La valeur recouvrable est la valeur la plus élevée entre la juste valeur diminuée des coûts de cession et la valeur d'utilité.  &lt;/span&gt;&lt;/div&gt;&lt;/div&gt;&lt;div class="A0_01" style="left:4.0158em;top:35.6955em;"&gt;&lt;div class="annul-style" style="left: 4.0158em; top: 525.696em; position: absolute; white-space: nowrap;"&gt;&lt;span style="word-spacing: 0.0106em; font-size: 0.583333em; font-family: &amp;quot;LJCFJU+Campton-Book&amp;quot;; color: rgb(36, 36, 57); line-height: 1.206em; letter-spacing: -0.0261em;"&gt;La valeur d'utilité est déterminée sur la base des valeurs actualisées des flux de trésorerie attendus.  &lt;/span&gt;&lt;/div&gt;&lt;/div&gt;&lt;div class="A0_01" style="left:4.0158em;top:36.6401em;"&gt;&lt;div class="annul-style" style="left: 4.0158em; top: 526.64em; position: absolute; white-space: nowrap;"&gt;&lt;span style="word-spacing: 0.0005em; font-size: 0.583333em; font-family: &amp;quot;LJCFJU+Campton-Book&amp;quot;; color: rgb(36, 36, 57); line-height: 1.206em; letter-spacing: -0.0273em;"&gt;La juste valeur diminuée des coûts de cession correspond au montant qui pourrait être obtenu de la vente de l'actif (ou  &lt;/span&gt;&lt;/div&gt;&lt;/div&gt;&lt;div class="A0_01" style="left:4.0158em;top:37.3484em;"&gt;&lt;div class="annul-style" style="left: 4.0158em; top: 527.348em; position: absolute; white-space: nowrap;"&gt;&lt;span style="word-spacing: 0.0098em; font-size: 0.583333em; font-family: &amp;quot;LJCFJU+Campton-Book&amp;quot;; color: rgb(36, 36, 57); line-height: 1.206em; letter-spacing: -0.0252em;"&gt;groupe d'actifs), dans des conditions de concurrence normale, diminué des coûts directement liés à la cession.  &lt;/span&gt;&lt;/div&gt;&lt;/div&gt;&lt;div class="A0_01" style="left:4.0158em;top:38.293em;"&gt;&lt;div class="annul-style" style="left: 4.0158em; top: 528.293em; position: absolute; white-space: nowrap;"&gt;&lt;span style="word-spacing: -0.0262em; font-size: 0.583333em; font-family: &amp;quot;LJCFJU+Campton-Book&amp;quot;; color: rgb(36, 36, 57); line-height: 1.206em; letter-spacing: -0.0296em;"&gt;Lorsque la valeur recouvrable est inférieure à la valeur nette comptable de l'actif (ou groupe d'actifs), une perte de valeur  &lt;/span&gt;&lt;/div&gt;&lt;/div&gt;&lt;div class="A0_01" style="left:4.0158em;top:39.0013em;"&gt;&lt;div class="annul-style" style="left: 4.0158em; top: 529.001em; position: absolute; white-space: nowrap;"&gt;&lt;span style="word-spacing: 0.0128em; font-size: 0.583333em; font-family: &amp;quot;LJCFJU+Campton-Book&amp;quot;; color: rgb(36, 36, 57); line-height: 1.206em; letter-spacing: -0.0271em;"&gt;est enregistrée en résultat pour le différentiel et est imputée en priorité sur les écarts d'acquisition.  &lt;/span&gt;&lt;/div&gt;&lt;/div&gt;&lt;div class="A0_01" style="left:4.0158em;top:39.9458em;"&gt;&lt;div class="annul-style" style="left: 4.0158em; top: 529.946em; position: absolute; white-space: nowrap;"&gt;&lt;span style="word-spacing: 0.0152em; font-size: 0.583333em; font-family: &amp;quot;LJCFJU+Campton-Book&amp;quot;; color: rgb(36, 36, 57); line-height: 1.206em; letter-spacing: -0.0286em;"&gt;Ces pertes de valeur imputées sur les écarts d'acquisition sont irréversibles.  &lt;/span&gt;&lt;/div&gt;&lt;/div&gt;&lt;/div&gt;&lt;/div&gt;&lt;div&gt;&lt;div class="A0_01" style="left:3.5433em;top:9.5552em;"&gt;&lt;div class="annul-style" style="left: 3.5433em; top: 569.555em; position: absolute; white-space: nowrap;"&gt;&lt;span style="font-size: 0.708333em; font-family: &amp;quot;NIOISG+Campton-Bold&amp;quot;; color: rgb(36, 36, 57); line-height: 1.244em; letter-spacing: -0.1068em;"&gt;T&lt;/span&gt;&lt;span style="font-size: 0.708333em; font-family: &amp;quot;NIOISG+Campton-Bold&amp;quot;; color: rgb(36, 36, 57); line-height: 1.244em; letter-spacing: -0.0028em;"&gt;e&lt;/span&gt;&lt;span style="word-spacing: 0.0099em; font-size: 0.708333em; font-family: &amp;quot;NIOISG+Campton-Bold&amp;quot;; color: rgb(36, 36, 57); line-height: 1.244em; letter-spacing: -0.0053em;"&gt;sts de dépréciation au 31 décembre 2024  &lt;/span&gt;&lt;/div&gt;&lt;/div&gt;&lt;div class="A0_01" style="left:3.5433em;top:10.6309em;"&gt;&lt;div class="annul-style" style="left: 3.5433em; top: 570.631em; position: absolute; white-space: nowrap;"&gt;&lt;span style="word-spacing: 0.039em; font-size: 0.583333em; font-family: &amp;quot;LJCFJU+Campton-Book&amp;quot;; color: rgb(36, 36, 57); line-height: 1.206em; letter-spacing: -0.0198em;"&gt;Les valeurs recouvrables ont été déterminées sur la base  &lt;/span&gt;&lt;/div&gt;&lt;/div&gt;&lt;div class="A0_01" style="left:3.5433em;top:11.3392em;z-index:456;"&gt;&lt;div class="annul-style" style="left: 3.5433em; top: 571.339em; z-index: 456; position: absolute; white-space: nowrap;"&gt;&lt;span style="word-spacing: 0.0084em; font-size: 0.583333em; font-family: &amp;quot;LJCFJU+Campton-Book&amp;quot;; color: rgb(36, 36, 57); line-height: 1.206em; letter-spacing: -0.0252em;"&gt;du calcul de la valeur d'utilité.  &lt;/span&gt;&lt;/div&gt;&lt;/div&gt;&lt;div class="A0_01" style="left:3.5433em;top:12.2837em;"&gt;&lt;div class="annul-style" style="left: 3.5433em; top: 572.284em; position: absolute; white-space: nowrap;"&gt;&lt;span style="word-spacing: 0.0201em; font-size: 0.583333em; font-family: &amp;quot;LJCFJU+Campton-Book&amp;quot;; color: rgb(36, 36, 57); line-height: 1.206em; letter-spacing: -0.0313em;"&gt;Pour l'activité Distribution d'énergies :  &lt;/span&gt;&lt;/div&gt;&lt;/div&gt;&lt;div class="A0_01" style="left:3.5433em;top:13.3447em;"&gt;&lt;div class="annul-style" style="left: 3.5433em; top: 573.345em; position: absolute; white-space: nowrap;"&gt;&lt;span style="font-size: 0.677083em; font-family: &amp;quot;KGSQAF+Wingdings2&amp;quot;, &amp;quot;Times New Roman&amp;quot;; color: rgb(54, 174, 217); line-height: 1.0542em; letter-spacing: 0em;"&gt;&lt;/span&gt;&lt;/div&gt;&lt;/div&gt;&lt;div class="A0_01" style="left:4.252em;top:13.2283em;"&gt;&lt;div class="annul-style" style="left: 4.252em; top: 573.228em; position: absolute; white-space: nowrap;"&gt;&lt;span style="word-spacing: 0.1295em; font-size: 0.583333em; font-family: &amp;quot;LJCFJU+Campton-Book&amp;quot;; color: rgb(36, 36, 57); line-height: 1.206em; letter-spacing: 0.0341em;"&gt;les calculs des valeurs d'utilité reposent sur des  &lt;/span&gt;&lt;/div&gt;&lt;/div&gt;&lt;div class="A0_01" style="left:4.252em;top:13.9366em;"&gt;&lt;div class="annul-style" style="left: 4.252em; top: 573.937em; position: absolute; white-space: nowrap;"&gt;&lt;span style="word-spacing: 0.036em; font-size: 0.583333em; font-family: &amp;quot;LJCFJU+Campton-Book&amp;quot;; color: rgb(36, 36, 57); line-height: 1.206em; letter-spacing: -0.0254em;"&gt;projections de flux de trésorerie sur la base de budgets  &lt;/span&gt;&lt;/div&gt;&lt;/div&gt;&lt;div class="A0_01" style="left:4.252em;top:14.645em;"&gt;&lt;div class="annul-style" style="left: 4.252em; top: 574.645em; position: absolute; white-space: nowrap;"&gt;&lt;span style="word-spacing: -0.0179em; font-size: 0.583333em; font-family: &amp;quot;LJCFJU+Campton-Book&amp;quot;; color: rgb(36, 36, 57); line-height: 1.206em; letter-spacing: -0.0412em;"&gt;financiers, pour l'exercice 2024, et de projections à moyen  &lt;/span&gt;&lt;/div&gt;&lt;/div&gt;&lt;div class="A0_01" style="left:4.252em;top:15.3533em;"&gt;&lt;div class="annul-style" style="left: 4.252em; top: 575.353em; position: absolute; white-space: nowrap;"&gt;&lt;span style="word-spacing: 0.0578em; font-size: 0.583333em; font-family: &amp;quot;LJCFJU+Campton-Book&amp;quot;; color: rgb(36, 36, 57); line-height: 1.206em; letter-spacing: -0.0119em;"&gt;terme approuvés en fin d'exercice par la Direction. La  &lt;/span&gt;&lt;/div&gt;&lt;/div&gt;&lt;div class="A0_01" style="left:4.252em;top:16.0617em;"&gt;&lt;div class="annul-style" style="left: 4.252em; top: 576.062em; position: absolute; white-space: nowrap;"&gt;&lt;span style="word-spacing: 0.036em; font-size: 0.583333em; font-family: &amp;quot;LJCFJU+Campton-Book&amp;quot;; color: rgb(36, 36, 57); line-height: 1.206em; letter-spacing: -0.021em;"&gt;durée de projection retenue par le management est de  &lt;/span&gt;&lt;/div&gt;&lt;/div&gt;&lt;div class="A0_01" style="left:4.252em;top:16.77em;"&gt;&lt;div class="annul-style" style="left: 4.252em; top: 576.77em; position: absolute; white-space: nowrap;"&gt;&lt;span style="word-spacing: 0.0034em; font-size: 0.583333em; font-family: &amp;quot;LJCFJU+Campton-Book&amp;quot;; color: rgb(36, 36, 57); line-height: 1.206em; letter-spacing: -0.022em;"&gt;cinq ans ;  &lt;/span&gt;&lt;/div&gt;&lt;/div&gt;&lt;div class="A0_01" style="left:3.5433em;top:17.8309em;"&gt;&lt;div class="annul-style" style="left: 3.5433em; top: 577.831em; position: absolute; white-space: nowrap;"&gt;&lt;span style="font-size: 0.677083em; font-family: &amp;quot;KGSQAF+Wingdings2&amp;quot;, &amp;quot;Times New Roman&amp;quot;; color: rgb(54, 174, 217); line-height: 1.0542em; letter-spacing: 0em;"&gt;&lt;/span&gt;&lt;/div&gt;&lt;/div&gt;&lt;div class="A0_01" style="left:4.252em;top:17.7145em;"&gt;&lt;div class="annul-style" style="left: 4.252em; top: 577.715em; position: absolute; white-space: nowrap;"&gt;&lt;span style="word-spacing: 0.0599em; font-size: 0.583333em; font-family: &amp;quot;LJCFJU+Campton-Book&amp;quot;; color: rgb(36, 36, 57); line-height: 1.206em; letter-spacing: -0.0005em;"&gt;les principales hypothèses formulées concernent les  &lt;/span&gt;&lt;/div&gt;&lt;/div&gt;&lt;div class="A0_01" style="left:4.252em;top:18.4229em;"&gt;&lt;div class="annul-style" style="left: 4.252em; top: 578.423em; position: absolute; white-space: nowrap;"&gt;&lt;span style="word-spacing: 0.0837em; font-size: 0.583333em; font-family: &amp;quot;LJCFJU+Campton-Book&amp;quot;; color: rgb(36, 36, 57); line-height: 1.206em; letter-spacing: 0.008em;"&gt;volumes traités et les marges unitaires. Les flux de  &lt;/span&gt;&lt;/div&gt;&lt;/div&gt;&lt;div class="A0_01" style="left:4.252em;top:19.1312em;"&gt;&lt;div class="annul-style" style="left: 4.252em; top: 579.131em; position: absolute; white-space: nowrap;"&gt;&lt;span style="word-spacing: 0.0775em; font-size: 0.583333em; font-family: &amp;quot;LJCFJU+Campton-Book&amp;quot;; color: rgb(36, 36, 57); line-height: 1.206em; letter-spacing: 0.0046em;"&gt;trésorerie sont extrapolés en appliquant un taux de  &lt;/span&gt;&lt;/div&gt;&lt;/div&gt;&lt;div class="A0_01" style="left:4.252em;top:19.8395em;"&gt;&lt;div class="annul-style" style="left: 4.252em; top: 579.84em; position: absolute; white-space: nowrap;"&gt;&lt;span style="word-spacing: 0.0777em; font-size: 0.583333em; font-family: &amp;quot;LJCFJU+Campton-Book&amp;quot;; color: rgb(36, 36, 57); line-height: 1.206em; letter-spacing: 0.0042em;"&gt;croissance déterminé en fonction des prévisions de  &lt;/span&gt;&lt;/div&gt;&lt;/div&gt;&lt;div class="A0_01" style="left:4.252em;top:20.5479em;"&gt;&lt;div class="annul-style" style="left: 4.252em; top: 580.548em; position: absolute; white-space: nowrap;"&gt;&lt;span style="word-spacing: -0.0033em; font-size: 0.583333em; font-family: &amp;quot;LJCFJU+Campton-Book&amp;quot;; color: rgb(36, 36, 57); line-height: 1.206em; letter-spacing: -0.0317em;"&gt;croissance propres à chaque UGT ou groupe d'UGT. Ces  &lt;/span&gt;&lt;/div&gt;&lt;/div&gt;&lt;div class="A0_01" style="left:4.252em;top:21.2562em;"&gt;&lt;div class="annul-style" style="left: 4.252em; top: 581.256em; position: absolute; white-space: nowrap;"&gt;&lt;span style="word-spacing: -0.0202em; font-size: 0.583333em; font-family: &amp;quot;LJCFJU+Campton-Book&amp;quot;; color: rgb(36, 36, 57); line-height: 1.206em; letter-spacing: -0.0256em;"&gt;taux sont compris dans une fourchette allant de - 1 % à  &lt;/span&gt;&lt;/div&gt;&lt;/div&gt;&lt;div class="A0_01" style="left:4.252em;top:21.9646em;"&gt;&lt;div class="annul-style" style="left: 4.252em; top: 581.965em; position: absolute; white-space: nowrap;"&gt;&lt;span style="word-spacing: -0.0268em; font-size: 0.583333em; font-family: &amp;quot;LJCFJU+Campton-Book&amp;quot;; color: rgb(36, 36, 57); line-height: 1.206em; letter-spacing: -0.0356em;"&gt;4 % dans les tests de dépréciation au 31 décembre 2024.  &lt;/span&gt;&lt;/div&gt;&lt;/div&gt;&lt;div class="A0_01" style="left:20.5512em;top:10.6309em;"&gt;&lt;div class="annul-style" style="left: 20.5512em; top: 570.631em; position: absolute; white-space: nowrap;"&gt;&lt;span style="word-spacing: 0.022em; font-size: 0.583333em; font-family: &amp;quot;LJCFJU+Campton-Book&amp;quot;; color: rgb(36, 36, 57); line-height: 1.206em; letter-spacing: -0.032em;"&gt;Pour l'activité Production d'électricité photovoltaïque :  &lt;/span&gt;&lt;/div&gt;&lt;/div&gt;&lt;div class="A0_01" style="left:20.5512em;top:11.6918em;"&gt;&lt;div class="annul-style" style="left: 20.5512em; top: 571.692em; position: absolute; white-space: nowrap;"&gt;&lt;span style="font-size: 0.677083em; font-family: &amp;quot;KGSQAF+Wingdings2&amp;quot;, &amp;quot;Times New Roman&amp;quot;; color: rgb(54, 174, 217); line-height: 1.0542em; letter-spacing: 0em;"&gt;&lt;/span&gt;&lt;/div&gt;&lt;/div&gt;&lt;div class="A0_01" style="left:21.2598em;top:11.5754em;"&gt;&lt;div class="annul-style" style="left: 21.2598em; top: 571.575em; position: absolute; white-space: nowrap;"&gt;&lt;span style="word-spacing: 0.0357em; font-size: 0.583333em; font-family: &amp;quot;LJCFJU+Campton-Book&amp;quot;; color: rgb(36, 36, 57); line-height: 1.206em; letter-spacing: -0.0138em;"&gt;la valeur d'utilité repose sur des projections de flux de  &lt;/span&gt;&lt;/div&gt;&lt;/div&gt;&lt;div class="A0_01" style="left:21.2598em;top:12.2838em;"&gt;&lt;div class="annul-style" style="left: 21.2598em; top: 572.284em; position: absolute; white-space: nowrap;"&gt;&lt;span style="word-spacing: 0.0573em; font-size: 0.583333em; font-family: &amp;quot;LJCFJU+Campton-Book&amp;quot;; color: rgb(36, 36, 57); line-height: 1.206em; letter-spacing: 0.0005em;"&gt;trésorerie d'une durée de 35 ans, sur la base du plan  &lt;/span&gt;&lt;/div&gt;&lt;/div&gt;&lt;div class="A0_01" style="left:21.2598em;top:12.9921em;"&gt;&lt;div class="annul-style" style="left: 21.2598em; top: 572.992em; position: absolute; white-space: nowrap;"&gt;&lt;span style="word-spacing: -0.0244em; font-size: 0.583333em; font-family: &amp;quot;LJCFJU+Campton-Book&amp;quot;; color: rgb(36, 36, 57); line-height: 1.206em; letter-spacing: -0.034em;"&gt;d'affaires établi par le management, intégrant les SPV en  &lt;/span&gt;&lt;/div&gt;&lt;/div&gt;&lt;div class="A0_01" style="left:21.2598em;top:13.7004em;"&gt;&lt;div class="annul-style" style="left: 21.2598em; top: 573.7em; position: absolute; white-space: nowrap;"&gt;&lt;span style="word-spacing: -0.028em; font-size: 0.583333em; font-family: &amp;quot;LJCFJU+Campton-Book&amp;quot;; color: rgb(36, 36, 57); line-height: 1.206em; letter-spacing: -0.0276em;"&gt;opération, le portefeuille de projets existants et futurs, le  &lt;/span&gt;&lt;/div&gt;&lt;/div&gt;&lt;div class="A0_01" style="left:21.2598em;top:14.4088em;"&gt;&lt;div class="annul-style" style="left: 21.2598em; top: 574.409em; position: absolute; white-space: nowrap;"&gt;&lt;span style="word-spacing: 0.0394em; font-size: 0.583333em; font-family: &amp;quot;LJCFJU+Campton-Book&amp;quot;; color: rgb(36, 36, 57); line-height: 1.206em; letter-spacing: -0.0145em;"&gt;développement à l'international ainsi que les activités  &lt;/span&gt;&lt;/div&gt;&lt;/div&gt;&lt;div class="A0_01" style="left:21.2598em;top:15.1171em;"&gt;&lt;div class="annul-style" style="left: 21.2598em; top: 575.117em; position: absolute; white-space: nowrap;"&gt;&lt;span style="word-spacing: 0.0237em; font-size: 0.583333em; font-family: &amp;quot;LJCFJU+Campton-Book&amp;quot;; color: rgb(36, 36, 57); line-height: 1.206em; letter-spacing: -0.0322em;"&gt;connexes de stockage de l'énergie et de toiture ;  &lt;/span&gt;&lt;/div&gt;&lt;/div&gt;&lt;div class="A0_01" style="left:20.5512em;top:16.178em;"&gt;&lt;div class="annul-style" style="left: 20.5512em; top: 576.178em; position: absolute; white-space: nowrap;"&gt;&lt;span style="font-size: 0.677083em; font-family: &amp;quot;KGSQAF+Wingdings2&amp;quot;, &amp;quot;Times New Roman&amp;quot;; color: rgb(54, 174, 217); line-height: 1.0542em; letter-spacing: 0em;"&gt;&lt;/span&gt;&lt;/div&gt;&lt;/div&gt;&lt;div class="A0_01" style="left:21.2598em;top:16.0616em;"&gt;&lt;div class="annul-style" style="left: 21.2598em; top: 576.062em; position: absolute; white-space: nowrap;"&gt;&lt;span style="word-spacing: 0.0625em; font-size: 0.583333em; font-family: &amp;quot;LJCFJU+Campton-Book&amp;quot;; color: rgb(36, 36, 57); line-height: 1.206em; letter-spacing: -0.005em;"&gt;les principales hypothèses sont le prix de revente de  &lt;/span&gt;&lt;/div&gt;&lt;/div&gt;&lt;div class="A0_01" style="left:21.2598em;top:16.77em;"&gt;&lt;div class="annul-style" style="left: 21.2598em; top: 576.77em; position: absolute; white-space: nowrap;"&gt;&lt;span style="word-spacing: -0.0235em; font-size: 0.583333em; font-family: &amp;quot;LJCFJU+Campton-Book&amp;quot;; color: rgb(36, 36, 57); line-height: 1.206em; letter-spacing: -0.0303em;"&gt;l'électricité, les taux d'actualisation, ainsi que la capacité  &lt;/span&gt;&lt;/div&gt;&lt;/div&gt;&lt;div class="A0_01" style="left:21.2598em;top:17.4783em;"&gt;&lt;div class="annul-style" style="left: 21.2598em; top: 577.478em; position: absolute; white-space: nowrap;"&gt;&lt;span style="word-spacing: 0.0724em; font-size: 0.583333em; font-family: &amp;quot;LJCFJU+Campton-Book&amp;quot;; color: rgb(36, 36, 57); line-height: 1.206em; letter-spacing: -0.0008em;"&gt;à développer le portefeuille existant et à générer de  &lt;/span&gt;&lt;/div&gt;&lt;/div&gt;&lt;div class="A0_01" style="left:21.2598em;top:18.1867em;"&gt;&lt;div class="annul-style" style="left: 21.2598em; top: 578.187em; position: absolute; white-space: nowrap;"&gt;&lt;span style="word-spacing: 0.0112em; font-size: 0.583333em; font-family: &amp;quot;LJCFJU+Campton-Book&amp;quot;; color: rgb(36, 36, 57); line-height: 1.206em; letter-spacing: -0.0259em;"&gt;nouveaux projets.  &lt;/span&gt;&lt;/div&gt;&lt;/div&gt;&lt;div class="A0_01" style="left:20.5512em;top:19.1312em;"&gt;&lt;div class="annul-style" style="left: 20.5512em; top: 579.131em; position: absolute; white-space: nowrap;"&gt;&lt;span style="word-spacing: -0.0207em; font-size: 0.583333em; font-family: &amp;quot;LJCFJU+Campton-Book&amp;quot;; color: rgb(36, 36, 57); line-height: 1.206em; letter-spacing: -0.0272em;"&gt;Le taux d'actualisation retenu, qui repose sur le concept du  &lt;/span&gt;&lt;/div&gt;&lt;/div&gt;&lt;div class="A0_01" style="left:20.5512em;top:19.8395em;"&gt;&lt;div class="annul-style" style="left: 20.5512em; top: 579.84em; position: absolute; white-space: nowrap;"&gt;&lt;span style="word-spacing: 0.0166em; font-size: 0.583333em; font-family: &amp;quot;LJCFJU+Campton-Book&amp;quot;; color: rgb(36, 36, 57); line-height: 1.206em; letter-spacing: -0.0273em;"&gt;coût moyen pondéré du capital (encore appelé « &lt;/span&gt;&lt;span style="font-size: 0.583333em; font-family: &amp;quot;LJCFJU+Campton-Book&amp;quot;; color: rgb(36, 36, 57); line-height: 1.206em; letter-spacing: -0.1245em;"&gt;W&lt;/span&gt;&lt;span style="word-spacing: 0.0288em; font-size: 0.583333em; font-family: &amp;quot;LJCFJU+Campton-Book&amp;quot;; color: rgb(36, 36, 57); line-height: 1.206em; letter-spacing: -0.0315em;"&gt;ACC »),  &lt;/span&gt;&lt;/div&gt;&lt;/div&gt;&lt;div class="A0_01" style="left:20.5512em;top:20.5479em;"&gt;&lt;div class="annul-style" style="left: 20.5512em; top: 580.548em; position: absolute; white-space: nowrap;"&gt;&lt;span style="word-spacing: 0.0379em; font-size: 0.583333em; font-family: &amp;quot;LJCFJU+Campton-Book&amp;quot;; color: rgb(36, 36, 57); line-height: 1.206em; letter-spacing: -0.0209em;"&gt;reflète les appréciations actuelles du marché de la valeur  &lt;/span&gt;&lt;/div&gt;&lt;/div&gt;&lt;div class="A0_01" style="left:20.5512em;top:21.2562em;"&gt;&lt;div class="annul-style" style="left: 20.5512em; top: 581.256em; position: absolute; white-space: nowrap;"&gt;&lt;span style="word-spacing: 0.0293em; font-size: 0.583333em; font-family: &amp;quot;LJCFJU+Campton-Book&amp;quot;; color: rgb(36, 36, 57); line-height: 1.206em; letter-spacing: -0.0295em;"&gt;temps de l'argent et les risques spécifiques à chaque UGT  &lt;/span&gt;&lt;/div&gt;&lt;/div&gt;&lt;div class="A0_01" style="left:20.5512em;top:21.9646em;z-index:1746;"&gt;&lt;div class="annul-style" style="left: 20.5512em; top: 581.965em; z-index: 1746; position: absolute; white-space: nowrap;"&gt;&lt;span style="word-spacing: 0.0303em; font-size: 0.583333em; font-family: &amp;quot;LJCFJU+Campton-Book&amp;quot;; color: rgb(36, 36, 57); line-height: 1.206em; letter-spacing: -0.0354em;"&gt;ou groupe d'UGT.  &lt;/span&gt;&lt;/div&gt;&lt;/div&gt;&lt;div class="A0_01" style="left:3.5433em;top:23.6617em;"&gt;&lt;div class="annul-style" style="left: 3.5433em; top: 583.662em; position: absolute; white-space: nowrap;"&gt;&lt;span style="word-spacing: 0.0158em; font-size: 0.583333em; font-family: &amp;quot;LJCFJU+Campton-Book&amp;quot;; color: rgb(36, 36, 57); line-height: 1.206em; letter-spacing: -0.0281em;"&gt;Les taux d'actualisation pondérés utilisés sont les suivants :  &lt;/span&gt;&lt;/div&gt;&lt;/div&gt;&lt;div class="A0_01" style="left:3.5433em;top:25.4697em;"&gt;&lt;div class="annul-style" style="left: 3.5433em; top: 585.47em; position: absolute; white-space: nowrap;"&gt;&lt;span style="word-spacing: -0.0679em; font-size: 0.5em; font-family: &amp;quot;ALJWQG+Campton-Medium&amp;quot;; color: rgb(36, 36, 57); line-height: 1.216em; letter-spacing: 0.0094em;"&gt;Groupe d'UGT  &lt;/span&gt;&lt;/div&gt;&lt;/div&gt;&lt;div class="A0_01" style="left:28.3855em;top:25.4657em;"&gt;&lt;div class="annul-style" style="left: 28.3855em; top: 585.466em; position: absolute; white-space: nowrap;"&gt;&lt;span class="white-color-class05" style="word-spacing: -0.0327em; font-size: 0.3em; font-family: &amp;quot;NIOISG+Campton-Bold&amp;quot;; color: black; line-height: 1.244em; letter-spacing: -0.0089em;"&gt;Taux 2024  &lt;/span&gt;&lt;/div&gt;&lt;/div&gt;&lt;div class="A0_01" style="left:33.1839em;top:25.4697em;"&gt;&lt;div class="annul-style" style="left: 33.1839em; top: 585.47em; position: absolute; white-space: nowrap;"&gt;&lt;span style="word-spacing: -0.0325em; font-size: 0.5em; font-family: &amp;quot;ALJWQG+Campton-Medium&amp;quot;; color: rgb(36, 36, 57); line-height: 1.216em; letter-spacing: -0.0091em;"&gt;Taux 2023  &lt;/span&gt;&lt;/div&gt;&lt;/div&gt;&lt;div class="A0_01" style="left:3.5433em;top:26.3779em;"&gt;&lt;div class="annul-style" style="left: 3.5433em; top: 586.378em; position: absolute; white-space: nowrap;"&gt;&lt;span style="word-spacing: 0.0181em; font-size: 0.5em; font-family: &amp;quot;LJCFJU+Campton-Book&amp;quot;; color: rgb(36, 36, 57); line-height: 1.206em; letter-spacing: -0.0094em;"&gt;Activité Distribution d'énergies (Europe)  &lt;/span&gt;&lt;/div&gt;&lt;/div&gt;&lt;div class="A0_01" style="left:29.6689em;top:26.3779em;"&gt;&lt;div class="annul-style" style="left: 29.6689em; top: 586.378em; position: absolute; white-space: nowrap;"&gt;&lt;span style="word-spacing: -0.07em; font-size: 0.5em; font-family: &amp;quot;LJCFJU+Campton-Book&amp;quot;; color: rgb(36, 36, 57); line-height: 1.206em; letter-spacing: -0.005em;"&gt;5,7 %  &lt;/span&gt;&lt;/div&gt;&lt;/div&gt;&lt;div class="A0_01" style="left:34.3164em;top:26.3779em;"&gt;&lt;div class="annul-style" style="left: 34.3164em; top: 586.378em; position: absolute; white-space: nowrap;"&gt;&lt;span style="word-spacing: 0.02em; font-size: 0.5em; font-family: &amp;quot;LJCFJU+Campton-Book&amp;quot;; color: rgb(36, 36, 57); line-height: 1.206em; letter-spacing: -0.01em;"&gt;5,5 %  &lt;/span&gt;&lt;/div&gt;&lt;/div&gt;&lt;div class="A0_01" style="left:3.5433em;top:27.2354em;"&gt;&lt;div class="annul-style" style="left: 3.5433em; top: 587.235em; position: absolute; white-space: nowrap;"&gt;&lt;span style="word-spacing: 0.0186em; font-size: 0.5em; font-family: &amp;quot;LJCFJU+Campton-Book&amp;quot;; color: rgb(36, 36, 57); line-height: 1.206em; letter-spacing: -0.0095em;"&gt;Activité Distribution d'énergies (Afrique)  &lt;/span&gt;&lt;/div&gt;&lt;/div&gt;&lt;div class="A0_01" style="left:29.3389em;top:27.2354em;"&gt;&lt;div class="annul-style" style="left: 29.3389em; top: 587.235em; position: absolute; white-space: nowrap;"&gt;&lt;span style="word-spacing: 0.05em; font-size: 0.5em; font-family: &amp;quot;LJCFJU+Campton-Book&amp;quot;; color: rgb(36, 36, 57); line-height: 1.206em; letter-spacing: -0.025em;"&gt;10,1 %  &lt;/span&gt;&lt;/div&gt;&lt;/div&gt;&lt;div class="A0_01" style="left:34.0264em;top:27.2354em;"&gt;&lt;div class="annul-style" style="left: 34.0264em; top: 587.235em; position: absolute; white-space: nowrap;"&gt;&lt;span style="word-spacing: 0.0533em; font-size: 0.5em; font-family: &amp;quot;LJCFJU+Campton-Book&amp;quot;; color: rgb(36, 36, 57); line-height: 1.206em; letter-spacing: -0.0267em;"&gt;10,5 %  &lt;/span&gt;&lt;/div&gt;&lt;/div&gt;&lt;div class="A0_01" style="left:3.5433em;top:28.0928em;"&gt;&lt;div class="annul-style" style="left: 3.5433em; top: 588.093em; position: absolute; white-space: nowrap;"&gt;&lt;span style="word-spacing: 0.0177em; font-size: 0.5em; font-family: &amp;quot;LJCFJU+Campton-Book&amp;quot;; color: rgb(36, 36, 57); line-height: 1.206em; letter-spacing: -0.009em;"&gt;Activité Distribution d'énergies (Caraïbes)  &lt;/span&gt;&lt;/div&gt;&lt;/div&gt;&lt;div class="A0_01" style="left:29.6309em;top:28.0928em;"&gt;&lt;div class="annul-style" style="left: 29.6309em; top: 588.093em; position: absolute; white-space: nowrap;"&gt;&lt;span style="word-spacing: 0.165em; font-size: 0.5em; font-family: &amp;quot;LJCFJU+Campton-Book&amp;quot;; color: rgb(36, 36, 57); line-height: 1.206em; letter-spacing: -0.0825em;"&gt;9,9 %  &lt;/span&gt;&lt;/div&gt;&lt;/div&gt;&lt;div class="A0_01" style="left:34.0629em;top:28.0928em;"&gt;&lt;div class="annul-style" style="left: 34.0629em; top: 588.093em; position: absolute; white-space: nowrap;"&gt;&lt;span style="word-spacing: 0.05em; font-size: 0.5em; font-family: &amp;quot;LJCFJU+Campton-Book&amp;quot;; color: rgb(36, 36, 57); line-height: 1.206em; letter-spacing: -0.025em;"&gt;10,1 %  &lt;/span&gt;&lt;/div&gt;&lt;/div&gt;&lt;div class="A0_01" style="left:3.5433em;top:28.9503em;"&gt;&lt;div class="annul-style" style="left: 3.5433em; top: 588.95em; position: absolute; white-space: nowrap;"&gt;&lt;span style="word-spacing: 0.0213em; font-size: 0.5em; font-family: &amp;quot;LJCFJU+Campton-Book&amp;quot;; color: rgb(36, 36, 57); line-height: 1.206em; letter-spacing: -0.0111em;"&gt;Activité Production d'électricité photovoltaïque (France)  &lt;/span&gt;&lt;/div&gt;&lt;/div&gt;&lt;div class="A0_01" style="left:29.6051em;top:28.9503em;"&gt;&lt;div class="annul-style" style="left: 29.6051em; top: 588.95em; position: absolute; white-space: nowrap;"&gt;&lt;span style="word-spacing: 0.0008em; font-size: 0.5em; font-family: &amp;quot;LJCFJU+Campton-Book&amp;quot;; color: rgb(36, 36, 57); line-height: 1.206em; letter-spacing: -0.0008em;"&gt;8,1 %  &lt;/span&gt;&lt;/div&gt;&lt;/div&gt;&lt;div class="A0_01" style="left:34.2915em;top:28.9503em;"&gt;&lt;div class="annul-style" style="left: 34.2915em; top: 588.95em; position: absolute; white-space: nowrap;"&gt;&lt;span style="word-spacing: 0.0008em; font-size: 0.5em; font-family: &amp;quot;LJCFJU+Campton-Book&amp;quot;; color: rgb(36, 36, 57); line-height: 1.206em; letter-spacing: -0.0008em;"&gt;8,5 %  &lt;/span&gt;&lt;/div&gt;&lt;/div&gt;&lt;div class="A0_01" style="left:3.5433em;top:29.8077em;"&gt;&lt;div class="annul-style" style="left: 3.5433em; top: 589.808em; position: absolute; white-space: nowrap;"&gt;&lt;span style="word-spacing: 0.0185em; font-size: 0.5em; font-family: &amp;quot;LJCFJU+Campton-Book&amp;quot;; color: rgb(36, 36, 57); line-height: 1.206em; letter-spacing: -0.0097em;"&gt;Activité Production d'électricité photovoltaïque (développement international)  &lt;/span&gt;&lt;/div&gt;&lt;/div&gt;&lt;div class="A0_01" style="left:29.432em;top:29.8077em;"&gt;&lt;div class="annul-style" style="left: 29.432em; top: 589.808em; position: absolute; white-space: nowrap;"&gt;&lt;span style="word-spacing: -0.1081em; font-size: 0.5em; font-family: &amp;quot;LJCFJU+Campton-Book&amp;quot;; color: rgb(36, 36, 57); line-height: 1.206em; letter-spacing: 0.0141em;"&gt;11,7 %  &lt;/span&gt;&lt;/div&gt;&lt;/div&gt;&lt;div class="A0_01" style="left:3.5433em;top:31.5911em;z-index:2178;"&gt;&lt;div class="annul-style" style="left: 3.5433em; top: 591.591em; z-index: 2178; position: absolute; white-sp</t>
        </is>
      </c>
    </row>
    <row r="29">
      <c r="A29" t="inlineStr">
        <is>
          <t>ifrs-full:DisclosureOfLeasesExplanatory</t>
        </is>
      </c>
      <c r="B29" t="inlineStr">
        <is>
          <t>Informations relatives aux contrats de location [text block]</t>
        </is>
      </c>
      <c r="C29" t="inlineStr">
        <is>
          <t>fr</t>
        </is>
      </c>
      <c r="D29" t="inlineStr">
        <is>
          <t xml:space="preserve">4.1.2 DROITS D'UTILISATION (IFRS 16)  Principes comptables  La norme IFRS 16 définit le droit d'utilisation relatif à un contrat de location comme étant un actif qui représente le droit  du preneur d'utiliser le bien sous-jacent pour une période donnée. Ce droit d'utilisation est reconnu par le Groupe à la  date de prise d'effet du contrat de location (dès la mise à disposition de l'actif).  Les exemptions suivantes offertes par la norme ont été retenues par le Groupe :  les contrats avec une durée de location inférieure à 12 mois ne donnent pas lieu à la comptabilisation d'un actif et  d'une dette ;  les contrats relatifs aux actifs de faible valeur ont été exclus.  Les taux d'actualisation utilisés pour la valorisation des droits d'utilisation sont déterminés à partir du taux d'emprunt  7marginal du secteur d'activité dans lequel opère le Groupe, auquel est ajouté un spread pour tenir compte des  environnements économiques spécifiques à chaque pays. Ces taux sont définis en fonction de la durée d'utilisation des  actifs.  Le droit d'utilisation est évalué à son coût et comprend :  le montant initial de l'obligation locative ;  les paiements d'avance faits au bailleur nets, le cas échéant, des avantages reçus du bailleur ;  les coûts directs initiaux significatifs encourus par le preneur pour la conclusion du contrat, correspondant aux coûts  qui n'auraient pas été encourus si le contrat n'avait pas été conclu ;  une estimation des coûts de démantèlement ou de remise en état du bien loué selon les termes du contrat le cas  échéant.  L'amortissement est comptabilisé en charge au compte de résultat selon le mode linéaire sur la durée du contrat de  location. Le droit d'utilisation fait l'objet d'une dépréciation s'il existe un indice de perte de valeur.  La durée de location du contrat correspond à la période non résiliable du contrat pendant laquelle le preneur a le droit  d'utiliser l'actif sous-jacent, après prise en compte des options de renouvellement ou de résiliation que le preneur est  raisonnablement certain d'exercer.  Les immobilisations financées au moyen de contrats de location-financement sont présentées à l'actif en « Droits  d'utilisation ». La dette correspondante est inscrite en « Obligation locative ».  R U B I S  •D O C U M E N TD' E N R E G I S T R E M E N TU N I V E R S E L2 0 2 4  367  ÉTATS FINANCIERS  7Comptes consolidés 2024 et annexe  Valeurs brutes  (en milliers d'euros)31/12/2023  de périmètre  Variations  Acquisitions  Diminutions ReclassementsHyperinflation  Écarts de  conversion  31/12/2024  Autres  immobilisations  corporelles  1 525  15  134  (240)  15  1 449  Matériel  de transport  64 064  105  39 873  (13 667)  3 753  94 128  Installations  techniques,  matériel  et outillage  32 551  1 095  (337)  5 111  1 088  39 508  Terrains et  constructions  266 418  2 113  23 874  (11 639)  1 083  5 660  13 532  301 041  TOTAL  364 558  2 233  64 976  (25 883)  1 083  10 771  18 388  436 126  Amortissements  (en milliers d'euros)31/12/2023  Variations  de périmètreAugmentations  Diminutions Reclassements Hyperinflation  Écarts de  conversion  31/12/2024  Autres  immobilisations  (696)  corporelles  (321)  130  (7)  (894)  Matériel de  transport  (31 717)  (22 179)  2 386  (1 805)  (53 315)  Installations  techniques,  matériel et  outillage  (19 430)  (2 306)  299  (4 346)  (803)  (26 586)  Terrains et  constructions  (81 951)  (21 247)  5 446  (101)  (4 072)  (4 505)  (106 430)  TOTAL  (133 794)  (46 053)  8 261  (101)  (8 418)  (7 120)  (187 225)  VALEURS NETTES  230 764  2 233  18 923  (17 622)  982  2 353  11 268  248 901  Échéancier des obligations locatives  (en milliers d'euros)  Moins de 1 an  De 1 à 5 ansÀ plus de 5 ans  31/12/2024  ÉCHÉANCIER DES OBLIGATIONS LOCATIVES  37 116  88 901131 449  257 466  </t>
        </is>
      </c>
      <c r="E29" t="inlineStr">
        <is>
          <t>&lt;div&gt;&lt;div class="A0_01" style="left:3.5433em;top:18.545em;"&gt;&lt;div class="annul-style" style="left: 3.5433em; top: 368.545em; position: absolute; white-space: nowrap;"&gt;&lt;span style="font-size: 0.625em; font-family: &amp;quot;BEHBKD+Campton-Bold&amp;quot;, &amp;quot;Times New Roman&amp;quot;; color: rgb(54, 174, 217); line-height: 1.244em; letter-spacing: 0.0033em;"&gt;4&lt;/span&gt;&lt;span style="font-size: 0.625em; font-family: &amp;quot;NIOISG+Campton-Bold&amp;quot;; color: rgb(54, 174, 217); line-height: 1.244em; letter-spacing: 0.0033em;"&gt;.&lt;/span&gt;&lt;span style="font-size: 0.625em; font-family: &amp;quot;BEHBKD+Campton-Bold&amp;quot;, &amp;quot;Times New Roman&amp;quot;; color: rgb(54, 174, 217); line-height: 1.244em; letter-spacing: 0.0033em;"&gt;1&lt;/span&gt;&lt;span style="font-size: 0.625em; font-family: &amp;quot;NIOISG+Campton-Bold&amp;quot;; color: rgb(54, 174, 217); line-height: 1.244em; letter-spacing: 0.0033em;"&gt;.&lt;/span&gt;&lt;span style="word-spacing: 1.0528em; font-size: 0.625em; font-family: &amp;quot;BEHBKD+Campton-Bold&amp;quot;, &amp;quot;Times New Roman&amp;quot;; color: rgb(54, 174, 217); line-height: 1.244em; letter-spacing: 0em;"&gt;2 &lt;/span&gt;&lt;span style="word-spacing: 0.0076em; font-size: 0.625em; font-family: &amp;quot;NIOISG+Campton-Bold&amp;quot;; color: rgb(54, 174, 217); line-height: 1.244em; letter-spacing: -0.0025em;"&gt;DROITS D'UTILIS&lt;/span&gt;&lt;span style="font-size: 0.625em; font-family: &amp;quot;NIOISG+Campton-Bold&amp;quot;; color: rgb(54, 174, 217); line-height: 1.244em; letter-spacing: -0.1em;"&gt;A&lt;/span&gt;&lt;span style="font-size: 0.625em; font-family: &amp;quot;NIOISG+Campton-Bold&amp;quot;; color: rgb(54, 174, 217); line-height: 1.244em; letter-spacing: 0.003em;"&gt;T&lt;/span&gt;&lt;span style="word-spacing: 0.0093em; font-size: 0.625em; font-family: &amp;quot;NIOISG+Campton-Bold&amp;quot;; color: rgb(54, 174, 217); line-height: 1.244em; letter-spacing: -0.0008em;"&gt;ION (IFRS &lt;/span&gt;&lt;span style="font-size: 0.625em; font-family: &amp;quot;BEHBKD+Campton-Bold&amp;quot;, &amp;quot;Times New Roman&amp;quot;; color: rgb(54, 174, 217); line-height: 1.244em; letter-spacing: 0.006em;"&gt;16&lt;/span&gt;&lt;span style="font-size: 0.625em; font-family: &amp;quot;NIOISG+Campton-Bold&amp;quot;; color: rgb(54, 174, 217); line-height: 1.244em; letter-spacing: 0.006em;"&gt;)  &lt;/span&gt;&lt;/div&gt;&lt;/div&gt;&lt;div&gt;&lt;div&gt;&lt;div class="A0_01" style="left:4.0158em;top:20.6387em;"&gt;&lt;div class="annul-style" style="left: 4.0158em; top: 370.639em; position: absolute; white-space: nowrap;"&gt;&lt;span style="word-spacing: 0.0074em; font-size: 0.75em; font-family: &amp;quot;ALJWQG+Campton-Medium&amp;quot;; color: rgb(36, 36, 57); line-height: 1.216em; letter-spacing: -0.0041em;"&gt;Principes comptables  &lt;/span&gt;&lt;/div&gt;&lt;/div&gt;&lt;div class="A0_01" style="left:4.0158em;top:21.9853em;"&gt;&lt;div class="annul-style" style="left: 4.0158em; top: 371.985em; position: absolute; white-space: nowrap;"&gt;&lt;span style="word-spacing: -0.0314em; font-size: 0.583333em; font-family: &amp;quot;LJCFJU+Campton-Book&amp;quot;; color: rgb(36, 36, 57); line-height: 1.206em; letter-spacing: -0.0255em;"&gt;La norme IFRS 16 définit le droit d'utilisation relatif à un contrat de location comme étant un actif qui représente le droit  &lt;/span&gt;&lt;/div&gt;&lt;/div&gt;&lt;div class="A0_01" style="left:4.0158em;top:22.6937em;"&gt;&lt;div class="annul-style" style="left: 4.0158em; top: 372.694em; position: absolute; white-space: nowrap;"&gt;&lt;span style="word-spacing: 0.0317em; font-size: 0.583333em; font-family: &amp;quot;LJCFJU+Campton-Book&amp;quot;; color: rgb(36, 36, 57); line-height: 1.206em; letter-spacing: -0.0228em;"&gt;du preneur d'utiliser le bien sous-jacent pour une période donnée. Ce droit d'utilisation est reconnu par le Groupe à la  &lt;/span&gt;&lt;/div&gt;&lt;/div&gt;&lt;div class="A0_01" style="left:4.0158em;top:23.402em;"&gt;&lt;div class="annul-style" style="left: 4.0158em; top: 373.402em; position: absolute; white-space: nowrap;"&gt;&lt;span style="word-spacing: 0.0169em; font-size: 0.583333em; font-family: &amp;quot;LJCFJU+Campton-Book&amp;quot;; color: rgb(36, 36, 57); line-height: 1.206em; letter-spacing: -0.0287em;"&gt;date de prise d'effet du contrat de location (dès la mise à disposition de l'actif).  &lt;/span&gt;&lt;/div&gt;&lt;/div&gt;&lt;div class="A0_01" style="left:4.0158em;top:24.3466em;"&gt;&lt;div class="annul-style" style="left: 4.0158em; top: 374.347em; position: absolute; white-space: nowrap;"&gt;&lt;span style="word-spacing: 0.0165em; font-size: 0.583333em; font-family: &amp;quot;LJCFJU+Campton-Book&amp;quot;; color: rgb(36, 36, 57); line-height: 1.206em; letter-spacing: -0.0295em;"&gt;Les exemptions suivantes offertes par la norme ont été retenues par le Groupe :  &lt;/span&gt;&lt;/div&gt;&lt;/div&gt;&lt;div class="A0_01" style="left:4.0157em;top:25.4075em;"&gt;&lt;div class="annul-style" style="left: 4.0157em; top: 375.408em; position: absolute; white-space: nowrap;"&gt;&lt;span style="font-size: 0.677083em; font-family: &amp;quot;KGSQAF+Wingdings2&amp;quot;, &amp;quot;Times New Roman&amp;quot;; color: rgb(54, 174, 217); line-height: 1.0542em; letter-spacing: 0em;"&gt;&lt;/span&gt;&lt;/div&gt;&lt;/div&gt;&lt;div class="A0_01" style="left:4.7244em;top:25.2911em;"&gt;&lt;div class="annul-style" style="left: 4.7244em; top: 375.291em; position: absolute; white-space: nowrap;"&gt;&lt;span style="word-spacing: 0.0357em; font-size: 0.583333em; font-family: &amp;quot;LJCFJU+Campton-Book&amp;quot;; color: rgb(36, 36, 57); line-height: 1.206em; letter-spacing: -0.0232em;"&gt;les contrats avec une durée de location inférieure à 12 mois ne donnent pas lieu à la comptabilisation d'un actif et  &lt;/span&gt;&lt;/div&gt;&lt;/div&gt;&lt;div class="A0_01" style="left:4.7244em;top:25.9995em;"&gt;&lt;div class="annul-style" style="left: 4.7244em; top: 376em; position: absolute; white-space: nowrap;"&gt;&lt;span style="word-spacing: 0.0098em; font-size: 0.583333em; font-family: &amp;quot;LJCFJU+Campton-Book&amp;quot;; color: rgb(36, 36, 57); line-height: 1.206em; letter-spacing: -0.0252em;"&gt;d'une dette ;  &lt;/span&gt;&lt;/div&gt;&lt;/div&gt;&lt;div class="A0_01" style="left:4.0157em;top:27.0604em;"&gt;&lt;div class="annul-style" style="left: 4.0157em; top: 377.06em; position: absolute; white-space: nowrap;"&gt;&lt;span style="font-size: 0.677083em; font-family: &amp;quot;KGSQAF+Wingdings2&amp;quot;, &amp;quot;Times New Roman&amp;quot;; color: rgb(54, 174, 217); line-height: 1.0542em; letter-spacing: 0em;"&gt;&lt;/span&gt;&lt;/div&gt;&lt;/div&gt;&lt;div class="A0_01" style="left:4.7244em;top:26.944em;"&gt;&lt;div class="annul-style" style="left: 4.7244em; top: 376.944em; position: absolute; white-space: nowrap;"&gt;&lt;span style="word-spacing: 0.0117em; font-size: 0.583333em; font-family: &amp;quot;LJCFJU+Campton-Book&amp;quot;; color: rgb(36, 36, 57); line-height: 1.206em; letter-spacing: -0.0267em;"&gt;les contrats relatifs aux actifs de faible valeur ont été exclus.  &lt;/span&gt;&lt;/div&gt;&lt;/div&gt;&lt;div class="A0_01" style="left:4.0158em;top:27.8885em;"&gt;&lt;div class="annul-style" style="left: 4.0158em; top: 377.889em; position: absolute; white-space: nowrap;"&gt;&lt;span style="word-spacing: 0.0396em; font-size: 0.583333em; font-family: &amp;quot;LJCFJU+Campton-Book&amp;quot;; color: rgb(36, 36, 57); line-height: 1.206em; letter-spacing: -0.0265em;"&gt;Les taux d'actualisation utilisés pour la valorisation des droits d'utilisation sont déterminés à partir du taux d'emprunt  &lt;/span&gt;&lt;/div&gt;&lt;/div&gt;&lt;div class="A0_01" style="left:38.6553em;top:28.1638em;"&gt;&lt;div class="annul-style" style="left: 38.6553em; top: 378.164em; position: absolute; white-space: nowrap;"&gt;&lt;span class="white-color-class0833333" style="font-size: 0.63em; font-family: &amp;quot;LJCFJU+Campton-Book&amp;quot;; color: black; line-height: 1.206em; letter-spacing: 0em;"&gt;7&lt;/span&gt;&lt;/div&gt;&lt;/div&gt;&lt;div class="A0_01" style="left:4.0158em;top:28.5969em;"&gt;&lt;div class="annul-style" style="left: 4.0158em; top: 378.597em; position: absolute; white-space: nowrap;"&gt;&lt;span style="word-spacing: 0.0665em; font-size: 0.583333em; font-family: &amp;quot;LJCFJU+Campton-Book&amp;quot;; color: rgb(36, 36, 57); line-height: 1.206em; letter-spacing: 0.0017em;"&gt;marginal du secteur d'activité dans lequel opère le Groupe, auquel est ajouté un &lt;/span&gt;&lt;span style="word-spacing: 0.0689em; font-size: 0.583333em; font-family: &amp;quot;LBNSRJ+Campton-BookItalic&amp;quot;; color: rgb(36, 36, 57); line-height: 1.203em; letter-spacing: 0.0003em;"&gt;spread &lt;/span&gt;&lt;span style="word-spacing: 0.0663em; font-size: 0.583333em; font-family: &amp;quot;LJCFJU+Campton-Book&amp;quot;; color: rgb(36, 36, 57); line-height: 1.206em; letter-spacing: 0.0005em;"&gt;pour tenir compte des  &lt;/span&gt;&lt;/div&gt;&lt;/div&gt;&lt;div class="A0_01" style="left:4.0158em;top:29.3052em;"&gt;&lt;div class="annul-style" style="left: 4.0158em; top: 379.305em; position: absolute; white-space: nowrap;"&gt;&lt;span style="word-spacing: -0.0287em; font-size: 0.583333em; font-family: &amp;quot;LJCFJU+Campton-Book&amp;quot;; color: rgb(36, 36, 57); line-height: 1.206em; letter-spacing: -0.0256em;"&gt;environnements économiques spécifiques à chaque pays. Ces taux sont définis en fonction de la durée d'utilisation des  &lt;/span&gt;&lt;/div&gt;&lt;/div&gt;&lt;div class="A0_01" style="left:4.0158em;top:30.0136em;"&gt;&lt;div class="annul-style" style="left: 4.0158em; top: 380.014em; position: absolute; white-space: nowrap;"&gt;&lt;span style="font-size: 0.583333em; font-family: &amp;quot;LJCFJU+Campton-Book&amp;quot;; color: rgb(36, 36, 57); line-height: 1.206em; letter-spacing: -0.0221em;"&gt;actifs.  &lt;/span&gt;&lt;/div&gt;&lt;/div&gt;&lt;div class="A0_01" style="left:4.0158em;top:30.9581em;"&gt;&lt;div class="annul-style" style="left: 4.0158em; top: 380.958em; position: absolute; white-space: nowrap;"&gt;&lt;span style="word-spacing: 0.0121em; font-size: 0.583333em; font-family: &amp;quot;LJCFJU+Campton-Book&amp;quot;; color: rgb(36, 36, 57); line-height: 1.206em; letter-spacing: -0.0261em;"&gt;Le droit d'utilisation est évalué à son coût et comprend :  &lt;/span&gt;&lt;/div&gt;&lt;/div&gt;&lt;div class="A0_01" style="left:4.0157em;top:32.019em;"&gt;&lt;div class="annul-style" style="left: 4.0157em; top: 382.019em; position: absolute; white-space: nowrap;"&gt;&lt;span style="font-size: 0.677083em; font-family: &amp;quot;KGSQAF+Wingdings2&amp;quot;, &amp;quot;Times New Roman&amp;quot;; color: rgb(54, 174, 217); line-height: 1.0542em; letter-spacing: 0em;"&gt;&lt;/span&gt;&lt;/div&gt;&lt;/div&gt;&lt;div class="A0_01" style="left:4.7244em;top:31.9027em;"&gt;&lt;div class="annul-style" style="left: 4.7244em; top: 381.903em; position: absolute; white-space: nowrap;"&gt;&lt;span style="word-spacing: 0.015em; font-size: 0.583333em; font-family: &amp;quot;LJCFJU+Campton-Book&amp;quot;; color: rgb(36, 36, 57); line-height: 1.206em; letter-spacing: -0.0278em;"&gt;le montant initial de l'obligation locative ;  &lt;/span&gt;&lt;/div&gt;&lt;/div&gt;&lt;div class="A0_01" style="left:4.0157em;top:32.9636em;"&gt;&lt;div class="annul-style" style="left: 4.0157em; top: 382.964em; position: absolute; white-space: nowrap;"&gt;&lt;span style="font-size: 0.677083em; font-family: &amp;quot;KGSQAF+Wingdings2&amp;quot;, &amp;quot;Times New Roman&amp;quot;; color: rgb(54, 174, 217); line-height: 1.0542em; letter-spacing: 0em;"&gt;&lt;/span&gt;&lt;/div&gt;&lt;/div&gt;&lt;div class="A0_01" style="left:4.7244em;top:32.8472em;"&gt;&lt;div class="annul-style" style="left: 4.7244em; top: 382.847em; position: absolute; white-space: nowrap;"&gt;&lt;span style="word-spacing: 0.0104em; font-size: 0.583333em; font-family: &amp;quot;LJCFJU+Campton-Book&amp;quot;; color: rgb(36, 36, 57); line-height: 1.206em; letter-spacing: -0.026em;"&gt;les paiements d'avance faits au bailleur nets, le cas échéant, des avantages reçus du bailleur ;  &lt;/span&gt;&lt;/div&gt;&lt;/div&gt;&lt;div class="A0_01" style="left:4.0157em;top:33.9081em;"&gt;&lt;div class="annul-style" style="left: 4.0157em; top: 383.908em; position: absolute; white-space: nowrap;"&gt;&lt;span style="font-size: 0.677083em; font-family: &amp;quot;KGSQAF+Wingdings2&amp;quot;, &amp;quot;Times New Roman&amp;quot;; color: rgb(54, 174, 217); line-height: 1.0542em; letter-spacing: 0em;"&gt;&lt;/span&gt;&lt;/div&gt;&lt;/div&gt;&lt;div class="A0_01" style="left:4.7244em;top:33.7918em;"&gt;&lt;div class="annul-style" style="left: 4.7244em; top: 383.792em; position: absolute; white-space: nowrap;"&gt;&lt;span style="word-spacing: -0.0339em; font-size: 0.583333em; font-family: &amp;quot;LJCFJU+Campton-Book&amp;quot;; color: rgb(36, 36, 57); line-height: 1.206em; letter-spacing: -0.0234em;"&gt;les coûts directs initiaux significatifs encourus par le preneur pour la conclusion du contrat, correspondant aux coûts  &lt;/span&gt;&lt;/div&gt;&lt;/div&gt;&lt;div class="A0_01" style="left:4.7244em;top:34.5001em;"&gt;&lt;div class="annul-style" style="left: 4.7244em; top: 384.5em; position: absolute; white-space: nowrap;"&gt;&lt;span style="word-spacing: 0.0192em; font-size: 0.583333em; font-family: &amp;quot;LJCFJU+Campton-Book&amp;quot;; color: rgb(36, 36, 57); line-height: 1.206em; letter-spacing: -0.03em;"&gt;qui n'auraient pas été encourus si le contrat n'avait pas été conclu ;  &lt;/span&gt;&lt;/div&gt;&lt;/div&gt;&lt;div class="A0_01" style="left:4.0157em;top:35.561em;"&gt;&lt;div class="annul-style" style="left: 4.0157em; top: 385.561em; position: absolute; white-space: nowrap;"&gt;&lt;span style="font-size: 0.677083em; font-family: &amp;quot;KGSQAF+Wingdings2&amp;quot;, &amp;quot;Times New Roman&amp;quot;; color: rgb(54, 174, 217); line-height: 1.0542em; letter-spacing: 0em;"&gt;&lt;/span&gt;&lt;/div&gt;&lt;/div&gt;&lt;div class="A0_01" style="left:4.7244em;top:35.4447em;"&gt;&lt;div class="annul-style" style="left: 4.7244em; top: 385.445em; position: absolute; white-space: nowrap;"&gt;&lt;span style="word-spacing: 0.0377em; font-size: 0.583333em; font-family: &amp;quot;LJCFJU+Campton-Book&amp;quot;; color: rgb(36, 36, 57); line-height: 1.206em; letter-spacing: -0.0198em;"&gt;une estimation des coûts de démantèlement ou de remise en état du bien loué selon les termes du contrat le cas  &lt;/span&gt;&lt;/div&gt;&lt;/div&gt;&lt;div class="A0_01" style="left:4.7244em;top:36.153em;"&gt;&lt;div class="annul-style" style="left: 4.7244em; top: 386.153em; position: absolute; white-space: nowrap;"&gt;&lt;span style="font-size: 0.583333em; font-family: &amp;quot;LJCFJU+Campton-Book&amp;quot;; color: rgb(36, 36, 57); line-height: 1.206em; letter-spacing: -0.021em;"&gt;échéant.  &lt;/span&gt;&lt;/div&gt;&lt;/div&gt;&lt;div&gt;&lt;div&gt;&lt;div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 class="A0_01" style="left:4.0158em;top:38.7504em;"&gt;&lt;div class="annul-style" style="left: 4.0158em; top: 388.75em; position: absolute; white-space: nowrap;"&gt;&lt;span style="word-spacing: 0.0221em; font-size: 0.583333em; font-family: &amp;quot;LJCFJU+Campton-Book&amp;quot;; color: rgb(36, 36, 57); line-height: 1.206em; letter-spacing: -0.0245em;"&gt;La durée de location du contrat correspond à la période non résiliable du contrat pendant laquelle le preneur a le droit  &lt;/span&gt;&lt;/div&gt;&lt;/div&gt;&lt;div class="A0_01" style="left:4.0158em;top:39.4588em;"&gt;&lt;div class="annul-style" style="left: 4.0158em; top: 389.459em; position: absolute; white-space: nowrap;"&gt;&lt;span style="word-spacing: 0.0382em; font-size: 0.583333em; font-family: &amp;quot;LJCFJU+Campton-Book&amp;quot;; color: rgb(36, 36, 57); line-height: 1.206em; letter-spacing: -0.0234em;"&gt;d'utiliser l'actif sous-jacent, après prise en compte des options de renouvellement ou de résiliation que le preneur est  &lt;/span&gt;&lt;/div&gt;&lt;/div&gt;&lt;div class="A0_01" style="left:4.0158em;top:40.1671em;z-index:2316;"&gt;&lt;div class="annul-style" style="left: 4.0158em; top: 390.167em; z-index: 2316; position: absolute; white-space: nowrap;"&gt;&lt;span style="word-spacing: 0.024em; font-size: 0.583333em; font-family: &amp;quot;LJCFJU+Campton-Book&amp;quot;; color: rgb(36, 36, 57); line-height: 1.206em; letter-spacing: -0.0321em;"&gt;raisonnablement certain d'exercer.  &lt;/span&gt;&lt;/div&gt;&lt;/div&gt;&lt;div class="A0_01" style="left:4.0158em;top:41.1116em;"&gt;&lt;div class="annul-style" style="left: 4.0158em; top: 391.112em; position: absolute; white-space: nowrap;"&gt;&lt;span style="word-spacing: 0.0399em; font-size: 0.583333em; font-family: &amp;quot;LJCFJU+Campton-Book&amp;quot;; color: rgb(36, 36, 57); line-height: 1.206em; letter-spacing: -0.0135em;"&gt;Les immobilisations financées au moyen de contrats de location-financement sont présentées à l'actif en « Droits  &lt;/span&gt;&lt;/div&gt;&lt;/div&gt;&lt;div class="A0_01" style="left:4.0158em;top:41.82em;"&gt;&lt;div class="annul-style" style="left: 4.0158em; top: 391.82em; position: absolute; white-space: nowrap;"&gt;&lt;span style="word-spacing: 0.0108em; font-size: 0.583333em; font-family: &amp;quot;LJCFJU+Campton-Book&amp;quot;; color: rgb(36, 36, 57); line-height: 1.206em; letter-spacing: -0.0263em;"&gt;d'utilisation ». La dette correspondante est inscrite en « Obligation locative ».  &lt;/span&gt;&lt;/div&gt;&lt;/div&gt;&lt;/div&gt;&lt;/div&gt;&lt;div class="A0_01" style="left:17.1681em;top:54.6538em;"&gt;&lt;div class="annul-style" style="left: 17.1681em; top: 404.654em;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404.654em;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404.654em;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404.654em;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404.654em;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404.654em; position: absolute; white-space: nowrap;"&gt;&lt;span style="word-spacing: 0.0018em; font-size: 0.416667em; font-family: &amp;quot;LJCFJU+Campton-Book&amp;quot;; color: rgb(36, 36, 57); line-height: 1.206em; letter-spacing: 0em;"&gt;2 0 2 4  &lt;/span&gt;&lt;/div&gt;&lt;/div&gt;&lt;div class="A0_01" style="left:35.3949em;top:54.6538em;"&gt;&lt;div class="annul-style" style="left: 35.3949em; top: 404.654em; position: absolute; white-space: nowrap;"&gt;&lt;span style="font-size: 0.416667em; font-family: &amp;quot;LJCFJU+Campton-Book&amp;quot;; color: rgb(36, 36, 57); line-height: 1.206em; letter-spacing: -0.0125em;"&gt;367  &lt;/span&gt;&lt;/div&gt;&lt;/div&gt;&lt;/div&gt;&lt;div&gt;&lt;div class="A0_01" style="left:5.0102em;top:2.4577em;"&gt;&lt;div class="annul-style" style="left: 5.0102em; top: 422.458em;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422.295em;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423.126em; position: absolute; white-space: nowrap;"&gt;&lt;span style="word-spacing: 0.0227em; font-size: 0.458333em; font-family: &amp;quot;LJCFJU+Campton-Book&amp;quot;; color: rgb(36, 36, 57); line-height: 1.206em; letter-spacing: -0.0116em;"&gt;Comptes consolidés 2024 et annexe  &lt;/span&gt;&lt;/div&gt;&lt;/div&gt;&lt;div class="A0_01 A0_589" style="left:3.5433em;top:7.2642em;"&gt;&lt;div class="annul-style" style="left: 3.5433em; top: 427.264em; position: absolute; white-space: nowrap; transform: scale(1, 1.11111); transform-origin: left top;"&gt;&lt;span style="word-spacing: -0.0467em; font-size: 0.45em; font-family: &amp;quot;ALJWQG+Campton-Medium&amp;quot;; color: rgb(36, 36, 57); line-height: 1.216em; letter-spacing: -0.0019em;"&gt;Valeurs brutes  &lt;/span&gt;&lt;/div&gt;&lt;/div&gt;&lt;div class="A0_01 A0_589" style="left:3.5433em;top:7.8846em;"&gt;&lt;div class="annul-style" style="left: 3.5433em; top: 427.885em; position: absolute; white-space: nowrap; transform: scale(1, 1.11111); transform-origin: left top;"&gt;&lt;span style="word-spacing: 0.0183em; font-size: 0.43125em; font-family: &amp;quot;LBNSRJ+Campton-BookItalic&amp;quot;; color: rgb(36, 36, 57); line-height: 1.203em; letter-spacing: -0.0343em;"&gt;(en milliers d'euros)&lt;/span&gt;&lt;/div&gt;&lt;/div&gt;&lt;div class="A0_01 A0_589" style="left:7.9371em;top:7.8846em;"&gt;&lt;div class="annul-style" style="left: 7.9371em; top: 427.885em; position: absolute; white-space: nowrap; transform: scale(1, 1.11111); transform-origin: left top;"&gt;&lt;span style="font-size: 0.45em; font-family: &amp;quot;ALJWQG+Campton-Medium&amp;quot;; color: rgb(36, 36, 57); line-height: 1.216em; letter-spacing: 0.0084em;"&gt;31/12/2023  &lt;/span&gt;&lt;/div&gt;&lt;/div&gt;&lt;div class="A0_01 A0_589" style="left:11.1756em;top:7.8823em;"&gt;&lt;div class="annul-style" style="left: 11.1756em; top: 427.882em; position: absolute; white-space: nowrap; transform: scale(1, 1.11111); transform-origin: left top;"&gt;&lt;span style="word-spacing: -0.0529em; font-size: 0.45em; font-family: &amp;quot;ALJWQG+Campton-Medium&amp;quot;; color: rgb(36, 36, 57); line-height: 1.216em; letter-spacing: 0.0017em;"&gt;de périmètre  &lt;/span&gt;&lt;/div&gt;&lt;/div&gt;&lt;div class="A0_01 A0_589" style="left:11.6791em;top:7.3406em;"&gt;&lt;div class="annul-style" style="left: 11.6791em; top: 427.341em; position: absolute; white-space: nowrap; transform: scale(1, 1.11111); transform-origin: left top;"&gt;&lt;span style="font-size: 0.45em; font-family: &amp;quot;ALJWQG+Campton-Medium&amp;quot;; color: rgb(36, 36, 57); line-height: 1.216em; letter-spacing: -0.0057em;"&gt;Variations  &lt;/span&gt;&lt;/div&gt;&lt;/div&gt;&lt;div class="A0_01 A0_589" style="left:14.7722em;top:7.8823em;"&gt;&lt;div class="annul-style" style="left: 14.7722em; top: 427.882em; position: absolute; white-space: nowrap; transform: scale(1, 1.11111); transform-origin: left top;"&gt;&lt;span style="font-size: 0.45em; font-family: &amp;quot;ALJWQG+Campton-Medium&amp;quot;; color: rgb(36, 36, 57); line-height: 1.216em; letter-spacing: 0.0001em;"&gt;Acquisitions  &lt;/span&gt;&lt;/div&gt;&lt;/div&gt;&lt;div class="A0_01 A0_589" style="left:18.3969em;top:7.8823em;"&gt;&lt;div class="annul-style" style="left: 18.3969em; top: 427.882em; position: absolute; white-space: nowrap; transform: scale(1, 1.11111); transform-origin: left top;"&gt;&lt;span style="word-spacing: 0.781em; font-size: 0.45em; font-family: &amp;quot;ALJWQG+Campton-Medium&amp;quot;; color: rgb(36, 36, 57); line-height: 1.216em; letter-spacing: 0.0018em;"&gt;Diminutions Reclassements&lt;/span&gt;&lt;/div&gt;&lt;/div&gt;&lt;div class="A0_01 A0_589" style="left:25.4219em;top:7.8823em;"&gt;&lt;div class="annul-style" style="left: 25.4219em; top: 427.882em; position: absolute; white-space: nowrap; transform: scale(1, 1.11111); transform-origin: left top;"&gt;&lt;span style="font-size: 0.45em; font-family: &amp;quot;ALJWQG+Campton-Medium&amp;quot;; color: rgb(36, 36, 57); line-height: 1.216em; letter-spacing: 0.0035em;"&gt;Hyperinflation  &lt;/span&gt;&lt;/div&gt;&lt;/div&gt;&lt;div class="A0_01 A0_589" style="left:30.06em;top:7.3406em;"&gt;&lt;div class="annul-style" style="left: 30.06em; top: 427.341em; position: absolute; white-space: nowrap; transform: scale(1, 1.11111); transform-origin: left top;"&gt;&lt;span style="word-spacing: -0.0642em; font-size: 0.45em; font-family: &amp;quot;ALJWQG+Campton-Medium&amp;quot;; color: rgb(36, 36, 57); line-height: 1.216em; letter-spacing: 0.0076em;"&gt;Écarts de  &lt;/span&gt;&lt;/div&gt;&lt;/div&gt;&lt;div class="A0_01 A0_589" style="left:29.7634em;top:7.8823em;"&gt;&lt;div class="annul-style" style="left: 29.7634em; top: 427.882em; position: absolute; white-space: nowrap; transform: scale(1, 1.11111); transform-origin: left top;"&gt;&lt;span style="font-size: 0.45em; font-family: &amp;quot;ALJWQG+Campton-Medium&amp;quot;; color: rgb(36, 36, 57); line-height: 1.216em; letter-spacing: -0.0027em;"&gt;conversion  &lt;/span&gt;&lt;/div&gt;&lt;/div&gt;&lt;div class="A0_01 A0_589" style="left:33.1305em;top:7.8783em;"&gt;&lt;div class="annul-style" style="left: 33.1305em; top: 427.878em; position: absolute; white-space: nowrap; transform: scale(1, 1.11111); transform-origin: left top;"&gt;&lt;span class="white-color-class045" style="font-size: 0.25em; font-family: &amp;quot;NIOISG+Campton-Bold&amp;quot;; color: black; line-height: 1.244em; letter-spacing: 0.0055em;"&gt;31/12/2024  &lt;/span&gt;&lt;/div&gt;&lt;/div&gt;&lt;div class="A0_01 A0_589" style="left:3.5433em;top:8.7905em;"&gt;&lt;div class="annul-style" style="left: 3.5433em; top: 428.791em; position: absolute; white-space: nowrap; transform: scale(1, 1.11111); transform-origin: left top;"&gt;&lt;span style="font-size: 0.45em; font-family: &amp;quot;LJCFJU+Campton-Book&amp;quot;; color: rgb(36, 36, 57); line-height: 1.206em; letter-spacing: -0.0366em;"&gt;Autres  &lt;/span&gt;&lt;/div&gt;&lt;/div&gt;&lt;div class="A0_01 A0_589" style="left:3.5433em;top:9.3905em;"&gt;&lt;div class="annul-style" style="left: 3.5433em; top: 429.39em; position: absolute; white-space: nowrap; transform: scale(1, 1.11111); transform-origin: left top;"&gt;&lt;span style="font-size: 0.45em; font-family: &amp;quot;LJCFJU+Campton-Book&amp;quot;; color: rgb(36, 36, 57); line-height: 1.206em; letter-spacing: -0.0289em;"&gt;immobilisations  &lt;/span&gt;&lt;/div&gt;&lt;/div&gt;&lt;div class="A0_01 A0_589" style="left:3.5433em;top:9.9905em;"&gt;&lt;div class="annul-style" style="left: 3.5433em; top: 429.99em; position: absolute; white-space: nowrap; transform: scale(1, 1.11111); transform-origin: left top;"&gt;&lt;span style="font-size: 0.45em; font-family: &amp;quot;LJCFJU+Campton-Book&amp;quot;; color: rgb(36, 36, 57); line-height: 1.206em; letter-spacing: -0.0299em;"&gt;corporelles  &lt;/span&gt;&lt;/div&gt;&lt;/div&gt;&lt;div class="A0_01 A0_589" style="left:9.3307em;top:9.9905em;"&gt;&lt;div class="annul-style" style="left: 9.3307em; top: 429.99em; position: absolute; white-space: nowrap; transform: scale(1, 1.11111); transform-origin: left top;"&gt;&lt;span style="word-spacing: 0.0381em; font-size: 0.45em; font-family: &amp;quot;LJCFJU+Campton-Book&amp;quot;; color: rgb(36, 36, 57); line-height: 1.206em; letter-spacing: -0.0441em;"&gt;1 525  &lt;/span&gt;&lt;/div&gt;&lt;/div&gt;&lt;div class="A0_01 A0_589" style="left:13.4598em;top:9.9905em;"&gt;&lt;div class="annul-style" style="left: 13.4598em; top: 429.99em; position: absolute; white-space: nowrap; transform: scale(1, 1.11111); transform-origin: left top;"&gt;&lt;span style="font-size: 0.45em; font-family: &amp;quot;LJCFJU+Campton-Book&amp;quot;; color: rgb(36, 36, 57); line-height: 1.206em; letter-spacing: -0.0251em;"&gt;15  &lt;/span&gt;&lt;/div&gt;&lt;/div&gt;&lt;div class="A0_01 A0_589" style="left:16.7298em;top:9.9905em;"&gt;&lt;div class="annul-style" style="left: 16.7298em; top: 429.99em; position: absolute; white-space: nowrap; transform: scale(1, 1.11111); transform-origin: left top;"&gt;&lt;span style="font-size: 0.45em; font-family: &amp;quot;LJCFJU+Campton-Book&amp;quot;; color: rgb(36, 36, 57); line-height: 1.206em; letter-spacing: -0.0251em;"&gt;134  &lt;/span&gt;&lt;/div&gt;&lt;/div&gt;&lt;div class="A0_01 A0_589" style="left:19.926em;top:9.9905em;"&gt;&lt;div class="annul-style" style="left: 19.926em; top: 429.99em; position: absolute; white-space: nowrap; transform: scale(1, 1.11111); transform-origin: left top;"&gt;&lt;span style="font-size: 0.45em; font-family: &amp;quot;LJCFJU+Campton-Book&amp;quot;; color: rgb(36, 36, 57); line-height: 1.206em; letter-spacing: -0.0421em;"&gt;(240)  &lt;/span&gt;&lt;/div&gt;&lt;/div&gt;&lt;div class="A0_01 A0_589" style="left:31.6492em;top:9.9905em;"&gt;&lt;div class="annul-style" style="left: 31.6492em; top: 429.99em; position: absolute; white-space: nowrap; transform: scale(1, 1.11111); transform-origin: left top;"&gt;&lt;span style="font-size: 0.45em; font-family: &amp;quot;LJCFJU+Campton-Book&amp;quot;; color: rgb(36, 36, 57); line-height: 1.206em; letter-spacing: -0.0251em;"&gt;15  &lt;/span&gt;&lt;/div&gt;&lt;/div&gt;&lt;div class="A0_01 A0_589" style="left:34.5287em;top:9.9905em;"&gt;&lt;div class="annul-style" style="left: 34.5287em; top: 429.99em; position: absolute; white-space: nowrap; transform: scale(1, 1.11111); transform-origin: left top;"&gt;&lt;span style="word-spacing: 0.0371em; font-size: 0.45em; font-family: &amp;quot;LJCFJU+Campton-Book&amp;quot;; color: rgb(36, 36, 57); line-height: 1.206em; letter-spacing: -0.0436em;"&gt;1 449  &lt;/span&gt;&lt;/div&gt;&lt;/div&gt;&lt;div class="A0_01 A0_589" style="left:3.5433em;top:10.8479em;"&gt;&lt;div class="annul-style" style="left: 3.5433em; top: 430.848em; position: absolute; white-space: nowrap; transform: scale(1, 1.11111); transform-origin: left top;"&gt;&lt;span style="font-size: 0.45em; font-family: &amp;quot;LJCFJU+Campton-Book&amp;quot;; color: rgb(36, 36, 57); line-height: 1.206em; letter-spacing: -0.0334em;"&gt;Matériel  &lt;/span&gt;&lt;/div&gt;&lt;/div&gt;&lt;div class="A0_01 A0_589" style="left:3.5433em;top:11.4479em;"&gt;&lt;div class="annul-style" style="left: 3.5433em; top: 431.448em; position: absolute; white-space: nowrap; transform: scale(1, 1.11111); transform-origin: left top;"&gt;&lt;span style="word-spacing: 0.0083em; font-size: 0.45em; font-family: &amp;quot;LJCFJU+Campton-Book&amp;quot;; color: rgb(36, 36, 57); line-height: 1.206em; letter-spacing: -0.0294em;"&gt;de transport  &lt;/span&gt;&lt;/div&gt;&lt;/div&gt;&lt;div class="A0_01 A0_589" style="left:8.881em;top:11.4479em;"&gt;&lt;div class="annul-style" style="left: 8.881em; top: 431.448em; position: absolute; white-space: nowrap; transform: scale(1, 1.11111); transform-origin: left top;"&gt;&lt;span style="word-spacing: -0.0145em; font-size: 0.45em; font-family: &amp;quot;LJCFJU+Campton-Book&amp;quot;; color: rgb(36, 36, 57); line-height: 1.206em; letter-spacing: -0.0255em;"&gt;64 064  &lt;/span&gt;&lt;/div&gt;&lt;/div&gt;&lt;div class="A0_01 A0_589" style="left:13.1657em;top:11.4479em;"&gt;&lt;div class="annul-style" style="left: 13.1657em; top: 431.448em; position: absolute; white-space: nowrap; transform: scale(1, 1.11111); transform-origin: left top;"&gt;&lt;span style="font-size: 0.45em; font-family: &amp;quot;LJCFJU+Campton-Book&amp;quot;; color: rgb(36, 36, 57); line-height: 1.206em; letter-spacing: -0.0445em;"&gt;105  &lt;/span&gt;&lt;/div&gt;&lt;/div&gt;&lt;div class="A0_01 A0_589" style="left:16.1125em;top:11.4479em;"&gt;&lt;div class="annul-style" style="left: 16.1125em; top: 431.448em; position: absolute; white-space: nowrap; transform: scale(1, 1.11111); transform-origin: left top;"&gt;&lt;span style="word-spacing: 0.0005em; font-size: 0.45em; font-family: &amp;quot;LJCFJU+Campton-Book&amp;quot;; color: rgb(36, 36, 57); line-height: 1.206em; letter-spacing: -0.0255em;"&gt;39 873  &lt;/span&gt;&lt;/div&gt;&lt;/div&gt;&lt;div class="A0_01 A0_589" style="left:19.4085em;top:11.4479em;"&gt;&lt;div class="annul-style" style="left: 19.4085em; top: 431.448em; position: absolute; white-space: nowrap; transform: scale(1, 1.11111); transform-origin: left top;"&gt;&lt;span style="word-spacing: 0.0101em; font-size: 0.45em; font-family: &amp;quot;LJCFJU+Campton-Book&amp;quot;; color: rgb(36, 36, 57); line-height: 1.206em; letter-spacing: -0.0303em;"&gt;(13 667)  &lt;/span&gt;&lt;/div&gt;&lt;/div&gt;&lt;div class="A0_01 A0_589" style="left:31.0516em;top:11.4479em;"&gt;&lt;div class="annul-style" style="left: 31.0516em; top: 431.448em; position: absolute; white-space: nowrap; transform: scale(1, 1.11111); transform-origin: left top;"&gt;&lt;span style="word-spacing: 0.0185em; font-size: 0.45em; font-family: &amp;quot;LJCFJU+Campton-Book&amp;quot;; color: rgb(36, 36, 57); line-height: 1.206em; letter-spacing: -0.0345em;"&gt;3 753  &lt;/span&gt;&lt;/div&gt;&lt;/div&gt;&lt;div class="A0_01 A0_589" style="left:34.2907em;top:11.4479em;"&gt;&lt;div class="annul-style" style="left: 34.2907em; top: 431.448em; position: absolute; white-space: nowrap; transform: scale(1, 1.11111); transform-origin: left top;"&gt;&lt;span style="word-spacing: 0.0232em; font-size: 0.45em; font-family: &amp;quot;LJCFJU+Campton-Book&amp;quot;; color: rgb(36, 36, 57); line-height: 1.206em; letter-spacing: -0.0368em;"&gt;94 128  &lt;/span&gt;&lt;/div&gt;&lt;/div&gt;&lt;div class="A0_01 A0_589" style="left:3.5433em;top:12.3054em;"&gt;&lt;div class="annul-style" style="left: 3.5433em; top: 432.305em; position: absolute; white-space: nowrap; transform: scale(1, 1.11111); transform-origi</t>
        </is>
      </c>
    </row>
    <row r="30">
      <c r="A30" t="inlineStr">
        <is>
          <t>ifrs-full:DescriptionOfAccountingPolicyForLeasesExplanatory</t>
        </is>
      </c>
      <c r="B30" t="inlineStr">
        <is>
          <t>Description de la méthode comptable concernant les contrats de location [text block]</t>
        </is>
      </c>
      <c r="C30" t="inlineStr">
        <is>
          <t>fr</t>
        </is>
      </c>
      <c r="D30" t="inlineStr">
        <is>
          <t xml:space="preserve">Principes comptables  La norme IFRS 16 définit le droit d'utilisation relatif à un contrat de location comme étant un actif qui représente le droit  du preneur d'utiliser le bien sous-jacent pour une période donnée. Ce droit d'utilisation est reconnu par le Groupe à la  date de prise d'effet du contrat de location (dès la mise à disposition de l'actif).  Les exemptions suivantes offertes par la norme ont été retenues par le Groupe :  les contrats avec une durée de location inférieure à 12 mois ne donnent pas lieu à la comptabilisation d'un actif et  d'une dette ;  les contrats relatifs aux actifs de faible valeur ont été exclus.  Les taux d'actualisation utilisés pour la valorisation des droits d'utilisation sont déterminés à partir du taux d'emprunt  7marginal du secteur d'activité dans lequel opère le Groupe, auquel est ajouté un spread pour tenir compte des  environnements économiques spécifiques à chaque pays. Ces taux sont définis en fonction de la durée d'utilisation des  actifs.  Le droit d'utilisation est évalué à son coût et comprend :  le montant initial de l'obligation locative ;  les paiements d'avance faits au bailleur nets, le cas échéant, des avantages reçus du bailleur ;  les coûts directs initiaux significatifs encourus par le preneur pour la conclusion du contrat, correspondant aux coûts  qui n'auraient pas été encourus si le contrat n'avait pas été conclu ;  une estimation des coûts de démantèlement ou de remise en état du bien loué selon les termes du contrat le cas  échéant.  L'amortissement est comptabilisé en charge au compte de résultat selon le mode linéaire sur la durée du contrat de  location. Le droit d'utilisation fait l'objet d'une dépréciation s'il existe un indice de perte de valeur.  La durée de location du contrat correspond à la période non résiliable du contrat pendant laquelle le preneur a le droit  d'utiliser l'actif sous-jacent, après prise en compte des options de renouvellement ou de résiliation que le preneur est  raisonnablement certain d'exercer.  Les immobilisations financées au moyen de contrats de location-financement sont présentées à l'actif en « Droits  d'utilisation ». La dette correspondante est inscrite en « Obligation locative ».  </t>
        </is>
      </c>
      <c r="E30" t="inlineStr">
        <is>
          <t>&lt;div&gt;&lt;div class="A0_01" style="left:4.0158em;top:20.6387em;"&gt;&lt;div class="annul-style" style="left: 4.0158em; top: 370.639em; position: absolute; white-space: nowrap;"&gt;&lt;span style="word-spacing: 0.0074em; font-size: 0.75em; font-family: &amp;quot;ALJWQG+Campton-Medium&amp;quot;; color: rgb(36, 36, 57); line-height: 1.216em; letter-spacing: -0.0041em;"&gt;Principes comptables  &lt;/span&gt;&lt;/div&gt;&lt;/div&gt;&lt;div class="A0_01" style="left:4.0158em;top:21.9853em;"&gt;&lt;div class="annul-style" style="left: 4.0158em; top: 371.985em; position: absolute; white-space: nowrap;"&gt;&lt;span style="word-spacing: -0.0314em; font-size: 0.583333em; font-family: &amp;quot;LJCFJU+Campton-Book&amp;quot;; color: rgb(36, 36, 57); line-height: 1.206em; letter-spacing: -0.0255em;"&gt;La norme IFRS 16 définit le droit d'utilisation relatif à un contrat de location comme étant un actif qui représente le droit  &lt;/span&gt;&lt;/div&gt;&lt;/div&gt;&lt;div class="A0_01" style="left:4.0158em;top:22.6937em;"&gt;&lt;div class="annul-style" style="left: 4.0158em; top: 372.694em; position: absolute; white-space: nowrap;"&gt;&lt;span style="word-spacing: 0.0317em; font-size: 0.583333em; font-family: &amp;quot;LJCFJU+Campton-Book&amp;quot;; color: rgb(36, 36, 57); line-height: 1.206em; letter-spacing: -0.0228em;"&gt;du preneur d'utiliser le bien sous-jacent pour une période donnée. Ce droit d'utilisation est reconnu par le Groupe à la  &lt;/span&gt;&lt;/div&gt;&lt;/div&gt;&lt;div class="A0_01" style="left:4.0158em;top:23.402em;"&gt;&lt;div class="annul-style" style="left: 4.0158em; top: 373.402em; position: absolute; white-space: nowrap;"&gt;&lt;span style="word-spacing: 0.0169em; font-size: 0.583333em; font-family: &amp;quot;LJCFJU+Campton-Book&amp;quot;; color: rgb(36, 36, 57); line-height: 1.206em; letter-spacing: -0.0287em;"&gt;date de prise d'effet du contrat de location (dès la mise à disposition de l'actif).  &lt;/span&gt;&lt;/div&gt;&lt;/div&gt;&lt;div class="A0_01" style="left:4.0158em;top:24.3466em;"&gt;&lt;div class="annul-style" style="left: 4.0158em; top: 374.347em; position: absolute; white-space: nowrap;"&gt;&lt;span style="word-spacing: 0.0165em; font-size: 0.583333em; font-family: &amp;quot;LJCFJU+Campton-Book&amp;quot;; color: rgb(36, 36, 57); line-height: 1.206em; letter-spacing: -0.0295em;"&gt;Les exemptions suivantes offertes par la norme ont été retenues par le Groupe :  &lt;/span&gt;&lt;/div&gt;&lt;/div&gt;&lt;div class="A0_01" style="left:4.0157em;top:25.4075em;"&gt;&lt;div class="annul-style" style="left: 4.0157em; top: 375.408em; position: absolute; white-space: nowrap;"&gt;&lt;span style="font-size: 0.677083em; font-family: &amp;quot;KGSQAF+Wingdings2&amp;quot;, &amp;quot;Times New Roman&amp;quot;; color: rgb(54, 174, 217); line-height: 1.0542em; letter-spacing: 0em;"&gt;&lt;/span&gt;&lt;/div&gt;&lt;/div&gt;&lt;div class="A0_01" style="left:4.7244em;top:25.2911em;"&gt;&lt;div class="annul-style" style="left: 4.7244em; top: 375.291em; position: absolute; white-space: nowrap;"&gt;&lt;span style="word-spacing: 0.0357em; font-size: 0.583333em; font-family: &amp;quot;LJCFJU+Campton-Book&amp;quot;; color: rgb(36, 36, 57); line-height: 1.206em; letter-spacing: -0.0232em;"&gt;les contrats avec une durée de location inférieure à 12 mois ne donnent pas lieu à la comptabilisation d'un actif et  &lt;/span&gt;&lt;/div&gt;&lt;/div&gt;&lt;div class="A0_01" style="left:4.7244em;top:25.9995em;"&gt;&lt;div class="annul-style" style="left: 4.7244em; top: 376em; position: absolute; white-space: nowrap;"&gt;&lt;span style="word-spacing: 0.0098em; font-size: 0.583333em; font-family: &amp;quot;LJCFJU+Campton-Book&amp;quot;; color: rgb(36, 36, 57); line-height: 1.206em; letter-spacing: -0.0252em;"&gt;d'une dette ;  &lt;/span&gt;&lt;/div&gt;&lt;/div&gt;&lt;div class="A0_01" style="left:4.0157em;top:27.0604em;"&gt;&lt;div class="annul-style" style="left: 4.0157em; top: 377.06em; position: absolute; white-space: nowrap;"&gt;&lt;span style="font-size: 0.677083em; font-family: &amp;quot;KGSQAF+Wingdings2&amp;quot;, &amp;quot;Times New Roman&amp;quot;; color: rgb(54, 174, 217); line-height: 1.0542em; letter-spacing: 0em;"&gt;&lt;/span&gt;&lt;/div&gt;&lt;/div&gt;&lt;div class="A0_01" style="left:4.7244em;top:26.944em;"&gt;&lt;div class="annul-style" style="left: 4.7244em; top: 376.944em; position: absolute; white-space: nowrap;"&gt;&lt;span style="word-spacing: 0.0117em; font-size: 0.583333em; font-family: &amp;quot;LJCFJU+Campton-Book&amp;quot;; color: rgb(36, 36, 57); line-height: 1.206em; letter-spacing: -0.0267em;"&gt;les contrats relatifs aux actifs de faible valeur ont été exclus.  &lt;/span&gt;&lt;/div&gt;&lt;/div&gt;&lt;div class="A0_01" style="left:4.0158em;top:27.8885em;"&gt;&lt;div class="annul-style" style="left: 4.0158em; top: 377.889em; position: absolute; white-space: nowrap;"&gt;&lt;span style="word-spacing: 0.0396em; font-size: 0.583333em; font-family: &amp;quot;LJCFJU+Campton-Book&amp;quot;; color: rgb(36, 36, 57); line-height: 1.206em; letter-spacing: -0.0265em;"&gt;Les taux d'actualisation utilisés pour la valorisation des droits d'utilisation sont déterminés à partir du taux d'emprunt  &lt;/span&gt;&lt;/div&gt;&lt;/div&gt;&lt;div class="A0_01" style="left:38.6553em;top:28.1638em;"&gt;&lt;div class="annul-style" style="left: 38.6553em; top: 378.164em; position: absolute; white-space: nowrap;"&gt;&lt;span class="white-color-class0833333" style="font-size: 0.63em; font-family: &amp;quot;LJCFJU+Campton-Book&amp;quot;; color: black; line-height: 1.206em; letter-spacing: 0em;"&gt;7&lt;/span&gt;&lt;/div&gt;&lt;/div&gt;&lt;div class="A0_01" style="left:4.0158em;top:28.5969em;"&gt;&lt;div class="annul-style" style="left: 4.0158em; top: 378.597em; position: absolute; white-space: nowrap;"&gt;&lt;span style="word-spacing: 0.0665em; font-size: 0.583333em; font-family: &amp;quot;LJCFJU+Campton-Book&amp;quot;; color: rgb(36, 36, 57); line-height: 1.206em; letter-spacing: 0.0017em;"&gt;marginal du secteur d'activité dans lequel opère le Groupe, auquel est ajouté un &lt;/span&gt;&lt;span style="word-spacing: 0.0689em; font-size: 0.583333em; font-family: &amp;quot;LBNSRJ+Campton-BookItalic&amp;quot;; color: rgb(36, 36, 57); line-height: 1.203em; letter-spacing: 0.0003em;"&gt;spread &lt;/span&gt;&lt;span style="word-spacing: 0.0663em; font-size: 0.583333em; font-family: &amp;quot;LJCFJU+Campton-Book&amp;quot;; color: rgb(36, 36, 57); line-height: 1.206em; letter-spacing: 0.0005em;"&gt;pour tenir compte des  &lt;/span&gt;&lt;/div&gt;&lt;/div&gt;&lt;div class="A0_01" style="left:4.0158em;top:29.3052em;"&gt;&lt;div class="annul-style" style="left: 4.0158em; top: 379.305em; position: absolute; white-space: nowrap;"&gt;&lt;span style="word-spacing: -0.0287em; font-size: 0.583333em; font-family: &amp;quot;LJCFJU+Campton-Book&amp;quot;; color: rgb(36, 36, 57); line-height: 1.206em; letter-spacing: -0.0256em;"&gt;environnements économiques spécifiques à chaque pays. Ces taux sont définis en fonction de la durée d'utilisation des  &lt;/span&gt;&lt;/div&gt;&lt;/div&gt;&lt;div class="A0_01" style="left:4.0158em;top:30.0136em;"&gt;&lt;div class="annul-style" style="left: 4.0158em; top: 380.014em; position: absolute; white-space: nowrap;"&gt;&lt;span style="font-size: 0.583333em; font-family: &amp;quot;LJCFJU+Campton-Book&amp;quot;; color: rgb(36, 36, 57); line-height: 1.206em; letter-spacing: -0.0221em;"&gt;actifs.  &lt;/span&gt;&lt;/div&gt;&lt;/div&gt;&lt;div class="A0_01" style="left:4.0158em;top:30.9581em;"&gt;&lt;div class="annul-style" style="left: 4.0158em; top: 380.958em; position: absolute; white-space: nowrap;"&gt;&lt;span style="word-spacing: 0.0121em; font-size: 0.583333em; font-family: &amp;quot;LJCFJU+Campton-Book&amp;quot;; color: rgb(36, 36, 57); line-height: 1.206em; letter-spacing: -0.0261em;"&gt;Le droit d'utilisation est évalué à son coût et comprend :  &lt;/span&gt;&lt;/div&gt;&lt;/div&gt;&lt;div class="A0_01" style="left:4.0157em;top:32.019em;"&gt;&lt;div class="annul-style" style="left: 4.0157em; top: 382.019em; position: absolute; white-space: nowrap;"&gt;&lt;span style="font-size: 0.677083em; font-family: &amp;quot;KGSQAF+Wingdings2&amp;quot;, &amp;quot;Times New Roman&amp;quot;; color: rgb(54, 174, 217); line-height: 1.0542em; letter-spacing: 0em;"&gt;&lt;/span&gt;&lt;/div&gt;&lt;/div&gt;&lt;div class="A0_01" style="left:4.7244em;top:31.9027em;"&gt;&lt;div class="annul-style" style="left: 4.7244em; top: 381.903em; position: absolute; white-space: nowrap;"&gt;&lt;span style="word-spacing: 0.015em; font-size: 0.583333em; font-family: &amp;quot;LJCFJU+Campton-Book&amp;quot;; color: rgb(36, 36, 57); line-height: 1.206em; letter-spacing: -0.0278em;"&gt;le montant initial de l'obligation locative ;  &lt;/span&gt;&lt;/div&gt;&lt;/div&gt;&lt;div class="A0_01" style="left:4.0157em;top:32.9636em;"&gt;&lt;div class="annul-style" style="left: 4.0157em; top: 382.964em; position: absolute; white-space: nowrap;"&gt;&lt;span style="font-size: 0.677083em; font-family: &amp;quot;KGSQAF+Wingdings2&amp;quot;, &amp;quot;Times New Roman&amp;quot;; color: rgb(54, 174, 217); line-height: 1.0542em; letter-spacing: 0em;"&gt;&lt;/span&gt;&lt;/div&gt;&lt;/div&gt;&lt;div class="A0_01" style="left:4.7244em;top:32.8472em;"&gt;&lt;div class="annul-style" style="left: 4.7244em; top: 382.847em; position: absolute; white-space: nowrap;"&gt;&lt;span style="word-spacing: 0.0104em; font-size: 0.583333em; font-family: &amp;quot;LJCFJU+Campton-Book&amp;quot;; color: rgb(36, 36, 57); line-height: 1.206em; letter-spacing: -0.026em;"&gt;les paiements d'avance faits au bailleur nets, le cas échéant, des avantages reçus du bailleur ;  &lt;/span&gt;&lt;/div&gt;&lt;/div&gt;&lt;div class="A0_01" style="left:4.0157em;top:33.9081em;"&gt;&lt;div class="annul-style" style="left: 4.0157em; top: 383.908em; position: absolute; white-space: nowrap;"&gt;&lt;span style="font-size: 0.677083em; font-family: &amp;quot;KGSQAF+Wingdings2&amp;quot;, &amp;quot;Times New Roman&amp;quot;; color: rgb(54, 174, 217); line-height: 1.0542em; letter-spacing: 0em;"&gt;&lt;/span&gt;&lt;/div&gt;&lt;/div&gt;&lt;div class="A0_01" style="left:4.7244em;top:33.7918em;"&gt;&lt;div class="annul-style" style="left: 4.7244em; top: 383.792em; position: absolute; white-space: nowrap;"&gt;&lt;span style="word-spacing: -0.0339em; font-size: 0.583333em; font-family: &amp;quot;LJCFJU+Campton-Book&amp;quot;; color: rgb(36, 36, 57); line-height: 1.206em; letter-spacing: -0.0234em;"&gt;les coûts directs initiaux significatifs encourus par le preneur pour la conclusion du contrat, correspondant aux coûts  &lt;/span&gt;&lt;/div&gt;&lt;/div&gt;&lt;div class="A0_01" style="left:4.7244em;top:34.5001em;"&gt;&lt;div class="annul-style" style="left: 4.7244em; top: 384.5em; position: absolute; white-space: nowrap;"&gt;&lt;span style="word-spacing: 0.0192em; font-size: 0.583333em; font-family: &amp;quot;LJCFJU+Campton-Book&amp;quot;; color: rgb(36, 36, 57); line-height: 1.206em; letter-spacing: -0.03em;"&gt;qui n'auraient pas été encourus si le contrat n'avait pas été conclu ;  &lt;/span&gt;&lt;/div&gt;&lt;/div&gt;&lt;div class="A0_01" style="left:4.0157em;top:35.561em;"&gt;&lt;div class="annul-style" style="left: 4.0157em; top: 385.561em; position: absolute; white-space: nowrap;"&gt;&lt;span style="font-size: 0.677083em; font-family: &amp;quot;KGSQAF+Wingdings2&amp;quot;, &amp;quot;Times New Roman&amp;quot;; color: rgb(54, 174, 217); line-height: 1.0542em; letter-spacing: 0em;"&gt;&lt;/span&gt;&lt;/div&gt;&lt;/div&gt;&lt;div class="A0_01" style="left:4.7244em;top:35.4447em;"&gt;&lt;div class="annul-style" style="left: 4.7244em; top: 385.445em; position: absolute; white-space: nowrap;"&gt;&lt;span style="word-spacing: 0.0377em; font-size: 0.583333em; font-family: &amp;quot;LJCFJU+Campton-Book&amp;quot;; color: rgb(36, 36, 57); line-height: 1.206em; letter-spacing: -0.0198em;"&gt;une estimation des coûts de démantèlement ou de remise en état du bien loué selon les termes du contrat le cas  &lt;/span&gt;&lt;/div&gt;&lt;/div&gt;&lt;div class="A0_01" style="left:4.7244em;top:36.153em;"&gt;&lt;div class="annul-style" style="left: 4.7244em; top: 386.153em; position: absolute; white-space: nowrap;"&gt;&lt;span style="font-size: 0.583333em; font-family: &amp;quot;LJCFJU+Campton-Book&amp;quot;; color: rgb(36, 36, 57); line-height: 1.206em; letter-spacing: -0.021em;"&gt;échéant.  &lt;/span&gt;&lt;/div&gt;&lt;/div&gt;&lt;div&gt;&lt;div&gt;&lt;div class="A0_01" style="left:4.0158em;top:37.0975em;z-index:1897;"&gt;&lt;div class="annul-style" style="left: 4.0158em; top: 387.097em; z-index: 1897; position: absolute; white-space: nowrap;"&gt;&lt;span style="font-size: 0.583333em; font-family: &amp;quot;LJCFJU+Campton-Book&amp;quot;; color: rgb(36, 36, 57); line-height: 1.206em; letter-spacing: -0.1318em;"&gt;L'&lt;/span&gt;&lt;span style="font-size: 0.583333em; font-family: &amp;quot;LJCFJU+Campton-Book&amp;quot;; color: rgb(36, 36, 57); line-height: 1.206em; letter-spacing: -0.0128em;"&gt;a&lt;/span&gt;&lt;span style="word-spacing: 0.0372em; font-size: 0.583333em; font-family: &amp;quot;LJCFJU+Campton-Book&amp;quot;; color: rgb(36, 36, 57); line-height: 1.206em; letter-spacing: -0.0179em;"&gt;mortissement est comptabilisé en charge au compte de résultat selon le mode linéaire sur la durée du contrat de  &lt;/span&gt;&lt;/div&gt;&lt;/div&gt;&lt;div class="A0_01" style="left:4.0158em;top:37.8059em;z-index:2081;"&gt;&lt;div class="annul-style" style="left: 4.0158em; top: 387.806em; z-index: 2081; position: absolute; white-space: nowrap;"&gt;&lt;span style="word-spacing: 0.0124em; font-size: 0.583333em; font-family: &amp;quot;LJCFJU+Campton-Book&amp;quot;; color: rgb(36, 36, 57); line-height: 1.206em; letter-spacing: -0.0264em;"&gt;location. Le droit d'utilisation fait l'objet d'une dépréciation s'il existe un indice de perte de valeur.  &lt;/span&gt;&lt;/div&gt;&lt;/div&gt;&lt;/div&gt;&lt;/div&gt;&lt;div class="A0_01" style="left:4.0158em;top:38.7504em;"&gt;&lt;div class="annul-style" style="left: 4.0158em; top: 388.75em; position: absolute; white-space: nowrap;"&gt;&lt;span style="word-spacing: 0.0221em; font-size: 0.583333em; font-family: &amp;quot;LJCFJU+Campton-Book&amp;quot;; color: rgb(36, 36, 57); line-height: 1.206em; letter-spacing: -0.0245em;"&gt;La durée de location du contrat correspond à la période non résiliable du contrat pendant laquelle le preneur a le droit  &lt;/span&gt;&lt;/div&gt;&lt;/div&gt;&lt;div class="A0_01" style="left:4.0158em;top:39.4588em;"&gt;&lt;div class="annul-style" style="left: 4.0158em; top: 389.459em; position: absolute; white-space: nowrap;"&gt;&lt;span style="word-spacing: 0.0382em; font-size: 0.583333em; font-family: &amp;quot;LJCFJU+Campton-Book&amp;quot;; color: rgb(36, 36, 57); line-height: 1.206em; letter-spacing: -0.0234em;"&gt;d'utiliser l'actif sous-jacent, après prise en compte des options de renouvellement ou de résiliation que le preneur est  &lt;/span&gt;&lt;/div&gt;&lt;/div&gt;&lt;div class="A0_01" style="left:4.0158em;top:40.1671em;z-index:2316;"&gt;&lt;div class="annul-style" style="left: 4.0158em; top: 390.167em; z-index: 2316; position: absolute; white-space: nowrap;"&gt;&lt;span style="word-spacing: 0.024em; font-size: 0.583333em; font-family: &amp;quot;LJCFJU+Campton-Book&amp;quot;; color: rgb(36, 36, 57); line-height: 1.206em; letter-spacing: -0.0321em;"&gt;raisonnablement certain d'exercer.  &lt;/span&gt;&lt;/div&gt;&lt;/div&gt;&lt;div class="A0_01" style="left:4.0158em;top:41.1116em;"&gt;&lt;div class="annul-style" style="left: 4.0158em; top: 391.112em; position: absolute; white-space: nowrap;"&gt;&lt;span style="word-spacing: 0.0399em; font-size: 0.583333em; font-family: &amp;quot;LJCFJU+Campton-Book&amp;quot;; color: rgb(36, 36, 57); line-height: 1.206em; letter-spacing: -0.0135em;"&gt;Les immobilisations financées au moyen de contrats de location-financement sont présentées à l'actif en « Droits  &lt;/span&gt;&lt;/div&gt;&lt;/div&gt;&lt;div class="A0_01" style="left:4.0158em;top:41.82em;"&gt;&lt;div class="annul-style" style="left: 4.0158em; top: 391.82em; position: absolute; white-space: nowrap;"&gt;&lt;span style="word-spacing: 0.0108em; font-size: 0.583333em; font-family: &amp;quot;LJCFJU+Campton-Book&amp;quot;; color: rgb(36, 36, 57); line-height: 1.206em; letter-spacing: -0.0263em;"&gt;d'utilisation ». La dette correspondante est inscrite en « Obligation locative ».  &lt;/span&gt;&lt;/div&gt;&lt;/div&gt;&lt;/div&gt;</t>
        </is>
      </c>
    </row>
    <row r="31">
      <c r="A31" t="inlineStr">
        <is>
          <t>ifrs-full:DisclosureOfIntangibleAssetsAndGoodwillExplanatory</t>
        </is>
      </c>
      <c r="B31" t="inlineStr">
        <is>
          <t>DisclosureOfIntangibleAssetsLineItems Informations détaillées relatives aux immobilisations incorporelles [line items]</t>
        </is>
      </c>
      <c r="C31" t="inlineStr">
        <is>
          <t>fr</t>
        </is>
      </c>
      <c r="D31" t="inlineStr">
        <is>
          <t xml:space="preserve">4.2 Écarts d'acquisition  Principes comptables  Regroupements d'entreprises antérieurs au 1er janvier 2010  Les regroupements d'entreprises réalisés avant le 1er janvier 2010 ont été comptabilisés selon la norme IFRS 3 avant sa  révision applicable à partir de cette même date. Ces regroupements n'ont pas été retraités, IFRS 3 révisée étant  d'application prospective.  Lors de la première consolidation d'une entreprise contrôlée exclusivement, les actifs, passifs et passifs éventuels ont été  évalués à leur juste valeur conformément aux prescriptions des normes IFRS. Les écarts d'évaluation dégagés à cette  occasion ont été comptabilisés dans les actifs et passifs concernés, ycompris pour la part des minoritaires et non seulement  pour la quote-part des titres acquis. L'écart résiduel représentatif de la différence entre le coût d'acquisition et la quote-  part de l'acquéreur dans les actifs nets évalués à leur juste valeur a été comptabilisé en écart d'acquisition lorsqu'il était  positif et en résultat dans la rubrique « Autres produits et charges opérationnels » lorsqu'il était négatif (badwill).  Regroupements d'entreprises postérieurs au 1er janvier 2010  Les normes IFRS 3 révisée et IAS 27 amendée modifient les principes comptables applicables aux regroupements  d'entreprises réalisés après le 1er janvier 2010.  Les principales modifications ayant un impact sur les comptes consolidés du Groupe sont :  la comptabilisation en charges des coûts directs liés à l'acquisition ;  la réévaluation à la juste valeur par résultat des participations détenues antérieurement à la prise de contrôle, dans  le cas d'une acquisition par achats successifs de titres ;  368  R U B I S  •D O C U M E N TD' E N R E G I S T R E M E N TU N I V E R S E L2 0 2 4  ÉTATS FINANCIERS  Comptes consolidés 2024 et annexe  la possibilité d'évaluer, au cas par cas, les intérêts minoritaires soit à la juste valeur soit à la part proportionnelle dans  l'actif net identifiable ;  la comptabilisation à la juste valeur des compléments de prix à la date de prise de contrôle, les ajustements éventuels  ultérieurs étant comptabilisés en résultat s'ils interviennent en dehors du délai d'affectation ;  les corrections de prix constatées sur les acquisitions réalisées par le Groupe sont présentées en flux de trésorerie  liés aux activités d'investissement au même titre que le prix initial.  En application de la méthode de l'acquisition, le Groupe comptabilise à la date de prise de contrôle les actifs acquis et  passifs repris identifiables à leur juste valeur. Il dispose alors d'un délai maximal de 12 mois à compter de la date  d'acquisition pour finaliser la comptabilisation du regroupement d'entreprises considéré. Au-delà de ce délai, les  ajustements de juste valeur des actifs acquis et passifs repris sont comptabilisés directement en résultat.  L'écart d'acquisition est déterminé par différence entre, d'une part, la contrepartie transférée (principalement le prix  d'acquisition et le complément de prix éventuel hors frais d'acquisition) et le montant des intérêts minoritaires et, d'autre  part, la juste valeur des actifs acquis et passifs repris. Cet écart est inscrit à l'actif du bilan consolidé lorsqu'il est positif  et en résultat dans la rubrique « Autres produits et charges opérationnels » lorsqu'il est négatif (badwill).  Suite à la mise en place d'IFRS 3 révisée, une option existe pour l'évaluation des intérêts minoritaires à la date d'acquisition :  soit pour la quote-part qu'ils représentent dans l'actif net acquis (méthode du goodwill partiel), soit pour leur juste valeur  (méthode du goodwill complet). L'option est exerçable au cas par cas lors de chaque regroupement d'entreprises.  Dans le cadre de l'affectation des écarts d'acquisition dégagés lors des différents regroupements d'entreprises, les  groupes d'unités génératrices de trésorerie (UGT) retenus par Rubis sont :  l'activité Distribution d'énergies (Europe) ;  l'activité Distribution d'énergies (Afrique) ;  l'activité Distribution d'énergies (Caraïbes) ;  l'activité Production d'électricité photovoltaïque.  Cette allocation est calquée sur l'organisation de la Direction Générale des opérations du Groupe et sur le reporting  interne permettant, outre le pilotage de l'activité, le suivi du retour sur capitaux employés, i.e., le niveau le plus bas auquel  l'écart d'acquisition est suivi pour des besoins de gestion interne.  Dépréciation des écarts d'acquisition  7Les écarts d'acquisition font l'objet d'un test de perte de valeur, conformément aux dispositions de la norme IAS 36  « Dépréciation des actifs », au moins une fois par an ou plus fréquemment s'il existe des indices de perte de valeur. Les  tests annuels sont effectués au cours du quatrième trimestre.  Le test de perte de valeur consiste à comparer la valeur recouvrable et la valeur nette comptable de l'UGT ou du groupe  d'UGT, ycompris les écarts d'acquisition. Une UGT est un ensemble homogène d'actifs (ou groupe d'actifs) dont l'utilisation  continue génère des entrées de trésorerie largement indépendantes des entrées de trésorerie générées par d'autres  groupes d'actifs.  La valeur recouvrable est la valeur la plus élevée entre la juste valeur diminuée des coûts de cession et la valeur d'utilité.  La valeur d'utilité est déterminée sur la base des valeurs actualisées des flux de trésorerie attendus.  La juste valeur diminuée des coûts de cession correspond au montant qui pourrait être obtenu de la vente de l'actif (ou  groupe d'actifs), dans des conditions de concurrence normale, diminué des coûts directement liés à la cession.  Lorsque la valeur recouvrable est inférieure à la valeur nette comptable de l'actif (ou groupe d'actifs), une perte de valeur  est enregistrée en résultat pour le différentiel et est imputée en priorité sur les écarts d'acquisition.  Ces pertes de valeur imputées sur les écarts d'acquisition sont irréversibles.  (en milliers d'euros)  31/12/2023  Variations  de périmètreHyperinflation  Écarts de  conversion  31/12/2024  Activité Distribution d'énergies (Europe)  283 022  (922)  282 100  Activité Distribution d'énergies (Afrique)  521 894  (2 780)  66 430  585 544  Activité Distribution d'énergies (Caraïbes)  312 284  3 527  19 533  17 152  352 496  Activité Production d'électricité photovoltaïque  542 344  952  543 296  ÉCARTS D'ACQUISITION  1 659 544  1 699  19 533  82 660  1 763 436  R U B I S  •D O C U M E N TD' E N R E G I S T R E M E N TU N I V E R S E L2 0 2 4  369  ÉTATS FINANCIERS  7Comptes consolidés 2024 et annexe  Conformément à IFRS 3, toute différence matérielle  résultant de l'évaluation finale des actifs acquis et passifs  repris des sociétés acquises est comptabilisée comme un  ajustement rétrospectif de l'écart d'acquisition si elle est  constatée dans les 12 mois suivant la date d'acquisition et  relative à des événements existants à la date d'acquisition.  Tests de dépréciation au 31 décembre 2024  Les valeurs recouvrables ont été déterminées sur la base  du calcul de la valeur d'utilité.  Pour l'activité Distribution d'énergies :  les calculs des valeurs d'utilité reposent sur des  projections de flux de trésorerie sur la base de budgets  financiers, pour l'exercice 2024, et de projections à moyen  terme approuvés en fin d'exercice par la Direction. La  durée de projection retenue par le management est de  cinq ans ;  les principales hypothèses formulées concernent les  volumes traités et les marges unitaires. Les flux de  trésorerie sont extrapolés en appliquant un taux de  croissance déterminé en fonction des prévisions de  croissance propres à chaque UGT ou groupe d'UGT. Ces  taux sont compris dans une fourchette allant de - 1 % à  4 % dans les tests de dépréciation au 31 décembre 2024.  Pour l'activité Production d'électricité photovoltaïque :  la valeur d'utilité repose sur des projections de flux de  trésorerie d'une durée de 35 ans, sur la base du plan  d'affaires établi par le management, intégrant les SPV en  opération, le portefeuille de projets existants et futurs, le  développement à l'international ainsi que les activités  connexes de stockage de l'énergie et de toiture ;  les principales hypothèses sont le prix de revente de  l'électricité, les taux d'actualisation, ainsi que la capacité  à développer le portefeuille existant et à générer de  nouveaux projets.  Le taux d'actualisation retenu, qui repose sur le concept du  coût moyen pondéré du capital (encore appelé « WACC »),  reflète les appréciations actuelles du marché de la valeur  temps de l'argent et les risques spécifiques à chaque UGT  ou groupe d'UGT.  Les taux d'actualisation pondérés utilisés sont les suivants :  Groupe d'UGT  Taux 2024  Taux 2023  Activité Distribution d'énergies (Europe)  5,7 %  5,5 %  Activité Distribution d'énergies (Afrique)  10,1 %  10,5 %  Activité Distribution d'énergies (Caraïbes)  9,9 %  10,1 %  Activité Production d'électricité photovoltaïque (France)  8,1 %  8,5 %  Activité Production d'électricité photovoltaïque (développement international)  11,7 %  Pour l'activité Distribution d'énergies, les taux d'actualisation  présentés ont été déterminés en retenant le résultat brut  d'exploitation 2024 de chaque pays comme base de la  pondération au sein d'un groupe d'UGT.  Pour l'activité Production d'électricité photovoltaïque, les  WACC sont déterminés par zone géographique en fonction  du statut des projets.  Sensibilité des valeurs recouvrables au 31 décembre 2024  Pour l'activité Distribution d'énergies une hausse de 1 % du  taux d'actualisation ou une baisse de 1 % du taux de  croissance ne générerait pas de dépréciation des écarts  d'acquisition au 31 décembre 2024.  Le Groupe rencontre des difficultés opérationnelles à Haïti  compte tenu de l'environnement politique, économique et  sécuritaire du pays qui affecte l'ensemble des secteurs  d'activité. La valeur recouvrable au 31 décembre 2024 a été  déterminée sur la base de la valeur d'utilité. La valeur d'utilité  est basée sur les flux de trésorerie attendus actualisés à un  taux de 16,5 %. Une hausse de 1 % du taux d'actualisation  aurait un impact de l'ordre de 14 millions d'euros sur la valeur  recouvrable de l'UGT.  Pour l'activité Production d'électricité photovoltaïque, les  analyses de sensibilité aux courbes de prix de vente Aurora  et au taux d'actualisation (+ 0,5 %) excluent le risque de  dépréciation de l'écart d'acquisition Photosol au  31 décembre 2024.  370  R U B I S  •D O C U M E N TD' E N R E G I S T R E M E N TU N I V E R S E L2 0 2 4  ÉTATS FINANCIERS  Comptes consolidés 2024 et annexe  4.3 Immobilisations incorporelles  Principes comptables  Les immobilisations incorporelles sont comptabilisées à leur coût d'acquisition.  Les immobilisations incorporelles à durée définie sont amorties selon le mode linéaire sur des périodes qui correspondent  à la durée d'utilisation prévue et sont soumises à un test de perte de valeur chaque fois que les événements ou  changements de circonstances indiquent que les valeurs comptables pourraient ne pas être recouvrables.  Conformément à la norme IFRS 15, les coûts d'obtention de contrats liés à la distribution de GPL en France sont inscrits  à l'actif en « Autres immobilisations incorporelles » et amortis sur la durée de vie moyenne observée pour les contrats  correspondants (10 ans).  Une immobilisation incorporelle résultant du développement (ou de la phase de développement d'un projet interne) peut  être comptabilisée si, et seulement si, les critères définis par IAS 38.57sont remplis. Sur l'activité Production d'électricité  renouvelable, les coûts de développement, directs et indirects, externes ou internes, sont immobilisés à partir du moment  où le succès des projets correspondants est probable et les autres critères de la norme IAS 38 respectés. Le Groupe  considère que ces critères sont remplis au moment où un projet rentre dans le portefeuille de développement, c'est-à-  dire lorsque les éléments contractuels et les études techniques indiquent que la faisabilité d'un projet est probable.  Lorsque les conditions pour la comptabilisation d'une immobilisation générée en interne ne sont pas remplies, les dépenses  liées au développement de projets sont comptabilisées en charges durant l'exercice au cours duquel elles sont encourues.  La capitalisation des coûts prend fin à la mise en service industrielle de la centrale.  Conformément à IAS 36 « Dépréciation d'actifs », le Groupe examine à la fin de chaque période de présentation de  l'information financière s'il existe un indice de perte de valeur sur les actifs incorporels à durée d'utilité déterminée et les  immobilisations incorporelles en cours. S'il existe de tels indices, le Groupe effectue un test de perte de valeur afin  d'évaluer si la valeur comptable de l'actif est supérieure à sa valeur recouvrable, définie comme la valeur la plus élevée  entre la juste valeur diminuée des coûts de transaction et la valeur d'utilité.  Au 31 décembre 2024, aucun indice de perte de valeur n'a été identifié.  7Valeurs brutes  (en milliers d'euros)31/12/2023  de périmètre  Variations  Acquisitions  Diminutions Reclassements  Écarts de  conversion  31/12/2024  Autres  concessions,  brevets, droits  similaires et coûts  de développement  38 587  678  16 223  (437)  1 065  1 276  57 392  Droit au bail  2 197  62  2 259  Autres  immobilisations  incorporelles  88 951  10 079  2 734  (390)  (1 062)  62  100 374  TOTAL  129 735  10 757  18 957  (827)  31 400  160 025  Amortissements  (en milliers d'euros)31/12/2023 de périmètre Augmentations  Variations  Diminutions Reclassements  Écarts de  conversion  31/12/2024  Autres  concessions,  brevets et droits  similaires  (13 380)  (349)  (1 399)  107  6(865)  (15 880)  Autres  immobilisations  (25 690)  incorporelles  (5 247)  390  20  (30 527)  TOTAL  (39 070)  (349)  (6 646)  497  6(845)  (46 407)  VALEURS NETTES  90 665  10 408  12 311  (330)  9555  113 618  R U B I S  •D O C U M E N TD' E N R E G I S T R E M E N TU N I V E R S E L2 0 2 4  371  ÉTATS FINANCIERS  7Comptes consolidés 2024 et annexe  Les autres immobilisations incorporelles en valeurs brutes  incluent notamment :  l'actif incorporel de 40 millions d'euros reconnu en 2022,  dans le cadre de l'acquisition Photosol, au titre des  contrats d'achat d'électricité à longue durée conclus à  un prix fixe contractuel avec les distributeurs d'électricité ;  à l'acquisition des projets développés et prêts à construire  en France et en Italie pour un montant de 9,8 millions d'euros  (cf. note 3.2).  </t>
        </is>
      </c>
      <c r="E31" t="inlineStr">
        <is>
          <t>&lt;div&gt;&lt;div&gt;&lt;div class="A0_01" style="left:3.5433em;top:30.8823em;"&gt;&lt;div class="annul-style" style="left: 3.5433em; top: 450.882em; position: absolute; white-space: nowrap;"&gt;&lt;span style="word-spacing: 0.3569em; font-size: 0.958333em; font-family: &amp;quot;NHWPMT+ZillaSlab-Bold&amp;quot;; color: rgb(36, 36, 57); line-height: 1.2em; letter-spacing: 0em;"&gt;4.2 Écarts&lt;/span&gt;&lt;span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-0.0013em;"&gt;d'acquisition  &lt;/span&gt;&lt;/div&gt;&lt;/div&gt;&lt;div&gt;&lt;div&gt;&lt;div class="A0_01" style="left:4.0158em;top:33.3869em;"&gt;&lt;div class="annul-style" style="left: 4.0158em; top: 453.387em; position: absolute; white-space: nowrap;"&gt;&lt;span style="word-spacing: 0.0074em; font-size: 0.75em; font-family: &amp;quot;ALJWQG+Campton-Medium&amp;quot;; color: rgb(36, 36, 57); line-height: 1.216em; letter-spacing: -0.0041em;"&gt;Principes comptables  &lt;/span&gt;&lt;/div&gt;&lt;/div&gt;&lt;div class="A0_01" style="left:4.0158em;top:34.7248em;z-index:1066;"&gt;&lt;div class="annul-style" style="left: 4.0158em; top: 454.725em; z-index: 1066;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0.0097em; font-size: 0.583333em; font-family: &amp;quot;NIOISG+Campton-Bold&amp;quot;; color: rgb(36, 36, 57); line-height: 1.244em; letter-spacing: -0.0251em;"&gt;ntreprises antérieurs au 1&lt;/span&gt;&lt;sup style="top: -0.1942em;"&gt;&lt;span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style="left:4.0157em;top:35.5601em;"&gt;&lt;div class="annul-style" style="left: 4.0157em; top: 455.56em; position: absolute; white-space: nowrap;"&gt;&lt;span style="word-spacing: 0.0114em; font-size: 0.583333em; font-family: &amp;quot;LJCFJU+Campton-Book&amp;quot;; color: rgb(36, 36, 57); line-height: 1.206em; letter-spacing: -0.0294em;"&gt;Les regroupements d'entreprises réalisés avant le 1&lt;/span&gt;&lt;sup style="top: -0.1943em;"&gt;&lt;span style="word-spacing: 0.1796em; font-size: 0.4081em; font-family: &amp;quot;LJCFJU+Campton-Book&amp;quot;; color: rgb(36, 36, 57); line-height: 1.206em; letter-spacing: -0.03em;"&gt;er &lt;/span&gt;&lt;/sup&gt;&lt;span style="word-spacing: 0.0103em; font-size: 0.583333em; font-family: &amp;quot;LJCFJU+Campton-Book&amp;quot;; color: rgb(36, 36, 57); line-height: 1.206em; letter-spacing: -0.029em;"&gt;janvier 2010 ont été comptabilisés selon la norme IFRS 3 avant sa  &lt;/span&gt;&lt;/div&gt;&lt;/div&gt;&lt;div class="A0_01" style="left:4.0157em;top:36.2684em;"&gt;&lt;div class="annul-style" style="left: 4.0157em; top: 456.268em; position: absolute; white-space: nowrap;"&gt;&lt;span style="word-spacing: 0.0591em; font-size: 0.583333em; font-family: &amp;quot;LJCFJU+Campton-Book&amp;quot;; color: rgb(36, 36, 57); line-height: 1.206em; letter-spacing: -0.0081em;"&gt;révision applicable à partir de cette même date. Ces regroupements n'ont pas été retraités, IFRS 3 révisée étant  &lt;/span&gt;&lt;/div&gt;&lt;/div&gt;&lt;div class="A0_01" style="left:4.0157em;top:36.9767em;z-index:1323;"&gt;&lt;div class="annul-style" style="left: 4.0157em; top: 456.977em; z-index: 1323; position: absolute; white-space: nowrap;"&gt;&lt;span style="word-spacing: 0.0221em; font-size: 0.583333em; font-family: &amp;quot;LJCFJU+Campton-Book&amp;quot;; color: rgb(36, 36, 57); line-height: 1.206em; letter-spacing: -0.0314em;"&gt;d'application prospective.  &lt;/span&gt;&lt;/div&gt;&lt;/div&gt;&lt;div class="A0_01" style="left:4.0157em;top:37.9213em;"&gt;&lt;div class="annul-style" style="left: 4.0157em; top: 457.921em; position: absolute; white-space: nowrap;"&gt;&lt;span style="word-spacing: 0.0094em; font-size: 0.583333em; font-family: &amp;quot;LJCFJU+Campton-Book&amp;quot;; color: rgb(36, 36, 57); line-height: 1.206em; letter-spacing: -0.0377em;"&gt;Lors de la première consolidation d'une entreprise contrôlée exclusivement, les actifs, passifs et passifs éventuels ont été  &lt;/span&gt;&lt;/div&gt;&lt;/div&gt;&lt;div class="A0_01" style="left:4.0157em;top:38.6296em;"&gt;&lt;div class="annul-style" style="left: 4.0157em; top: 458.63em; position: absolute; white-space: nowrap;"&gt;&lt;span style="word-spacing: 0.0418em; font-size: 0.583333em; font-family: &amp;quot;LJCFJU+Campton-Book&amp;quot;; color: rgb(36, 36, 57); line-height: 1.206em; letter-spacing: -0.0276em;"&gt;évalués à leur juste valeur conformément aux prescriptions des normes IFRS. Les écarts d'évaluation dégagés à cette  &lt;/span&gt;&lt;/div&gt;&lt;/div&gt;&lt;div class="A0_01" style="left:4.0157em;top:39.338em;z-index:1589;"&gt;&lt;div class="annul-style" style="left: 4.0157em; top: 459.338em; z-index: 1589; position: absolute; white-space: nowrap;"&gt;&lt;span style="word-spacing: -0.0309em; font-size: 0.583333em; font-family: &amp;quot;LJCFJU+Campton-Book&amp;quot;; color: rgb(36, 36, 57); line-height: 1.206em; letter-spacing: -0.0456em;"&gt;occasion ont été comptabilisés dans les actifs et passifs concernés, &lt;/span&gt;&lt;span style="font-size: 0.583333em; font-family: &amp;quot;LJCFJU+Campton-Book&amp;quot;; color: rgb(36, 36, 57); line-height: 1.206em; letter-spacing: 0.1088em;"&gt;y&lt;/span&gt;&lt;span style="font-size: 0.583333em; font-family: &amp;quot;LJCFJU+Campton-Book&amp;quot;; color: rgb(36, 36, 57); line-height: 1.206em; letter-spacing: -0.0411em;"&gt;c&lt;/span&gt;&lt;span style="word-spacing: -0.0327em; font-size: 0.583333em; font-family: &amp;quot;LJCFJU+Campton-Book&amp;quot;; color: rgb(36, 36, 57); line-height: 1.206em; letter-spacing: -0.0452em;"&gt;ompris pour la part des minoritaires et non seulement  &lt;/span&gt;&lt;/div&gt;&lt;/div&gt;&lt;div class="A0_01" style="left:4.0157em;top:40.0463em;z-index:1723;"&gt;&lt;div class="annul-style" style="left: 4.0157em; top: 460.046em; z-index: 1723; position: absolute; white-space: nowrap;"&gt;&lt;span style="word-spacing: 0.0225em; font-size: 0.583333em; font-family: &amp;quot;LJCFJU+Campton-Book&amp;quot;; color: rgb(36, 36, 57); line-height: 1.206em; letter-spacing: -0.0333em;"&gt;pour la quote-part des titres acquis. &lt;/span&gt;&lt;span style="font-size: 0.583333em; font-family: &amp;quot;LJCFJU+Campton-Book&amp;quot;; color: rgb(36, 36, 57); line-height: 1.206em; letter-spacing: -0.1794em;"&gt;L&lt;/span&gt;&lt;span style="font-size: 0.583333em; font-family: &amp;quot;LJCFJU+Campton-Book&amp;quot;; color: rgb(36, 36, 57); line-height: 1.206em; letter-spacing: -0.1194em;"&gt;'&lt;/span&gt;&lt;span style="font-size: 0.583333em; font-family: &amp;quot;LJCFJU+Campton-Book&amp;quot;; color: rgb(36, 36, 57); line-height: 1.206em; letter-spacing: -0.0304em;"&gt;é&lt;/span&gt;&lt;span style="word-spacing: 0.0292em; font-size: 0.583333em; font-family: &amp;quot;LJCFJU+Campton-Book&amp;quot;; color: rgb(36, 36, 57); line-height: 1.206em; letter-spacing: -0.037em;"&gt;cart résiduel représentatif de la différence entre le coût d&lt;/span&gt;&lt;span style="font-size: 0.583333em; font-family: &amp;quot;LJCFJU+Campton-Book&amp;quot;; color: rgb(36, 36, 57); line-height: 1.206em; letter-spacing: -0.1199em;"&gt;'&lt;/span&gt;&lt;span style="word-spacing: 0.0258em; font-size: 0.583333em; font-family: &amp;quot;LJCFJU+Campton-Book&amp;quot;; color: rgb(36, 36, 57); line-height: 1.206em; letter-spacing: -0.0347em;"&gt;acquisition et la quote-  &lt;/span&gt;&lt;/div&gt;&lt;/div&gt;&lt;div class="A0_01" style="left:4.0157em;top:40.7546em;z-index:1826;"&gt;&lt;div class="annul-style" style="left: 4.0157em; top: 460.755em; z-index: 1826; position: absolute; white-space: nowrap;"&gt;&lt;span style="word-spacing: 0.0278em; font-size: 0.583333em; font-family: &amp;quot;LJCFJU+Campton-Book&amp;quot;; color: rgb(36, 36, 57); line-height: 1.206em; letter-spacing: -0.0301em;"&gt;part de l&lt;/span&gt;&lt;span style="font-size: 0.583333em; font-family: &amp;quot;LJCFJU+Campton-Book&amp;quot;; color: rgb(36, 36, 57); line-height: 1.206em; letter-spacing: -0.1191em;"&gt;'&lt;/span&gt;&lt;span style="word-spacing: 0.0379em; font-size: 0.583333em; font-family: &amp;quot;LJCFJU+Campton-Book&amp;quot;; color: rgb(36, 36, 57); line-height: 1.206em; letter-spacing: -0.0358em;"&gt;acquéreur dans les actifs nets évalués à leur juste valeur a été comptabilisé en écart d&lt;/span&gt;&lt;span style="font-size: 0.583333em; font-family: &amp;quot;LJCFJU+Campton-Book&amp;quot;; color: rgb(36, 36, 57); line-height: 1.206em; letter-spacing: -0.1189em;"&gt;'&lt;/span&gt;&lt;span style="word-spacing: 0.0372em; font-size: 0.583333em; font-family: &amp;quot;LJCFJU+Campton-Book&amp;quot;; color: rgb(36, 36, 57); line-height: 1.206em; letter-spacing: -0.0347em;"&gt;acquisition lorsqu'il était  &lt;/span&gt;&lt;/div&gt;&lt;/div&gt;&lt;div class="A0_01" style="left:4.0157em;top:41.463em;"&gt;&lt;div class="annul-style" style="left: 4.0157em; top: 461.463em; position: absolute; white-space: nowrap;"&gt;&lt;span style="word-spacing: 0.0103em; font-size: 0.583333em; font-family: &amp;quot;LJCFJU+Campton-Book&amp;quot;; color: rgb(36, 36, 57); line-height: 1.206em; letter-spacing: -0.0354em;"&gt;positif et en résultat dans la rubrique « Autres produits et charges opérationnels » lorsqu'il était négatif (&lt;/span&gt;&lt;span style="font-size: 0.583333em; font-family: &amp;quot;LBNSRJ+Campton-BookItalic&amp;quot;; color: rgb(36, 36, 57); line-height: 1.203em; letter-spacing: -0.0326em;"&gt;badwill&lt;/span&gt;&lt;span style="font-size: 0.583333em; font-family: &amp;quot;LJCFJU+Campton-Book&amp;quot;; color: rgb(36, 36, 57); line-height: 1.206em; letter-spacing: -0.03em;"&gt;).  &lt;/span&gt;&lt;/div&gt;&lt;/div&gt;&lt;div class="A0_01" style="left:4.0157em;top:42.3988em;z-index:1969;"&gt;&lt;div class="annul-style" style="left: 4.0157em; top: 462.399em; z-index: 1969;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0.0088em; font-size: 0.583333em; font-family: &amp;quot;NIOISG+Campton-Bold&amp;quot;; color: rgb(36, 36, 57); line-height: 1.244em; letter-spacing: -0.0247em;"&gt;ntreprises postérieurs au 1&lt;/span&gt;&lt;sup style="top: -0.1943em;"&gt;&lt;span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style="left:4.0157em;top:43.2339em;"&gt;&lt;div class="annul-style" style="left: 4.0157em; top: 463.234em; position: absolute; white-space: nowrap;"&gt;&lt;span style="word-spacing: 0.0394em; font-size: 0.583333em; font-family: &amp;quot;LJCFJU+Campton-Book&amp;quot;; color: rgb(36, 36, 57); line-height: 1.206em; letter-spacing: -0.0078em;"&gt;Les normes IFRS 3 révisée et IAS 27 amendée modifient les principes comptables applicables aux regroupements  &lt;/span&gt;&lt;/div&gt;&lt;/div&gt;&lt;div class="A0_01" style="left:4.0157em;top:43.9423em;z-index:2141;"&gt;&lt;div class="annul-style" style="left: 4.0157em; top: 463.942em; z-index: 2141; position: absolute; white-space: nowrap;"&gt;&lt;span style="word-spacing: 0.0201em; font-size: 0.583333em; font-family: &amp;quot;LJCFJU+Campton-Book&amp;quot;; color: rgb(36, 36, 57); line-height: 1.206em; letter-spacing: -0.0304em;"&gt;d'entreprises réalisés après le 1&lt;/span&gt;&lt;sup style="top: -0.1943em;"&gt;&lt;span style="word-spacing: 0.1908em; font-size: 0.4081em; font-family: &amp;quot;LJCFJU+Campton-Book&amp;quot;; color: rgb(36, 36, 57); line-height: 1.206em; letter-spacing: -0.03em;"&gt;er &lt;/span&gt;&lt;/sup&gt;&lt;span style="word-spacing: 0.0236em; font-size: 0.583333em; font-family: &amp;quot;LJCFJU+Campton-Book&amp;quot;; color: rgb(36, 36, 57); line-height: 1.206em; letter-spacing: -0.0358em;"&gt;janvier 2010.  &lt;/span&gt;&lt;/div&gt;&lt;/div&gt;&lt;div class="A0_01" style="left:4.0158em;top:44.8278em;"&gt;&lt;div class="annul-style" style="left: 4.0158em; top: 464.828em; position: absolute; white-space: nowrap;"&gt;&lt;span style="word-spacing: 0.0073em; font-size: 0.583333em; font-family: &amp;quot;LJCFJU+Campton-Book&amp;quot;; color: rgb(36, 36, 57); line-height: 1.206em; letter-spacing: -0.0249em;"&gt;Les principales modifications ayant un impact sur les comptes consolidés du Groupe sont :  &lt;/span&gt;&lt;/div&gt;&lt;/div&gt;&lt;div class="A0_01" style="left:4.0157em;top:45.8296em;"&gt;&lt;div class="annul-style" style="left: 4.0157em; top: 465.83em; position: absolute; white-space: nowrap;"&gt;&lt;span style="font-size: 0.677083em; font-family: &amp;quot;KGSQAF+Wingdings2&amp;quot;, &amp;quot;Times New Roman&amp;quot;; color: rgb(54, 174, 217); line-height: 1.0542em; letter-spacing: 0em;"&gt;&lt;/span&gt;&lt;/div&gt;&lt;/div&gt;&lt;div class="A0_01" style="left:4.7244em;top:45.7133em;"&gt;&lt;div class="annul-style" style="left: 4.7244em; top: 465.713em; position: absolute; white-space: nowrap;"&gt;&lt;span style="word-spacing: 0.0127em; font-size: 0.583333em; font-family: &amp;quot;LJCFJU+Campton-Book&amp;quot;; color: rgb(36, 36, 57); line-height: 1.206em; letter-spacing: -0.0266em;"&gt;la comptabilisation en charges des coûts directs liés à l'acquisition ;  &lt;/span&gt;&lt;/div&gt;&lt;/div&gt;&lt;div class="A0_01" style="left:4.0157em;top:46.7151em;"&gt;&lt;div class="annul-style" style="left: 4.0157em; top: 466.715em; position: absolute; white-space: nowrap;"&gt;&lt;span style="font-size: 0.677083em; font-family: &amp;quot;KGSQAF+Wingdings2&amp;quot;, &amp;quot;Times New Roman&amp;quot;; color: rgb(54, 174, 217); line-height: 1.0542em; letter-spacing: 0em;"&gt;&lt;/span&gt;&lt;/div&gt;&lt;/div&gt;&lt;div class="A0_01" style="left:4.7244em;top:46.5988em;"&gt;&lt;div class="annul-style" style="left: 4.7244em; top: 466.599em; position: absolute; white-space: nowrap;"&gt;&lt;span style="word-spacing: 0.0261em; font-size: 0.583333em; font-family: &amp;quot;LJCFJU+Campton-Book&amp;quot;; color: rgb(36, 36, 57); line-height: 1.206em; letter-spacing: -0.0271em;"&gt;la réévaluation à la juste valeur par résultat des participations détenues antérieurement à la prise de contrôle, dans  &lt;/span&gt;&lt;/div&gt;&lt;/div&gt;&lt;div class="A0_01" style="left:4.7244em;top:47.3071em;"&gt;&lt;div class="annul-style" style="left: 4.7244em; top: 467.307em; position: absolute; white-space: nowrap;"&gt;&lt;span style="word-spacing: 0.005em; font-size: 0.583333em; font-family: &amp;quot;LJCFJU+Campton-Book&amp;quot;; color: rgb(36, 36, 57); line-height: 1.206em; letter-spacing: -0.0231em;"&gt;le cas d'une acquisition par achats successifs de titres ;  &lt;/span&gt;&lt;/div&gt;&lt;/div&gt;&lt;div class="A0_01" style="left:3.5433em;top:54.6538em;"&gt;&lt;div class="annul-style" style="left: 3.5433em; top: 474.654em; position: absolute; white-space: nowrap;"&gt;&lt;span style="font-size: 0.416667em; font-family: &amp;quot;LJCFJU+Campton-Book&amp;quot;; color: rgb(36, 36, 57); line-height: 1.206em; letter-spacing: 0.0043em;"&gt;368  &lt;/span&gt;&lt;/div&gt;&lt;/div&gt;&lt;div class="A0_01" style="left:5.6324em;top:54.6538em;"&gt;&lt;div class="annul-style" style="left: 5.6324em; top: 474.654em;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474.654em;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474.654em;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474.654em;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474.654em;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474.654em; position: absolute; white-space: nowrap;"&gt;&lt;span style="word-spacing: 0.0018em; font-size: 0.416667em; font-family: &amp;quot;LJCFJU+Campton-Book&amp;quot;; color: rgb(36, 36, 57); line-height: 1.206em; letter-spacing: 0em;"&gt;2 0 2 4  &lt;/span&gt;&lt;/div&gt;&lt;/div&gt;&lt;/div&gt;&lt;/div&gt;&lt;/div&gt;&lt;/div&gt;&lt;div&gt;&lt;div&gt;&lt;div&gt;&lt;div&gt;&lt;div class="A0_01" style="left:31.3839em;top:2.4577em;"&gt;&lt;div class="annul-style" style="left: 31.3839em; top: 492.458em;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493.126em;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style="left:4.0157em;top:7.536em;"&gt;&lt;div class="annul-style" style="left: 4.0157em; top: 497.536em; position: absolute; white-space: nowrap;"&gt;&lt;span style="font-size: 0.677083em; font-family: &amp;quot;KGSQAF+Wingdings2&amp;quot;, &amp;quot;Times New Roman&amp;quot;; color: rgb(54, 174, 217); line-height: 1.0542em; letter-spacing: 0em;"&gt;&lt;/span&gt;&lt;/div&gt;&lt;/div&gt;&lt;div class="A0_01" style="left:4.7244em;top:7.4196em;"&gt;&lt;div class="annul-style" style="left: 4.7244em; top: 497.42em; position: absolute; white-space: nowrap;"&gt;&lt;span style="word-spacing: -0.0122em; font-size: 0.583333em; font-family: &amp;quot;LJCFJU+Campton-Book&amp;quot;; color: rgb(36, 36, 57); line-height: 1.206em; letter-spacing: -0.0275em;"&gt;la possibilité d'évaluer, au cas par cas, les intérêts minoritaires soit à la juste valeur soit à la part proportionnelle dans  &lt;/span&gt;&lt;/div&gt;&lt;/div&gt;&lt;div class="A0_01" style="left:4.7244em;top:8.128em;"&gt;&lt;div class="annul-style" style="left: 4.7244em; top: 498.128em; position: absolute; white-space: nowrap;"&gt;&lt;span style="word-spacing: 0.0142em; font-size: 0.583333em; font-family: &amp;quot;LJCFJU+Campton-Book&amp;quot;; color: rgb(36, 36, 57); line-height: 1.206em; letter-spacing: -0.0276em;"&gt;l'actif net identifiable ;  &lt;/span&gt;&lt;/div&gt;&lt;/div&gt;&lt;div class="A0_01" style="left:4.0157em;top:9.1298em;"&gt;&lt;div class="annul-style" style="left: 4.0157em; top: 499.13em; position: absolute; white-space: nowrap;"&gt;&lt;span style="font-size: 0.677083em; font-family: &amp;quot;KGSQAF+Wingdings2&amp;quot;, &amp;quot;Times New Roman&amp;quot;; color: rgb(54, 174, 217); line-height: 1.0542em; letter-spacing: 0em;"&gt;&lt;/span&gt;&lt;/div&gt;&lt;/div&gt;&lt;div class="A0_01" style="left:4.7244em;top:9.0135em;"&gt;&lt;div class="annul-style" style="left: 4.7244em; top: 499.014em; position: absolute; white-space: nowrap;"&gt;&lt;span style="word-spacing: -0.0281em; font-size: 0.583333em; font-family: &amp;quot;LJCFJU+Campton-Book&amp;quot;; color: rgb(36, 36, 57); line-height: 1.206em; letter-spacing: -0.0289em;"&gt;la comptabilisation à la juste valeur des compléments de prix à la date de prise de contrôle, les ajustements éventuels  &lt;/span&gt;&lt;/div&gt;&lt;/div&gt;&lt;div class="A0_01" style="left:4.7244em;top:9.7218em;"&gt;&lt;div class="annul-style" style="left: 4.7244em; top: 499.722em; position: absolute; white-space: nowrap;"&gt;&lt;span style="word-spacing: 0.0159em; font-size: 0.583333em; font-family: &amp;quot;LJCFJU+Campton-Book&amp;quot;; color: rgb(36, 36, 57); line-height: 1.206em; letter-spacing: -0.0283em;"&gt;ultérieurs étant comptabilisés en résultat s'ils interviennent en dehors du délai d'affectation ;  &lt;/span&gt;&lt;/div&gt;&lt;/div&gt;&lt;div class="A0_01" style="left:4.0157em;top:10.7237em;"&gt;&lt;div class="annul-style" style="left: 4.0157em; top: 500.724em; position: absolute; white-space: nowrap;"&gt;&lt;span style="font-size: 0.677083em; font-family: &amp;quot;KGSQAF+Wingdings2&amp;quot;, &amp;quot;Times New Roman&amp;quot;; color: rgb(54, 174, 217); line-height: 1.0542em; letter-spacing: 0em;"&gt;&lt;/span&gt;&lt;/div&gt;&lt;/div&gt;&lt;div class="A0_01" style="left:4.7244em;top:10.6073em;"&gt;&lt;div class="annul-style" style="left: 4.7244em; top: 500.607em; position: absolute; white-space: nowrap;"&gt;&lt;span style="word-spacing: 0.0381em; font-size: 0.583333em; font-family: &amp;quot;LJCFJU+Campton-Book&amp;quot;; color: rgb(36, 36, 57); line-height: 1.206em; letter-spacing: -0.0245em;"&gt;les corrections de prix constatées sur les acquisitions réalisées par le Groupe sont présentées en flux de trésorerie  &lt;/span&gt;&lt;/div&gt;&lt;/div&gt;&lt;div class="A0_01" style="left:4.7244em;top:11.3156em;"&gt;&lt;div class="annul-style" style="left: 4.7244em; top: 501.316em; position: absolute; white-space: nowrap;"&gt;&lt;span style="word-spacing: 0.0104em; font-size: 0.583333em; font-family: &amp;quot;LJCFJU+Campton-Book&amp;quot;; color: rgb(36, 36, 57); line-height: 1.206em; letter-spacing: -0.0254em;"&gt;liés aux activités d'investissement au même titre que le prix initial.  &lt;/span&gt;&lt;/div&gt;&lt;/div&gt;&lt;div class="A0_01" style="left:4.0158em;top:12.2011em;"&gt;&lt;div class="annul-style" style="left: 4.0158em; top: 502.201em; position: absolute; white-space: nowrap;"&gt;&lt;span style="word-spacing: 0.0082em; font-size: 0.583333em; font-family: &amp;quot;LJCFJU+Campton-Book&amp;quot;; color: rgb(36, 36, 57); line-height: 1.206em; letter-spacing: -0.0252em;"&gt;En application de la méthode de l'acquisition, le Groupe comptabilise à la date de prise de contrôle les actifs acquis et  &lt;/span&gt;&lt;/div&gt;&lt;/div&gt;&lt;div class="A0_01" style="left:4.0158em;top:12.9095em;"&gt;&lt;div class="annul-style" style="left: 4.0158em; top: 502.909em; position: absolute; white-space: nowrap;"&gt;&lt;span style="word-spacing: 0.0485em; font-size: 0.583333em; font-family: &amp;quot;LJCFJU+Campton-Book&amp;quot;; color: rgb(36, 36, 57); line-height: 1.206em; letter-spacing: -0.0069em;"&gt;passifs repris identifiables à leur juste valeur. Il dispose alors d'un délai maximal de 12 mois à compter de la date  &lt;/span&gt;&lt;/div&gt;&lt;/div&gt;&lt;div class="A0_01" style="left:4.0158em;top:13.6178em;"&gt;&lt;div class="annul-style" style="left: 4.0158em; top: 503.618em; position: absolute; white-space: nowrap;"&gt;&lt;span style="word-spacing: 0.0572em; font-size: 0.583333em; font-family: &amp;quot;LJCFJU+Campton-Book&amp;quot;; color: rgb(36, 36, 57); line-height: 1.206em; letter-spacing: -0.005em;"&gt;d'acquisition pour finaliser la comptabilisation du regroupement d'entreprises considéré. Au-delà de ce délai, les  &lt;/span&gt;&lt;/div&gt;&lt;/div&gt;&lt;div class="A0_01" style="left:4.0158em;top:14.3262em;"&gt;&lt;div class="annul-style" style="left: 4.0158em; top: 504.326em; position: absolute; white-space: nowrap;"&gt;&lt;span style="word-spacing: 0.0121em; font-size: 0.583333em; font-family: &amp;quot;LJCFJU+Campton-Book&amp;quot;; color: rgb(36, 36, 57); line-height: 1.206em; letter-spacing: -0.0267em;"&gt;ajustements de juste valeur des actifs acquis et passifs repris sont comptabilisés directement en résultat.  &lt;/span&gt;&lt;/div&gt;&lt;/div&gt;&lt;div class="A0_01" style="left:4.0158em;top:15.2707em;z-index:916;"&gt;&lt;div class="annul-style" style="left: 4.0158em; top: 505.271em; z-index: 916; position: absolute; white-space: nowrap;"&gt;&lt;span style="font-size: 0.583333em; font-family: &amp;quot;LJCFJU+Campton-Book&amp;quot;; color: rgb(36, 36, 57); line-height: 1.206em; letter-spacing: -0.1309em;"&gt;L'&lt;/span&gt;&lt;span style="font-size: 0.583333em; font-family: &amp;quot;LJCFJU+Campton-Book&amp;quot;; color: rgb(36, 36, 57); line-height: 1.206em; letter-spacing: -0.0119em;"&gt;é&lt;/span&gt;&lt;span style="word-spacing: 0.0374em; font-size: 0.583333em; font-family: &amp;quot;LJCFJU+Campton-Book&amp;quot;; color: rgb(36, 36, 57); line-height: 1.206em; letter-spacing: -0.0171em;"&gt;cart d'acquisition est déterminé par différence entre, d'une part, la contrepartie transférée (principalement le prix  &lt;/span&gt;&lt;/div&gt;&lt;/div&gt;&lt;div class="A0_01" style="left:4.0158em;top:15.979em;"&gt;&lt;div class="annul-style" style="left: 4.0158em; top: 505.979em; position: absolute; white-space: nowrap;"&gt;&lt;span style="word-spacing: -0.0237em; font-size: 0.583333em; font-family: &amp;quot;LJCFJU+Campton-Book&amp;quot;; color: rgb(36, 36, 57); line-height: 1.206em; letter-spacing: -0.0305em;"&gt;d'acquisition et le complément de prix éventuel hors frais d'acquisition) et le montant des intérêts minoritaires et, d'autre  &lt;/span&gt;&lt;/div&gt;&lt;/div&gt;&lt;div class="A0_01" style="left:4.0158em;top:16.6874em;"&gt;&lt;div class="annul-style" style="left: 4.0158em; top: 506.687em; position: absolute; white-space: nowrap;"&gt;&lt;span style="word-spacing: -0.02em; font-size: 0.583333em; font-family: &amp;quot;LJCFJU+Campton-Book&amp;quot;; color: rgb(36, 36, 57); line-height: 1.206em; letter-spacing: -0.0255em;"&gt;part, la juste valeur des actifs acquis et passifs repris. Cet écart est inscrit à l'actif du bilan consolidé lorsqu'il est positif  &lt;/span&gt;&lt;/div&gt;&lt;/div&gt;&lt;div class="A0_01" style="left:4.0158em;top:17.3957em;"&gt;&lt;div class="annul-style" style="left: 4.0158em; top: 507.396em; position: absolute; white-space: nowrap;"&gt;&lt;span style="word-spacing: 0.0104em; font-size: 0.583333em; font-family: &amp;quot;LJCFJU+Campton-Book&amp;quot;; color: rgb(36, 36, 57); line-height: 1.206em; letter-spacing: -0.0255em;"&gt;et en résultat dans la rubrique « Autres produits et charges opérationnels » lorsqu'il est négatif (&lt;/span&gt;&lt;span style="font-size: 0.583333em; font-family: &amp;quot;LBNSRJ+Campton-BookItalic&amp;quot;; color: rgb(36, 36, 57); line-height: 1.203em; letter-spacing: -0.0226em;"&gt;badwill&lt;/span&gt;&lt;span style="font-size: 0.583333em; font-family: &amp;quot;LJCFJU+Campton-Book&amp;quot;; color: rgb(36, 36, 57); line-height: 1.206em; letter-spacing: -0.02em;"&gt;).  &lt;/span&gt;&lt;/div&gt;&lt;/div&gt;&lt;div class="A0_01" style="left:4.0158em;top:18.3403em;z-index:1427;"&gt;&lt;div class="annul-style" style="left: 4.0158em; top: 508.34em; z-index: 1427; position: absolute; white-space: nowrap;"&gt;&lt;span style="word-spacing: -0.0259em; font-size: 0.583333em; font-family: &amp;quot;LJCFJU+Campton-Book&amp;quot;; color: rgb(36, 36, 57); line-height: 1.206em; letter-spacing: -0.0383em;"&gt;Suite à la mise en place d'IFRS 3 révisée, une option existe pour l&lt;/span&gt;&lt;span style="font-size: 0.583333em; font-family: &amp;quot;LJCFJU+Campton-Book&amp;quot;; color: rgb(36, 36, 57); line-height: 1.206em; letter-spacing: -0.12em;"&gt;'&lt;/span&gt;&lt;span style="word-spacing: -0.0235em; font-size: 0.583333em; font-family: &amp;quot;LJCFJU+Campton-Book&amp;quot;; color: rgb(36, 36, 57); line-height: 1.206em; letter-spacing: -0.0392em;"&gt;évaluation des intérêts minoritaires à la date d&lt;/span&gt;&lt;span style="font-size: 0.583333em; font-family: &amp;quot;LJCFJU+Campton-Book&amp;quot;; color: rgb(36, 36, 57); line-height: 1.206em; letter-spacing: -0.12em;"&gt;'&lt;/span&gt;&lt;span style="word-spacing: -0.0308em; font-size: 0.583333em; font-family: &amp;quot;LJCFJU+Campton-Book&amp;quot;; color: rgb(36, 36, 57); line-height: 1.206em; letter-spacing: -0.0353em;"&gt;acquisition :  &lt;/span&gt;&lt;/div&gt;&lt;/div&gt;&lt;div class="A0_01" style="left:4.0158em;top:19.0486em;"&gt;&lt;div class="annul-style" style="left: 4.0158em; top: 509.049em; position: absolute; white-space: nowrap;"&gt;&lt;span style="word-spacing: -0.0333em; font-size: 0.583333em; font-family: &amp;quot;LJCFJU+Campton-Book&amp;quot;; color: rgb(36, 36, 57); line-height: 1.206em; letter-spacing: -0.0277em;"&gt;soit pour la quote-part qu'ils représentent dans l'actif net acquis (méthode du goodwill partiel), soit pour leur juste valeur  &lt;/span&gt;&lt;/div&gt;&lt;/div&gt;&lt;div class="A0_01" style="left:4.0158em;top:19.7569em;z-index:1577;"&gt;&lt;div class="annul-style" style="left: 4.0158em; top: 509.757em; z-index: 1577; position: absolute; white-space: nowrap;"&gt;&lt;span style="word-spacing: 0.0025em; font-size: 0.583333em; font-family: &amp;quot;LJCFJU+Campton-Book&amp;quot;; color: rgb(36, 36, 57); line-height: 1.206em; letter-spacing: -0.0216em;"&gt;(méthode du goodwill complet). &lt;/span&gt;&lt;span style="font-size: 0.583333em; font-family: &amp;quot;LJCFJU+Campton-Book&amp;quot;; color: rgb(36, 36, 57); line-height: 1.206em; letter-spacing: -0.1697em;"&gt;L&lt;/span&gt;&lt;span style="font-size: 0.583333em; font-family: &amp;quot;LJCFJU+Campton-Book&amp;quot;; color: rgb(36, 36, 57); line-height: 1.206em; letter-spacing: -0.1097em;"&gt;'&lt;/span&gt;&lt;span style="font-size: 0.583333em; font-family: &amp;quot;LJCFJU+Campton-Book&amp;quot;; color: rgb(36, 36, 57); line-height: 1.206em; letter-spacing: -0.0207em;"&gt;o&lt;/span&gt;&lt;span style="word-spacing: 0.0129em; font-size: 0.583333em; font-family: &amp;quot;LJCFJU+Campton-Book&amp;quot;; color: rgb(36, 36, 57); line-height: 1.206em; letter-spacing: -0.0277em;"&gt;ption est exerçable au cas par cas lors de chaque regroupement d'entreprises.  &lt;/span&gt;&lt;/div&gt;&lt;/div&gt;&lt;div class="A0_01" style="left:4.0158em;top:20.7015em;"&gt;&lt;div class="annul-style" style="left: 4.0158em; top: 510.702em; position: absolute; white-space: nowrap;"&gt;&lt;span style="word-spacing: 0.0458em; font-size: 0.583333em; font-family: &amp;quot;LJCFJU+Campton-Book&amp;quot;; color: rgb(36, 36, 57); line-height: 1.206em; letter-spacing: -0.0167em;"&gt;Dans le cadre de l'affectation des écarts d'acquisition dégagés lors des différents regroupements d'entreprises, les  &lt;/span&gt;&lt;/div&gt;&lt;/div&gt;&lt;div class="A0_01" style="left:4.0158em;top:21.4098em;"&gt;&lt;div class="annul-style" style="left: 4.0158em; top: 511.41em; position: absolute; white-space: nowrap;"&gt;&lt;span style="word-spacing: 0.0148em; font-size: 0.583333em; font-family: &amp;quot;LJCFJU+Campton-Book&amp;quot;; color: rgb(36, 36, 57); line-height: 1.206em; letter-spacing: -0.0281em;"&gt;groupes d'unités génératrices de trésorerie (UGT) retenus par Rubis sont :  &lt;/span&gt;&lt;/div&gt;&lt;/div&gt;&lt;div class="A0_01" style="left:4.0157em;top:22.4707em;"&gt;&lt;div class="annul-style" style="left: 4.0157em; top: 512.471em; position: absolute; white-space: nowrap;"&gt;&lt;span style="font-size: 0.677083em; font-family: &amp;quot;KGSQAF+Wingdings2&amp;quot;, &amp;quot;Times New Roman&amp;quot;; color: rgb(54, 174, 217); line-height: 1.0542em; letter-spacing: 0em;"&gt;&lt;/span&gt;&lt;/div&gt;&lt;/div&gt;&lt;div class="A0_01" style="left:4.7244em;top:22.3544em;"&gt;&lt;div class="annul-style" style="left: 4.7244em; top: 512.354em; position: absolute; white-space: nowrap;"&gt;&lt;span style="word-spacing: 0.0202em; font-size: 0.583333em; font-family: &amp;quot;LJCFJU+Campton-Book&amp;quot;; color: rgb(36, 36, 57); line-height: 1.206em; letter-spacing: -0.0306em;"&gt;l'activité Distribution d'énergies (Europe) ;  &lt;/span&gt;&lt;/div&gt;&lt;/div&gt;&lt;div class="A0_01" style="left:4.0157em;top:23.4153em;"&gt;&lt;div class="annul-style" style="left: 4.0157em; top: 513.415em; position: absolute; white-space: nowrap;"&gt;&lt;span style="font-size: 0.677083em; font-family: &amp;quot;KGSQAF+Wingdings2&amp;quot;, &amp;quot;Times New Roman&amp;quot;; color: rgb(54, 174, 217); line-height: 1.0542em; letter-spacing: 0em;"&gt;&lt;/span&gt;&lt;/div&gt;&lt;/div&gt;&lt;div class="A0_01" style="left:4.7244em;top:23.2989em;"&gt;&lt;div class="annul-style" style="left: 4.7244em; top: 513.299em; position: absolute; white-space: nowrap;"&gt;&lt;span style="word-spacing: 0.0207em; font-size: 0.583333em; font-family: &amp;quot;LJCFJU+Campton-Book&amp;quot;; color: rgb(36, 36, 57); line-height: 1.206em; letter-spacing: -0.0307em;"&gt;l'activité Distribution d'énergies (Afrique) ;  &lt;/span&gt;&lt;/div&gt;&lt;/div&gt;&lt;div class="A0_01" style="left:4.0157em;top:24.3598em;"&gt;&lt;div class="annul-style" style="left: 4.0157em; top: 514.36em; position: absolute; white-space: nowrap;"&gt;&lt;span style="font-size: 0.677083em; font-family: &amp;quot;KGSQAF+Wingdings2&amp;quot;, &amp;quot;Times New Roman&amp;quot;; color: rgb(54, 174, 217); line-height: 1.0542em; letter-spacing: 0em;"&gt;&lt;/span&gt;&lt;/div&gt;&lt;/div&gt;&lt;div class="A0_01" style="left:4.7244em;top:24.2435em;"&gt;&lt;div class="annul-style" style="left: 4.7244em; top: 514.244em; position: absolute; white-space: nowrap;"&gt;&lt;span style="word-spacing: 0.0198em; font-size: 0.583333em; font-family: &amp;quot;LJCFJU+Campton-Book&amp;quot;; color: rgb(36, 36, 57); line-height: 1.206em; letter-spacing: -0.0</t>
        </is>
      </c>
    </row>
    <row r="32">
      <c r="A32" t="inlineStr">
        <is>
          <t>ifrs-full:DisclosureOfGoodwillExplanatory</t>
        </is>
      </c>
      <c r="B32" t="inlineStr">
        <is>
          <t>Informations relatives au goodwill [text block]</t>
        </is>
      </c>
      <c r="C32" t="inlineStr">
        <is>
          <t>fr</t>
        </is>
      </c>
      <c r="D32" t="inlineStr">
        <is>
          <t xml:space="preserve">4.2 Écarts d'acquisition  Principes comptables  Regroupements d'entreprises antérieurs au 1er janvier 2010  Les regroupements d'entreprises réalisés avant le 1er janvier 2010 ont été comptabilisés selon la norme IFRS 3 avant sa  révision applicable à partir de cette même date. Ces regroupements n'ont pas été retraités, IFRS 3 révisée étant  d'application prospective.  Lors de la première consolidation d'une entreprise contrôlée exclusivement, les actifs, passifs et passifs éventuels ont été  évalués à leur juste valeur conformément aux prescriptions des normes IFRS. Les écarts d'évaluation dégagés à cette  occasion ont été comptabilisés dans les actifs et passifs concernés, ycompris pour la part des minoritaires et non seulement  pour la quote-part des titres acquis. L'écart résiduel représentatif de la différence entre le coût d'acquisition et la quote-  part de l'acquéreur dans les actifs nets évalués à leur juste valeur a été comptabilisé en écart d'acquisition lorsqu'il était  positif et en résultat dans la rubrique « Autres produits et charges opérationnels » lorsqu'il était négatif (badwill).  Regroupements d'entreprises postérieurs au 1er janvier 2010  Les normes IFRS 3 révisée et IAS 27 amendée modifient les principes comptables applicables aux regroupements  d'entreprises réalisés après le 1er janvier 2010.  Les principales modifications ayant un impact sur les comptes consolidés du Groupe sont :  la comptabilisation en charges des coûts directs liés à l'acquisition ;  la réévaluation à la juste valeur par résultat des participations détenues antérieurement à la prise de contrôle, dans  le cas d'une acquisition par achats successifs de titres ;  368  R U B I S  •D O C U M E N TD' E N R E G I S T R E M E N TU N I V E R S E L2 0 2 4  ÉTATS FINANCIERS  Comptes consolidés 2024 et annexe  la possibilité d'évaluer, au cas par cas, les intérêts minoritaires soit à la juste valeur soit à la part proportionnelle dans  l'actif net identifiable ;  la comptabilisation à la juste valeur des compléments de prix à la date de prise de contrôle, les ajustements éventuels  ultérieurs étant comptabilisés en résultat s'ils interviennent en dehors du délai d'affectation ;  les corrections de prix constatées sur les acquisitions réalisées par le Groupe sont présentées en flux de trésorerie  liés aux activités d'investissement au même titre que le prix initial.  En application de la méthode de l'acquisition, le Groupe comptabilise à la date de prise de contrôle les actifs acquis et  passifs repris identifiables à leur juste valeur. Il dispose alors d'un délai maximal de 12 mois à compter de la date  d'acquisition pour finaliser la comptabilisation du regroupement d'entreprises considéré. Au-delà de ce délai, les  ajustements de juste valeur des actifs acquis et passifs repris sont comptabilisés directement en résultat.  L'écart d'acquisition est déterminé par différence entre, d'une part, la contrepartie transférée (principalement le prix  d'acquisition et le complément de prix éventuel hors frais d'acquisition) et le montant des intérêts minoritaires et, d'autre  part, la juste valeur des actifs acquis et passifs repris. Cet écart est inscrit à l'actif du bilan consolidé lorsqu'il est positif  et en résultat dans la rubrique « Autres produits et charges opérationnels » lorsqu'il est négatif (badwill).  Suite à la mise en place d'IFRS 3 révisée, une option existe pour l'évaluation des intérêts minoritaires à la date d'acquisition :  soit pour la quote-part qu'ils représentent dans l'actif net acquis (méthode du goodwill partiel), soit pour leur juste valeur  (méthode du goodwill complet). L'option est exerçable au cas par cas lors de chaque regroupement d'entreprises.  Dans le cadre de l'affectation des écarts d'acquisition dégagés lors des différents regroupements d'entreprises, les  groupes d'unités génératrices de trésorerie (UGT) retenus par Rubis sont :  l'activité Distribution d'énergies (Europe) ;  l'activité Distribution d'énergies (Afrique) ;  l'activité Distribution d'énergies (Caraïbes) ;  l'activité Production d'électricité photovoltaïque.  Cette allocation est calquée sur l'organisation de la Direction Générale des opérations du Groupe et sur le reporting  interne permettant, outre le pilotage de l'activité, le suivi du retour sur capitaux employés, i.e., le niveau le plus bas auquel  l'écart d'acquisition est suivi pour des besoins de gestion interne.  Dépréciation des écarts d'acquisition  7Les écarts d'acquisition font l'objet d'un test de perte de valeur, conformément aux dispositions de la norme IAS 36  « Dépréciation des actifs », au moins une fois par an ou plus fréquemment s'il existe des indices de perte de valeur. Les  tests annuels sont effectués au cours du quatrième trimestre.  Le test de perte de valeur consiste à comparer la valeur recouvrable et la valeur nette comptable de l'UGT ou du groupe  d'UGT, ycompris les écarts d'acquisition. Une UGT est un ensemble homogène d'actifs (ou groupe d'actifs) dont l'utilisation  continue génère des entrées de trésorerie largement indépendantes des entrées de trésorerie générées par d'autres  groupes d'actifs.  La valeur recouvrable est la valeur la plus élevée entre la juste valeur diminuée des coûts de cession et la valeur d'utilité.  La valeur d'utilité est déterminée sur la base des valeurs actualisées des flux de trésorerie attendus.  La juste valeur diminuée des coûts de cession correspond au montant qui pourrait être obtenu de la vente de l'actif (ou  groupe d'actifs), dans des conditions de concurrence normale, diminué des coûts directement liés à la cession.  Lorsque la valeur recouvrable est inférieure à la valeur nette comptable de l'actif (ou groupe d'actifs), une perte de valeur  est enregistrée en résultat pour le différentiel et est imputée en priorité sur les écarts d'acquisition.  Ces pertes de valeur imputées sur les écarts d'acquisition sont irréversibles.  (en milliers d'euros)  31/12/2023  Variations  de périmètreHyperinflation  Écarts de  conversion  31/12/2024  Activité Distribution d'énergies (Europe)  283 022  (922)  282 100  Activité Distribution d'énergies (Afrique)  521 894  (2 780)  66 430  585 544  Activité Distribution d'énergies (Caraïbes)  312 284  3 527  19 533  17 152  352 496  Activité Production d'électricité photovoltaïque  542 344  952  543 296  ÉCARTS D'ACQUISITION  1 659 544  1 699  19 533  82 660  1 763 436  R U B I S  •D O C U M E N TD' E N R E G I S T R E M E N TU N I V E R S E L2 0 2 4  369  ÉTATS FINANCIERS  7Comptes consolidés 2024 et annexe  Conformément à IFRS 3, toute différence matérielle  résultant de l'évaluation finale des actifs acquis et passifs  repris des sociétés acquises est comptabilisée comme un  ajustement rétrospectif de l'écart d'acquisition si elle est  constatée dans les 12 mois suivant la date d'acquisition et  relative à des événements existants à la date d'acquisition.  Tests de dépréciation au 31 décembre 2024  Les valeurs recouvrables ont été déterminées sur la base  du calcul de la valeur d'utilité.  Pour l'activité Distribution d'énergies :  les calculs des valeurs d'utilité reposent sur des  projections de flux de trésorerie sur la base de budgets  financiers, pour l'exercice 2024, et de projections à moyen  terme approuvés en fin d'exercice par la Direction. La  durée de projection retenue par le management est de  cinq ans ;  les principales hypothèses formulées concernent les  volumes traités et les marges unitaires. Les flux de  trésorerie sont extrapolés en appliquant un taux de  croissance déterminé en fonction des prévisions de  croissance propres à chaque UGT ou groupe d'UGT. Ces  taux sont compris dans une fourchette allant de - 1 % à  4 % dans les tests de dépréciation au 31 décembre 2024.  Pour l'activité Production d'électricité photovoltaïque :  la valeur d'utilité repose sur des projections de flux de  trésorerie d'une durée de 35 ans, sur la base du plan  d'affaires établi par le management, intégrant les SPV en  opération, le portefeuille de projets existants et futurs, le  développement à l'international ainsi que les activités  connexes de stockage de l'énergie et de toiture ;  les principales hypothèses sont le prix de revente de  l'électricité, les taux d'actualisation, ainsi que la capacité  à développer le portefeuille existant et à générer de  nouveaux projets.  Le taux d'actualisation retenu, qui repose sur le concept du  coût moyen pondéré du capital (encore appelé « WACC »),  reflète les appréciations actuelles du marché de la valeur  temps de l'argent et les risques spécifiques à chaque UGT  ou groupe d'UGT.  Les taux d'actualisation pondérés utilisés sont les suivants :  Groupe d'UGT  Taux 2024  Taux 2023  Activité Distribution d'énergies (Europe)  5,7 %  5,5 %  Activité Distribution d'énergies (Afrique)  10,1 %  10,5 %  Activité Distribution d'énergies (Caraïbes)  9,9 %  10,1 %  Activité Production d'électricité photovoltaïque (France)  8,1 %  8,5 %  Activité Production d'électricité photovoltaïque (développement international)  11,7 %  Pour l'activité Distribution d'énergies, les taux d'actualisation  présentés ont été déterminés en retenant le résultat brut  d'exploitation 2024 de chaque pays comme base de la  pondération au sein d'un groupe d'UGT.  Pour l'activité Production d'électricité photovoltaïque, les  WACC sont déterminés par zone géographique en fonction  du statut des projets.  Sensibilité des valeurs recouvrables au 31 décembre 2024  Pour l'activité Distribution d'énergies une hausse de 1 % du  taux d'actualisation ou une baisse de 1 % du taux de  croissance ne générerait pas de dépréciation des écarts  d'acquisition au 31 décembre 2024.  Le Groupe rencontre des difficultés opérationnelles à Haïti  compte tenu de l'environnement politique, économique et  sécuritaire du pays qui affecte l'ensemble des secteurs  d'activité. La valeur recouvrable au 31 décembre 2024 a été  déterminée sur la base de la valeur d'utilité. La valeur d'utilité  est basée sur les flux de trésorerie attendus actualisés à un  taux de 16,5 %. Une hausse de 1 % du taux d'actualisation  aurait un impact de l'ordre de 14 millions d'euros sur la valeur  recouvrable de l'UGT.  Pour l'activité Production d'électricité photovoltaïque, les  analyses de sensibilité aux courbes de prix de vente Aurora  et au taux d'actualisation (+ 0,5 %) excluent le risque de  dépréciation de l'écart d'acquisition Photosol au  31 décembre 2024.  370  R U B I S  •D O C U M E N TD' E N R E G I S T R E M E N TU N I V E R S E L2 0 2 4  ÉTATS FINANCIERS  Comptes consolidés 2024 et annexe  </t>
        </is>
      </c>
      <c r="E32" t="inlineStr">
        <is>
          <t>&lt;div&gt;&lt;div class="A0_01" style="left:3.5433em;top:30.8823em;"&gt;&lt;div class="annul-style" style="left: 3.5433em; top: 450.882em; position: absolute; white-space: nowrap;"&gt;&lt;span style="word-spacing: 0.3569em; font-size: 0.958333em; font-family: &amp;quot;NHWPMT+ZillaSlab-Bold&amp;quot;; color: rgb(36, 36, 57); line-height: 1.2em; letter-spacing: 0em;"&gt;4.2 Écarts&lt;/span&gt;&lt;span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-0.0013em;"&gt;d'acquisition  &lt;/span&gt;&lt;/div&gt;&lt;/div&gt;&lt;div&gt;&lt;div&gt;&lt;div class="A0_01" style="left:4.0158em;top:33.3869em;"&gt;&lt;div class="annul-style" style="left: 4.0158em; top: 453.387em; position: absolute; white-space: nowrap;"&gt;&lt;span style="word-spacing: 0.0074em; font-size: 0.75em; font-family: &amp;quot;ALJWQG+Campton-Medium&amp;quot;; color: rgb(36, 36, 57); line-height: 1.216em; letter-spacing: -0.0041em;"&gt;Principes comptables  &lt;/span&gt;&lt;/div&gt;&lt;/div&gt;&lt;div class="A0_01" style="left:4.0158em;top:34.7248em;z-index:1066;"&gt;&lt;div class="annul-style" style="left: 4.0158em; top: 454.725em; z-index: 1066;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0.0097em; font-size: 0.583333em; font-family: &amp;quot;NIOISG+Campton-Bold&amp;quot;; color: rgb(36, 36, 57); line-height: 1.244em; letter-spacing: -0.0251em;"&gt;ntreprises antérieurs au 1&lt;/span&gt;&lt;sup style="top: -0.1942em;"&gt;&lt;span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style="left:4.0157em;top:35.5601em;"&gt;&lt;div class="annul-style" style="left: 4.0157em; top: 455.56em; position: absolute; white-space: nowrap;"&gt;&lt;span style="word-spacing: 0.0114em; font-size: 0.583333em; font-family: &amp;quot;LJCFJU+Campton-Book&amp;quot;; color: rgb(36, 36, 57); line-height: 1.206em; letter-spacing: -0.0294em;"&gt;Les regroupements d'entreprises réalisés avant le 1&lt;/span&gt;&lt;sup style="top: -0.1943em;"&gt;&lt;span style="word-spacing: 0.1796em; font-size: 0.4081em; font-family: &amp;quot;LJCFJU+Campton-Book&amp;quot;; color: rgb(36, 36, 57); line-height: 1.206em; letter-spacing: -0.03em;"&gt;er &lt;/span&gt;&lt;/sup&gt;&lt;span style="word-spacing: 0.0103em; font-size: 0.583333em; font-family: &amp;quot;LJCFJU+Campton-Book&amp;quot;; color: rgb(36, 36, 57); line-height: 1.206em; letter-spacing: -0.029em;"&gt;janvier 2010 ont été comptabilisés selon la norme IFRS 3 avant sa  &lt;/span&gt;&lt;/div&gt;&lt;/div&gt;&lt;div class="A0_01" style="left:4.0157em;top:36.2684em;"&gt;&lt;div class="annul-style" style="left: 4.0157em; top: 456.268em; position: absolute; white-space: nowrap;"&gt;&lt;span style="word-spacing: 0.0591em; font-size: 0.583333em; font-family: &amp;quot;LJCFJU+Campton-Book&amp;quot;; color: rgb(36, 36, 57); line-height: 1.206em; letter-spacing: -0.0081em;"&gt;révision applicable à partir de cette même date. Ces regroupements n'ont pas été retraités, IFRS 3 révisée étant  &lt;/span&gt;&lt;/div&gt;&lt;/div&gt;&lt;div class="A0_01" style="left:4.0157em;top:36.9767em;z-index:1323;"&gt;&lt;div class="annul-style" style="left: 4.0157em; top: 456.977em; z-index: 1323; position: absolute; white-space: nowrap;"&gt;&lt;span style="word-spacing: 0.0221em; font-size: 0.583333em; font-family: &amp;quot;LJCFJU+Campton-Book&amp;quot;; color: rgb(36, 36, 57); line-height: 1.206em; letter-spacing: -0.0314em;"&gt;d'application prospective.  &lt;/span&gt;&lt;/div&gt;&lt;/div&gt;&lt;div class="A0_01" style="left:4.0157em;top:37.9213em;"&gt;&lt;div class="annul-style" style="left: 4.0157em; top: 457.921em; position: absolute; white-space: nowrap;"&gt;&lt;span style="word-spacing: 0.0094em; font-size: 0.583333em; font-family: &amp;quot;LJCFJU+Campton-Book&amp;quot;; color: rgb(36, 36, 57); line-height: 1.206em; letter-spacing: -0.0377em;"&gt;Lors de la première consolidation d'une entreprise contrôlée exclusivement, les actifs, passifs et passifs éventuels ont été  &lt;/span&gt;&lt;/div&gt;&lt;/div&gt;&lt;div class="A0_01" style="left:4.0157em;top:38.6296em;"&gt;&lt;div class="annul-style" style="left: 4.0157em; top: 458.63em; position: absolute; white-space: nowrap;"&gt;&lt;span style="word-spacing: 0.0418em; font-size: 0.583333em; font-family: &amp;quot;LJCFJU+Campton-Book&amp;quot;; color: rgb(36, 36, 57); line-height: 1.206em; letter-spacing: -0.0276em;"&gt;évalués à leur juste valeur conformément aux prescriptions des normes IFRS. Les écarts d'évaluation dégagés à cette  &lt;/span&gt;&lt;/div&gt;&lt;/div&gt;&lt;div class="A0_01" style="left:4.0157em;top:39.338em;z-index:1589;"&gt;&lt;div class="annul-style" style="left: 4.0157em; top: 459.338em; z-index: 1589; position: absolute; white-space: nowrap;"&gt;&lt;span style="word-spacing: -0.0309em; font-size: 0.583333em; font-family: &amp;quot;LJCFJU+Campton-Book&amp;quot;; color: rgb(36, 36, 57); line-height: 1.206em; letter-spacing: -0.0456em;"&gt;occasion ont été comptabilisés dans les actifs et passifs concernés, &lt;/span&gt;&lt;span style="font-size: 0.583333em; font-family: &amp;quot;LJCFJU+Campton-Book&amp;quot;; color: rgb(36, 36, 57); line-height: 1.206em; letter-spacing: 0.1088em;"&gt;y&lt;/span&gt;&lt;span style="font-size: 0.583333em; font-family: &amp;quot;LJCFJU+Campton-Book&amp;quot;; color: rgb(36, 36, 57); line-height: 1.206em; letter-spacing: -0.0411em;"&gt;c&lt;/span&gt;&lt;span style="word-spacing: -0.0327em; font-size: 0.583333em; font-family: &amp;quot;LJCFJU+Campton-Book&amp;quot;; color: rgb(36, 36, 57); line-height: 1.206em; letter-spacing: -0.0452em;"&gt;ompris pour la part des minoritaires et non seulement  &lt;/span&gt;&lt;/div&gt;&lt;/div&gt;&lt;div class="A0_01" style="left:4.0157em;top:40.0463em;z-index:1723;"&gt;&lt;div class="annul-style" style="left: 4.0157em; top: 460.046em; z-index: 1723; position: absolute; white-space: nowrap;"&gt;&lt;span style="word-spacing: 0.0225em; font-size: 0.583333em; font-family: &amp;quot;LJCFJU+Campton-Book&amp;quot;; color: rgb(36, 36, 57); line-height: 1.206em; letter-spacing: -0.0333em;"&gt;pour la quote-part des titres acquis. &lt;/span&gt;&lt;span style="font-size: 0.583333em; font-family: &amp;quot;LJCFJU+Campton-Book&amp;quot;; color: rgb(36, 36, 57); line-height: 1.206em; letter-spacing: -0.1794em;"&gt;L&lt;/span&gt;&lt;span style="font-size: 0.583333em; font-family: &amp;quot;LJCFJU+Campton-Book&amp;quot;; color: rgb(36, 36, 57); line-height: 1.206em; letter-spacing: -0.1194em;"&gt;'&lt;/span&gt;&lt;span style="font-size: 0.583333em; font-family: &amp;quot;LJCFJU+Campton-Book&amp;quot;; color: rgb(36, 36, 57); line-height: 1.206em; letter-spacing: -0.0304em;"&gt;é&lt;/span&gt;&lt;span style="word-spacing: 0.0292em; font-size: 0.583333em; font-family: &amp;quot;LJCFJU+Campton-Book&amp;quot;; color: rgb(36, 36, 57); line-height: 1.206em; letter-spacing: -0.037em;"&gt;cart résiduel représentatif de la différence entre le coût d&lt;/span&gt;&lt;span style="font-size: 0.583333em; font-family: &amp;quot;LJCFJU+Campton-Book&amp;quot;; color: rgb(36, 36, 57); line-height: 1.206em; letter-spacing: -0.1199em;"&gt;'&lt;/span&gt;&lt;span style="word-spacing: 0.0258em; font-size: 0.583333em; font-family: &amp;quot;LJCFJU+Campton-Book&amp;quot;; color: rgb(36, 36, 57); line-height: 1.206em; letter-spacing: -0.0347em;"&gt;acquisition et la quote-  &lt;/span&gt;&lt;/div&gt;&lt;/div&gt;&lt;div class="A0_01" style="left:4.0157em;top:40.7546em;z-index:1826;"&gt;&lt;div class="annul-style" style="left: 4.0157em; top: 460.755em; z-index: 1826; position: absolute; white-space: nowrap;"&gt;&lt;span style="word-spacing: 0.0278em; font-size: 0.583333em; font-family: &amp;quot;LJCFJU+Campton-Book&amp;quot;; color: rgb(36, 36, 57); line-height: 1.206em; letter-spacing: -0.0301em;"&gt;part de l&lt;/span&gt;&lt;span style="font-size: 0.583333em; font-family: &amp;quot;LJCFJU+Campton-Book&amp;quot;; color: rgb(36, 36, 57); line-height: 1.206em; letter-spacing: -0.1191em;"&gt;'&lt;/span&gt;&lt;span style="word-spacing: 0.0379em; font-size: 0.583333em; font-family: &amp;quot;LJCFJU+Campton-Book&amp;quot;; color: rgb(36, 36, 57); line-height: 1.206em; letter-spacing: -0.0358em;"&gt;acquéreur dans les actifs nets évalués à leur juste valeur a été comptabilisé en écart d&lt;/span&gt;&lt;span style="font-size: 0.583333em; font-family: &amp;quot;LJCFJU+Campton-Book&amp;quot;; color: rgb(36, 36, 57); line-height: 1.206em; letter-spacing: -0.1189em;"&gt;'&lt;/span&gt;&lt;span style="word-spacing: 0.0372em; font-size: 0.583333em; font-family: &amp;quot;LJCFJU+Campton-Book&amp;quot;; color: rgb(36, 36, 57); line-height: 1.206em; letter-spacing: -0.0347em;"&gt;acquisition lorsqu'il était  &lt;/span&gt;&lt;/div&gt;&lt;/div&gt;&lt;div class="A0_01" style="left:4.0157em;top:41.463em;"&gt;&lt;div class="annul-style" style="left: 4.0157em; top: 461.463em; position: absolute; white-space: nowrap;"&gt;&lt;span style="word-spacing: 0.0103em; font-size: 0.583333em; font-family: &amp;quot;LJCFJU+Campton-Book&amp;quot;; color: rgb(36, 36, 57); line-height: 1.206em; letter-spacing: -0.0354em;"&gt;positif et en résultat dans la rubrique « Autres produits et charges opérationnels » lorsqu'il était négatif (&lt;/span&gt;&lt;span style="font-size: 0.583333em; font-family: &amp;quot;LBNSRJ+Campton-BookItalic&amp;quot;; color: rgb(36, 36, 57); line-height: 1.203em; letter-spacing: -0.0326em;"&gt;badwill&lt;/span&gt;&lt;span style="font-size: 0.583333em; font-family: &amp;quot;LJCFJU+Campton-Book&amp;quot;; color: rgb(36, 36, 57); line-height: 1.206em; letter-spacing: -0.03em;"&gt;).  &lt;/span&gt;&lt;/div&gt;&lt;/div&gt;&lt;div class="A0_01" style="left:4.0157em;top:42.3988em;z-index:1969;"&gt;&lt;div class="annul-style" style="left: 4.0157em; top: 462.399em; z-index: 1969;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0.0088em; font-size: 0.583333em; font-family: &amp;quot;NIOISG+Campton-Bold&amp;quot;; color: rgb(36, 36, 57); line-height: 1.244em; letter-spacing: -0.0247em;"&gt;ntreprises postérieurs au 1&lt;/span&gt;&lt;sup style="top: -0.1943em;"&gt;&lt;span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style="left:4.0157em;top:43.2339em;"&gt;&lt;div class="annul-style" style="left: 4.0157em; top: 463.234em; position: absolute; white-space: nowrap;"&gt;&lt;span style="word-spacing: 0.0394em; font-size: 0.583333em; font-family: &amp;quot;LJCFJU+Campton-Book&amp;quot;; color: rgb(36, 36, 57); line-height: 1.206em; letter-spacing: -0.0078em;"&gt;Les normes IFRS 3 révisée et IAS 27 amendée modifient les principes comptables applicables aux regroupements  &lt;/span&gt;&lt;/div&gt;&lt;/div&gt;&lt;div class="A0_01" style="left:4.0157em;top:43.9423em;z-index:2141;"&gt;&lt;div class="annul-style" style="left: 4.0157em; top: 463.942em; z-index: 2141; position: absolute; white-space: nowrap;"&gt;&lt;span style="word-spacing: 0.0201em; font-size: 0.583333em; font-family: &amp;quot;LJCFJU+Campton-Book&amp;quot;; color: rgb(36, 36, 57); line-height: 1.206em; letter-spacing: -0.0304em;"&gt;d'entreprises réalisés après le 1&lt;/span&gt;&lt;sup style="top: -0.1943em;"&gt;&lt;span style="word-spacing: 0.1908em; font-size: 0.4081em; font-family: &amp;quot;LJCFJU+Campton-Book&amp;quot;; color: rgb(36, 36, 57); line-height: 1.206em; letter-spacing: -0.03em;"&gt;er &lt;/span&gt;&lt;/sup&gt;&lt;span style="word-spacing: 0.0236em; font-size: 0.583333em; font-family: &amp;quot;LJCFJU+Campton-Book&amp;quot;; color: rgb(36, 36, 57); line-height: 1.206em; letter-spacing: -0.0358em;"&gt;janvier 2010.  &lt;/span&gt;&lt;/div&gt;&lt;/div&gt;&lt;div class="A0_01" style="left:4.0158em;top:44.8278em;"&gt;&lt;div class="annul-style" style="left: 4.0158em; top: 464.828em; position: absolute; white-space: nowrap;"&gt;&lt;span style="word-spacing: 0.0073em; font-size: 0.583333em; font-family: &amp;quot;LJCFJU+Campton-Book&amp;quot;; color: rgb(36, 36, 57); line-height: 1.206em; letter-spacing: -0.0249em;"&gt;Les principales modifications ayant un impact sur les comptes consolidés du Groupe sont :  &lt;/span&gt;&lt;/div&gt;&lt;/div&gt;&lt;div class="A0_01" style="left:4.0157em;top:45.8296em;"&gt;&lt;div class="annul-style" style="left: 4.0157em; top: 465.83em; position: absolute; white-space: nowrap;"&gt;&lt;span style="font-size: 0.677083em; font-family: &amp;quot;KGSQAF+Wingdings2&amp;quot;, &amp;quot;Times New Roman&amp;quot;; color: rgb(54, 174, 217); line-height: 1.0542em; letter-spacing: 0em;"&gt;&lt;/span&gt;&lt;/div&gt;&lt;/div&gt;&lt;div class="A0_01" style="left:4.7244em;top:45.7133em;"&gt;&lt;div class="annul-style" style="left: 4.7244em; top: 465.713em; position: absolute; white-space: nowrap;"&gt;&lt;span style="word-spacing: 0.0127em; font-size: 0.583333em; font-family: &amp;quot;LJCFJU+Campton-Book&amp;quot;; color: rgb(36, 36, 57); line-height: 1.206em; letter-spacing: -0.0266em;"&gt;la comptabilisation en charges des coûts directs liés à l'acquisition ;  &lt;/span&gt;&lt;/div&gt;&lt;/div&gt;&lt;div class="A0_01" style="left:4.0157em;top:46.7151em;"&gt;&lt;div class="annul-style" style="left: 4.0157em; top: 466.715em; position: absolute; white-space: nowrap;"&gt;&lt;span style="font-size: 0.677083em; font-family: &amp;quot;KGSQAF+Wingdings2&amp;quot;, &amp;quot;Times New Roman&amp;quot;; color: rgb(54, 174, 217); line-height: 1.0542em; letter-spacing: 0em;"&gt;&lt;/span&gt;&lt;/div&gt;&lt;/div&gt;&lt;div class="A0_01" style="left:4.7244em;top:46.5988em;"&gt;&lt;div class="annul-style" style="left: 4.7244em; top: 466.599em; position: absolute; white-space: nowrap;"&gt;&lt;span style="word-spacing: 0.0261em; font-size: 0.583333em; font-family: &amp;quot;LJCFJU+Campton-Book&amp;quot;; color: rgb(36, 36, 57); line-height: 1.206em; letter-spacing: -0.0271em;"&gt;la réévaluation à la juste valeur par résultat des participations détenues antérieurement à la prise de contrôle, dans  &lt;/span&gt;&lt;/div&gt;&lt;/div&gt;&lt;div class="A0_01" style="left:4.7244em;top:47.3071em;"&gt;&lt;div class="annul-style" style="left: 4.7244em; top: 467.307em; position: absolute; white-space: nowrap;"&gt;&lt;span style="word-spacing: 0.005em; font-size: 0.583333em; font-family: &amp;quot;LJCFJU+Campton-Book&amp;quot;; color: rgb(36, 36, 57); line-height: 1.206em; letter-spacing: -0.0231em;"&gt;le cas d'une acquisition par achats successifs de titres ;  &lt;/span&gt;&lt;/div&gt;&lt;/div&gt;&lt;div class="A0_01" style="left:3.5433em;top:54.6538em;"&gt;&lt;div class="annul-style" style="left: 3.5433em; top: 474.654em; position: absolute; white-space: nowrap;"&gt;&lt;span style="font-size: 0.416667em; font-family: &amp;quot;LJCFJU+Campton-Book&amp;quot;; color: rgb(36, 36, 57); line-height: 1.206em; letter-spacing: 0.0043em;"&gt;368  &lt;/span&gt;&lt;/div&gt;&lt;/div&gt;&lt;div class="A0_01" style="left:5.6324em;top:54.6538em;"&gt;&lt;div class="annul-style" style="left: 5.6324em; top: 474.654em;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474.654em;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474.654em;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474.654em;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474.654em;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474.654em; position: absolute; white-space: nowrap;"&gt;&lt;span style="word-spacing: 0.0018em; font-size: 0.416667em; font-family: &amp;quot;LJCFJU+Campton-Book&amp;quot;; color: rgb(36, 36, 57); line-height: 1.206em; letter-spacing: 0em;"&gt;2 0 2 4  &lt;/span&gt;&lt;/div&gt;&lt;/div&gt;&lt;/div&gt;&lt;/div&gt;&lt;/div&gt;&lt;div&gt;&lt;div&gt;&lt;div&gt;&lt;div class="A0_01" style="left:31.3839em;top:2.4577em;"&gt;&lt;div class="annul-style" style="left: 31.3839em; top: 492.458em;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493.126em;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style="left:4.0157em;top:7.536em;"&gt;&lt;div class="annul-style" style="left: 4.0157em; top: 497.536em; position: absolute; white-space: nowrap;"&gt;&lt;span style="font-size: 0.677083em; font-family: &amp;quot;KGSQAF+Wingdings2&amp;quot;, &amp;quot;Times New Roman&amp;quot;; color: rgb(54, 174, 217); line-height: 1.0542em; letter-spacing: 0em;"&gt;&lt;/span&gt;&lt;/div&gt;&lt;/div&gt;&lt;div class="A0_01" style="left:4.7244em;top:7.4196em;"&gt;&lt;div class="annul-style" style="left: 4.7244em; top: 497.42em; position: absolute; white-space: nowrap;"&gt;&lt;span style="word-spacing: -0.0122em; font-size: 0.583333em; font-family: &amp;quot;LJCFJU+Campton-Book&amp;quot;; color: rgb(36, 36, 57); line-height: 1.206em; letter-spacing: -0.0275em;"&gt;la possibilité d'évaluer, au cas par cas, les intérêts minoritaires soit à la juste valeur soit à la part proportionnelle dans  &lt;/span&gt;&lt;/div&gt;&lt;/div&gt;&lt;div class="A0_01" style="left:4.7244em;top:8.128em;"&gt;&lt;div class="annul-style" style="left: 4.7244em; top: 498.128em; position: absolute; white-space: nowrap;"&gt;&lt;span style="word-spacing: 0.0142em; font-size: 0.583333em; font-family: &amp;quot;LJCFJU+Campton-Book&amp;quot;; color: rgb(36, 36, 57); line-height: 1.206em; letter-spacing: -0.0276em;"&gt;l'actif net identifiable ;  &lt;/span&gt;&lt;/div&gt;&lt;/div&gt;&lt;div class="A0_01" style="left:4.0157em;top:9.1298em;"&gt;&lt;div class="annul-style" style="left: 4.0157em; top: 499.13em; position: absolute; white-space: nowrap;"&gt;&lt;span style="font-size: 0.677083em; font-family: &amp;quot;KGSQAF+Wingdings2&amp;quot;, &amp;quot;Times New Roman&amp;quot;; color: rgb(54, 174, 217); line-height: 1.0542em; letter-spacing: 0em;"&gt;&lt;/span&gt;&lt;/div&gt;&lt;/div&gt;&lt;div class="A0_01" style="left:4.7244em;top:9.0135em;"&gt;&lt;div class="annul-style" style="left: 4.7244em; top: 499.014em; position: absolute; white-space: nowrap;"&gt;&lt;span style="word-spacing: -0.0281em; font-size: 0.583333em; font-family: &amp;quot;LJCFJU+Campton-Book&amp;quot;; color: rgb(36, 36, 57); line-height: 1.206em; letter-spacing: -0.0289em;"&gt;la comptabilisation à la juste valeur des compléments de prix à la date de prise de contrôle, les ajustements éventuels  &lt;/span&gt;&lt;/div&gt;&lt;/div&gt;&lt;div class="A0_01" style="left:4.7244em;top:9.7218em;"&gt;&lt;div class="annul-style" style="left: 4.7244em; top: 499.722em; position: absolute; white-space: nowrap;"&gt;&lt;span style="word-spacing: 0.0159em; font-size: 0.583333em; font-family: &amp;quot;LJCFJU+Campton-Book&amp;quot;; color: rgb(36, 36, 57); line-height: 1.206em; letter-spacing: -0.0283em;"&gt;ultérieurs étant comptabilisés en résultat s'ils interviennent en dehors du délai d'affectation ;  &lt;/span&gt;&lt;/div&gt;&lt;/div&gt;&lt;div class="A0_01" style="left:4.0157em;top:10.7237em;"&gt;&lt;div class="annul-style" style="left: 4.0157em; top: 500.724em; position: absolute; white-space: nowrap;"&gt;&lt;span style="font-size: 0.677083em; font-family: &amp;quot;KGSQAF+Wingdings2&amp;quot;, &amp;quot;Times New Roman&amp;quot;; color: rgb(54, 174, 217); line-height: 1.0542em; letter-spacing: 0em;"&gt;&lt;/span&gt;&lt;/div&gt;&lt;/div&gt;&lt;div class="A0_01" style="left:4.7244em;top:10.6073em;"&gt;&lt;div class="annul-style" style="left: 4.7244em; top: 500.607em; position: absolute; white-space: nowrap;"&gt;&lt;span style="word-spacing: 0.0381em; font-size: 0.583333em; font-family: &amp;quot;LJCFJU+Campton-Book&amp;quot;; color: rgb(36, 36, 57); line-height: 1.206em; letter-spacing: -0.0245em;"&gt;les corrections de prix constatées sur les acquisitions réalisées par le Groupe sont présentées en flux de trésorerie  &lt;/span&gt;&lt;/div&gt;&lt;/div&gt;&lt;div class="A0_01" style="left:4.7244em;top:11.3156em;"&gt;&lt;div class="annul-style" style="left: 4.7244em; top: 501.316em; position: absolute; white-space: nowrap;"&gt;&lt;span style="word-spacing: 0.0104em; font-size: 0.583333em; font-family: &amp;quot;LJCFJU+Campton-Book&amp;quot;; color: rgb(36, 36, 57); line-height: 1.206em; letter-spacing: -0.0254em;"&gt;liés aux activités d'investissement au même titre que le prix initial.  &lt;/span&gt;&lt;/div&gt;&lt;/div&gt;&lt;div class="A0_01" style="left:4.0158em;top:12.2011em;"&gt;&lt;div class="annul-style" style="left: 4.0158em; top: 502.201em; position: absolute; white-space: nowrap;"&gt;&lt;span style="word-spacing: 0.0082em; font-size: 0.583333em; font-family: &amp;quot;LJCFJU+Campton-Book&amp;quot;; color: rgb(36, 36, 57); line-height: 1.206em; letter-spacing: -0.0252em;"&gt;En application de la méthode de l'acquisition, le Groupe comptabilise à la date de prise de contrôle les actifs acquis et  &lt;/span&gt;&lt;/div&gt;&lt;/div&gt;&lt;div class="A0_01" style="left:4.0158em;top:12.9095em;"&gt;&lt;div class="annul-style" style="left: 4.0158em; top: 502.909em; position: absolute; white-space: nowrap;"&gt;&lt;span style="word-spacing: 0.0485em; font-size: 0.583333em; font-family: &amp;quot;LJCFJU+Campton-Book&amp;quot;; color: rgb(36, 36, 57); line-height: 1.206em; letter-spacing: -0.0069em;"&gt;passifs repris identifiables à leur juste valeur. Il dispose alors d'un délai maximal de 12 mois à compter de la date  &lt;/span&gt;&lt;/div&gt;&lt;/div&gt;&lt;div class="A0_01" style="left:4.0158em;top:13.6178em;"&gt;&lt;div class="annul-style" style="left: 4.0158em; top: 503.618em; position: absolute; white-space: nowrap;"&gt;&lt;span style="word-spacing: 0.0572em; font-size: 0.583333em; font-family: &amp;quot;LJCFJU+Campton-Book&amp;quot;; color: rgb(36, 36, 57); line-height: 1.206em; letter-spacing: -0.005em;"&gt;d'acquisition pour finaliser la comptabilisation du regroupement d'entreprises considéré. Au-delà de ce délai, les  &lt;/span&gt;&lt;/div&gt;&lt;/div&gt;&lt;div class="A0_01" style="left:4.0158em;top:14.3262em;"&gt;&lt;div class="annul-style" style="left: 4.0158em; top: 504.326em; position: absolute; white-space: nowrap;"&gt;&lt;span style="word-spacing: 0.0121em; font-size: 0.583333em; font-family: &amp;quot;LJCFJU+Campton-Book&amp;quot;; color: rgb(36, 36, 57); line-height: 1.206em; letter-spacing: -0.0267em;"&gt;ajustements de juste valeur des actifs acquis et passifs repris sont comptabilisés directement en résultat.  &lt;/span&gt;&lt;/div&gt;&lt;/div&gt;&lt;div class="A0_01" style="left:4.0158em;top:15.2707em;z-index:916;"&gt;&lt;div class="annul-style" style="left: 4.0158em; top: 505.271em; z-index: 916; position: absolute; white-space: nowrap;"&gt;&lt;span style="font-size: 0.583333em; font-family: &amp;quot;LJCFJU+Campton-Book&amp;quot;; color: rgb(36, 36, 57); line-height: 1.206em; letter-spacing: -0.1309em;"&gt;L'&lt;/span&gt;&lt;span style="font-size: 0.583333em; font-family: &amp;quot;LJCFJU+Campton-Book&amp;quot;; color: rgb(36, 36, 57); line-height: 1.206em; letter-spacing: -0.0119em;"&gt;é&lt;/span&gt;&lt;span style="word-spacing: 0.0374em; font-size: 0.583333em; font-family: &amp;quot;LJCFJU+Campton-Book&amp;quot;; color: rgb(36, 36, 57); line-height: 1.206em; letter-spacing: -0.0171em;"&gt;cart d'acquisition est déterminé par différence entre, d'une part, la contrepartie transférée (principalement le prix  &lt;/span&gt;&lt;/div&gt;&lt;/div&gt;&lt;div class="A0_01" style="left:4.0158em;top:15.979em;"&gt;&lt;div class="annul-style" style="left: 4.0158em; top: 505.979em; position: absolute; white-space: nowrap;"&gt;&lt;span style="word-spacing: -0.0237em; font-size: 0.583333em; font-family: &amp;quot;LJCFJU+Campton-Book&amp;quot;; color: rgb(36, 36, 57); line-height: 1.206em; letter-spacing: -0.0305em;"&gt;d'acquisition et le complément de prix éventuel hors frais d'acquisition) et le montant des intérêts minoritaires et, d'autre  &lt;/span&gt;&lt;/div&gt;&lt;/div&gt;&lt;div class="A0_01" style="left:4.0158em;top:16.6874em;"&gt;&lt;div class="annul-style" style="left: 4.0158em; top: 506.687em; position: absolute; white-space: nowrap;"&gt;&lt;span style="word-spacing: -0.02em; font-size: 0.583333em; font-family: &amp;quot;LJCFJU+Campton-Book&amp;quot;; color: rgb(36, 36, 57); line-height: 1.206em; letter-spacing: -0.0255em;"&gt;part, la juste valeur des actifs acquis et passifs repris. Cet écart est inscrit à l'actif du bilan consolidé lorsqu'il est positif  &lt;/span&gt;&lt;/div&gt;&lt;/div&gt;&lt;div class="A0_01" style="left:4.0158em;top:17.3957em;"&gt;&lt;div class="annul-style" style="left: 4.0158em; top: 507.396em; position: absolute; white-space: nowrap;"&gt;&lt;span style="word-spacing: 0.0104em; font-size: 0.583333em; font-family: &amp;quot;LJCFJU+Campton-Book&amp;quot;; color: rgb(36, 36, 57); line-height: 1.206em; letter-spacing: -0.0255em;"&gt;et en résultat dans la rubrique « Autres produits et charges opérationnels » lorsqu'il est négatif (&lt;/span&gt;&lt;span style="font-size: 0.583333em; font-family: &amp;quot;LBNSRJ+Campton-BookItalic&amp;quot;; color: rgb(36, 36, 57); line-height: 1.203em; letter-spacing: -0.0226em;"&gt;badwill&lt;/span&gt;&lt;span style="font-size: 0.583333em; font-family: &amp;quot;LJCFJU+Campton-Book&amp;quot;; color: rgb(36, 36, 57); line-height: 1.206em; letter-spacing: -0.02em;"&gt;).  &lt;/span&gt;&lt;/div&gt;&lt;/div&gt;&lt;div class="A0_01" style="left:4.0158em;top:18.3403em;z-index:1427;"&gt;&lt;div class="annul-style" style="left: 4.0158em; top: 508.34em; z-index: 1427; position: absolute; white-space: nowrap;"&gt;&lt;span style="word-spacing: -0.0259em; font-size: 0.583333em; font-family: &amp;quot;LJCFJU+Campton-Book&amp;quot;; color: rgb(36, 36, 57); line-height: 1.206em; letter-spacing: -0.0383em;"&gt;Suite à la mise en place d'IFRS 3 révisée, une option existe pour l&lt;/span&gt;&lt;span style="font-size: 0.583333em; font-family: &amp;quot;LJCFJU+Campton-Book&amp;quot;; color: rgb(36, 36, 57); line-height: 1.206em; letter-spacing: -0.12em;"&gt;'&lt;/span&gt;&lt;span style="word-spacing: -0.0235em; font-size: 0.583333em; font-family: &amp;quot;LJCFJU+Campton-Book&amp;quot;; color: rgb(36, 36, 57); line-height: 1.206em; letter-spacing: -0.0392em;"&gt;évaluation des intérêts minoritaires à la date d&lt;/span&gt;&lt;span style="font-size: 0.583333em; font-family: &amp;quot;LJCFJU+Campton-Book&amp;quot;; color: rgb(36, 36, 57); line-height: 1.206em; letter-spacing: -0.12em;"&gt;'&lt;/span&gt;&lt;span style="word-spacing: -0.0308em; font-size: 0.583333em; font-family: &amp;quot;LJCFJU+Campton-Book&amp;quot;; color: rgb(36, 36, 57); line-height: 1.206em; letter-spacing: -0.0353em;"&gt;acquisition :  &lt;/span&gt;&lt;/div&gt;&lt;/div&gt;&lt;div class="A0_01" style="left:4.0158em;top:19.0486em;"&gt;&lt;div class="annul-style" style="left: 4.0158em; top: 509.049em; position: absolute; white-space: nowrap;"&gt;&lt;span style="word-spacing: -0.0333em; font-size: 0.583333em; font-family: &amp;quot;LJCFJU+Campton-Book&amp;quot;; color: rgb(36, 36, 57); line-height: 1.206em; letter-spacing: -0.0277em;"&gt;soit pour la quote-part qu'ils représentent dans l'actif net acquis (méthode du goodwill partiel), soit pour leur juste valeur  &lt;/span&gt;&lt;/div&gt;&lt;/div&gt;&lt;div class="A0_01" style="left:4.0158em;top:19.7569em;z-index:1577;"&gt;&lt;div class="annul-style" style="left: 4.0158em; top: 509.757em; z-index: 1577; position: absolute; white-space: nowrap;"&gt;&lt;span style="word-spacing: 0.0025em; font-size: 0.583333em; font-family: &amp;quot;LJCFJU+Campton-Book&amp;quot;; color: rgb(36, 36, 57); line-height: 1.206em; letter-spacing: -0.0216em;"&gt;(méthode du goodwill complet). &lt;/span&gt;&lt;span style="font-size: 0.583333em; font-family: &amp;quot;LJCFJU+Campton-Book&amp;quot;; color: rgb(36, 36, 57); line-height: 1.206em; letter-spacing: -0.1697em;"&gt;L&lt;/span&gt;&lt;span style="font-size: 0.583333em; font-family: &amp;quot;LJCFJU+Campton-Book&amp;quot;; color: rgb(36, 36, 57); line-height: 1.206em; letter-spacing: -0.1097em;"&gt;'&lt;/span&gt;&lt;span style="font-size: 0.583333em; font-family: &amp;quot;LJCFJU+Campton-Book&amp;quot;; color: rgb(36, 36, 57); line-height: 1.206em; letter-spacing: -0.0207em;"&gt;o&lt;/span&gt;&lt;span style="word-spacing: 0.0129em; font-size: 0.583333em; font-family: &amp;quot;LJCFJU+Campton-Book&amp;quot;; color: rgb(36, 36, 57); line-height: 1.206em; letter-spacing: -0.0277em;"&gt;ption est exerçable au cas par cas lors de chaque regroupement d'entreprises.  &lt;/span&gt;&lt;/div&gt;&lt;/div&gt;&lt;div class="A0_01" style="left:4.0158em;top:20.7015em;"&gt;&lt;div class="annul-style" style="left: 4.0158em; top: 510.702em; position: absolute; white-space: nowrap;"&gt;&lt;span style="word-spacing: 0.0458em; font-size: 0.583333em; font-family: &amp;quot;LJCFJU+Campton-Book&amp;quot;; color: rgb(36, 36, 57); line-height: 1.206em; letter-spacing: -0.0167em;"&gt;Dans le cadre de l'affectation des écarts d'acquisition dégagés lors des différents regroupements d'entreprises, les  &lt;/span&gt;&lt;/div&gt;&lt;/div&gt;&lt;div class="A0_01" style="left:4.0158em;top:21.4098em;"&gt;&lt;div class="annul-style" style="left: 4.0158em; top: 511.41em; position: absolute; white-space: nowrap;"&gt;&lt;span style="word-spacing: 0.0148em; font-size: 0.583333em; font-family: &amp;quot;LJCFJU+Campton-Book&amp;quot;; color: rgb(36, 36, 57); line-height: 1.206em; letter-spacing: -0.0281em;"&gt;groupes d'unités génératrices de trésorerie (UGT) retenus par Rubis sont :  &lt;/span&gt;&lt;/div&gt;&lt;/div&gt;&lt;div class="A0_01" style="left:4.0157em;top:22.4707em;"&gt;&lt;div class="annul-style" style="left: 4.0157em; top: 512.471em; position: absolute; white-space: nowrap;"&gt;&lt;span style="font-size: 0.677083em; font-family: &amp;quot;KGSQAF+Wingdings2&amp;quot;, &amp;quot;Times New Roman&amp;quot;; color: rgb(54, 174, 217); line-height: 1.0542em; letter-spacing: 0em;"&gt;&lt;/span&gt;&lt;/div&gt;&lt;/div&gt;&lt;div class="A0_01" style="left:4.7244em;top:22.3544em;"&gt;&lt;div class="annul-style" style="left: 4.7244em; top: 512.354em; position: absolute; white-space: nowrap;"&gt;&lt;span style="word-spacing: 0.0202em; font-size: 0.583333em; font-family: &amp;quot;LJCFJU+Campton-Book&amp;quot;; color: rgb(36, 36, 57); line-height: 1.206em; letter-spacing: -0.0306em;"&gt;l'activité Distribution d'énergies (Europe) ;  &lt;/span&gt;&lt;/div&gt;&lt;/div&gt;&lt;div class="A0_01" style="left:4.0157em;top:23.4153em;"&gt;&lt;div class="annul-style" style="left: 4.0157em; top: 513.415em; position: absolute; white-space: nowrap;"&gt;&lt;span style="font-size: 0.677083em; font-family: &amp;quot;KGSQAF+Wingdings2&amp;quot;, &amp;quot;Times New Roman&amp;quot;; color: rgb(54, 174, 217); line-height: 1.0542em; letter-spacing: 0em;"&gt;&lt;/span&gt;&lt;/div&gt;&lt;/div&gt;&lt;div class="A0_01" style="left:4.7244em;top:23.2989em;"&gt;&lt;div class="annul-style" style="left: 4.7244em; top: 513.299em; position: absolute; white-space: nowrap;"&gt;&lt;span style="word-spacing: 0.0207em; font-size: 0.583333em; font-family: &amp;quot;LJCFJU+Campton-Book&amp;quot;; color: rgb(36, 36, 57); line-height: 1.206em; letter-spacing: -0.0307em;"&gt;l'activité Distribution d'énergies (Afrique) ;  &lt;/span&gt;&lt;/div&gt;&lt;/div&gt;&lt;div class="A0_01" style="left:4.0157em;top:24.3598em;"&gt;&lt;div class="annul-style" style="left: 4.0157em; top: 514.36em; position: absolute; white-space: nowrap;"&gt;&lt;span style="font-size: 0.677083em; font-family: &amp;quot;KGSQAF+Wingdings2&amp;quot;, &amp;quot;Times New Roman&amp;quot;; color: rgb(54, 174, 217); line-height: 1.0542em; letter-spacing: 0em;"&gt;&lt;/span&gt;&lt;/div&gt;&lt;/div&gt;&lt;div class="A0_01" style="left:4.7244em;top:24.2435em;"&gt;&lt;div class="annul-style" style="left: 4.7244em; top: 514.244em; position: absolute; white-space: nowrap;"&gt;&lt;span style="word-spacing: 0.0198em; font-size: 0.583333em; font-family: &amp;quot;LJCFJU+Campton-Book&amp;quot;; color: rgb(36, 36, 57); line-height: 1.206em; letter-spacing: -0.0302em;"&gt;l'activi</t>
        </is>
      </c>
    </row>
    <row r="33">
      <c r="A33" t="inlineStr">
        <is>
          <t>ifrs-full:DescriptionOfAccountingPolicyForBusinessCombinationsAndGoodwillExplanatory</t>
        </is>
      </c>
      <c r="B33" t="inlineStr">
        <is>
          <t>Description de la méthode comptable concernant les regroupements d’entreprises et le goodwill [text block]</t>
        </is>
      </c>
      <c r="C33" t="inlineStr">
        <is>
          <t>fr</t>
        </is>
      </c>
      <c r="D33" t="inlineStr">
        <is>
          <t xml:space="preserve">Principes comptables  Regroupements d'entreprises antérieurs au 1er janvier 2010  Les regroupements d'entreprises réalisés avant le 1er janvier 2010 ont été comptabilisés selon la norme IFRS 3 avant sa  révision applicable à partir de cette même date. Ces regroupements n'ont pas été retraités, IFRS 3 révisée étant  d'application prospective.  Lors de la première consolidation d'une entreprise contrôlée exclusivement, les actifs, passifs et passifs éventuels ont été  évalués à leur juste valeur conformément aux prescriptions des normes IFRS. Les écarts d'évaluation dégagés à cette  occasion ont été comptabilisés dans les actifs et passifs concernés, ycompris pour la part des minoritaires et non seulement  pour la quote-part des titres acquis. L'écart résiduel représentatif de la différence entre le coût d'acquisition et la quote-  part de l'acquéreur dans les actifs nets évalués à leur juste valeur a été comptabilisé en écart d'acquisition lorsqu'il était  positif et en résultat dans la rubrique « Autres produits et charges opérationnels » lorsqu'il était négatif (badwill).  Regroupements d'entreprises postérieurs au 1er janvier 2010  Les normes IFRS 3 révisée et IAS 27 amendée modifient les principes comptables applicables aux regroupements  d'entreprises réalisés après le 1er janvier 2010.  Les principales modifications ayant un impact sur les comptes consolidés du Groupe sont :  la comptabilisation en charges des coûts directs liés à l'acquisition ;  la réévaluation à la juste valeur par résultat des participations détenues antérieurement à la prise de contrôle, dans  le cas d'une acquisition par achats successifs de titres ;  368  R U B I S  •D O C U M E N TD' E N R E G I S T R E M E N TU N I V E R S E L2 0 2 4  ÉTATS FINANCIERS  Comptes consolidés 2024 et annexe  la possibilité d'évaluer, au cas par cas, les intérêts minoritaires soit à la juste valeur soit à la part proportionnelle dans  l'actif net identifiable ;  la comptabilisation à la juste valeur des compléments de prix à la date de prise de contrôle, les ajustements éventuels  ultérieurs étant comptabilisés en résultat s'ils interviennent en dehors du délai d'affectation ;  les corrections de prix constatées sur les acquisitions réalisées par le Groupe sont présentées en flux de trésorerie  liés aux activités d'investissement au même titre que le prix initial.  En application de la méthode de l'acquisition, le Groupe comptabilise à la date de prise de contrôle les actifs acquis et  passifs repris identifiables à leur juste valeur. Il dispose alors d'un délai maximal de 12 mois à compter de la date  d'acquisition pour finaliser la comptabilisation du regroupement d'entreprises considéré. Au-delà de ce délai, les  ajustements de juste valeur des actifs acquis et passifs repris sont comptabilisés directement en résultat.  L'écart d'acquisition est déterminé par différence entre, d'une part, la contrepartie transférée (principalement le prix  d'acquisition et le complément de prix éventuel hors frais d'acquisition) et le montant des intérêts minoritaires et, d'autre  part, la juste valeur des actifs acquis et passifs repris. Cet écart est inscrit à l'actif du bilan consolidé lorsqu'il est positif  et en résultat dans la rubrique « Autres produits et charges opérationnels » lorsqu'il est négatif (badwill).  Suite à la mise en place d'IFRS 3 révisée, une option existe pour l'évaluation des intérêts minoritaires à la date d'acquisition :  soit pour la quote-part qu'ils représentent dans l'actif net acquis (méthode du goodwill partiel), soit pour leur juste valeur  (méthode du goodwill complet). L'option est exerçable au cas par cas lors de chaque regroupement d'entreprises.  Dans le cadre de l'affectation des écarts d'acquisition dégagés lors des différents regroupements d'entreprises, les  groupes d'unités génératrices de trésorerie (UGT) retenus par Rubis sont :  l'activité Distribution d'énergies (Europe) ;  l'activité Distribution d'énergies (Afrique) ;  l'activité Distribution d'énergies (Caraïbes) ;  l'activité Production d'électricité photovoltaïque.  Cette allocation est calquée sur l'organisation de la Direction Générale des opérations du Groupe et sur le reporting  interne permettant, outre le pilotage de l'activité, le suivi du retour sur capitaux employés, i.e., le niveau le plus bas auquel  l'écart d'acquisition est suivi pour des besoins de gestion interne.  Dépréciation des écarts d'acquisition  7Les écarts d'acquisition font l'objet d'un test de perte de valeur, conformément aux dispositions de la norme IAS 36  « Dépréciation des actifs », au moins une fois par an ou plus fréquemment s'il existe des indices de perte de valeur. Les  tests annuels sont effectués au cours du quatrième trimestre.  Le test de perte de valeur consiste à comparer la valeur recouvrable et la valeur nette comptable de l'UGT ou du groupe  d'UGT, ycompris les écarts d'acquisition. Une UGT est un ensemble homogène d'actifs (ou groupe d'actifs) dont l'utilisation  continue génère des entrées de trésorerie largement indépendantes des entrées de trésorerie générées par d'autres  groupes d'actifs.  La valeur recouvrable est la valeur la plus élevée entre la juste valeur diminuée des coûts de cession et la valeur d'utilité.  La valeur d'utilité est déterminée sur la base des valeurs actualisées des flux de trésorerie attendus.  La juste valeur diminuée des coûts de cession correspond au montant qui pourrait être obtenu de la vente de l'actif (ou  groupe d'actifs), dans des conditions de concurrence normale, diminué des coûts directement liés à la cession.  Lorsque la valeur recouvrable est inférieure à la valeur nette comptable de l'actif (ou groupe d'actifs), une perte de valeur  est enregistrée en résultat pour le différentiel et est imputée en priorité sur les écarts d'acquisition.  Ces pertes de valeur imputées sur les écarts d'acquisition sont irréversibles.  </t>
        </is>
      </c>
      <c r="E33" t="inlineStr">
        <is>
          <t>&lt;div&gt;&lt;div class="A0_01" style="left:4.0158em;top:33.3869em;"&gt;&lt;div class="annul-style" style="left: 4.0158em; top: 453.387em; position: absolute; white-space: nowrap;"&gt;&lt;span style="word-spacing: 0.0074em; font-size: 0.75em; font-family: &amp;quot;ALJWQG+Campton-Medium&amp;quot;; color: rgb(36, 36, 57); line-height: 1.216em; letter-spacing: -0.0041em;"&gt;Principes comptables  &lt;/span&gt;&lt;/div&gt;&lt;/div&gt;&lt;div class="A0_01" style="left:4.0158em;top:34.7248em;z-index:1066;"&gt;&lt;div class="annul-style" style="left: 4.0158em; top: 454.725em; z-index: 1066;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0.0097em; font-size: 0.583333em; font-family: &amp;quot;NIOISG+Campton-Bold&amp;quot;; color: rgb(36, 36, 57); line-height: 1.244em; letter-spacing: -0.0251em;"&gt;ntreprises antérieurs au 1&lt;/span&gt;&lt;sup style="top: -0.1942em;"&gt;&lt;span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style="left:4.0157em;top:35.5601em;"&gt;&lt;div class="annul-style" style="left: 4.0157em; top: 455.56em; position: absolute; white-space: nowrap;"&gt;&lt;span style="word-spacing: 0.0114em; font-size: 0.583333em; font-family: &amp;quot;LJCFJU+Campton-Book&amp;quot;; color: rgb(36, 36, 57); line-height: 1.206em; letter-spacing: -0.0294em;"&gt;Les regroupements d'entreprises réalisés avant le 1&lt;/span&gt;&lt;sup style="top: -0.1943em;"&gt;&lt;span style="word-spacing: 0.1796em; font-size: 0.4081em; font-family: &amp;quot;LJCFJU+Campton-Book&amp;quot;; color: rgb(36, 36, 57); line-height: 1.206em; letter-spacing: -0.03em;"&gt;er &lt;/span&gt;&lt;/sup&gt;&lt;span style="word-spacing: 0.0103em; font-size: 0.583333em; font-family: &amp;quot;LJCFJU+Campton-Book&amp;quot;; color: rgb(36, 36, 57); line-height: 1.206em; letter-spacing: -0.029em;"&gt;janvier 2010 ont été comptabilisés selon la norme IFRS 3 avant sa  &lt;/span&gt;&lt;/div&gt;&lt;/div&gt;&lt;div class="A0_01" style="left:4.0157em;top:36.2684em;"&gt;&lt;div class="annul-style" style="left: 4.0157em; top: 456.268em; position: absolute; white-space: nowrap;"&gt;&lt;span style="word-spacing: 0.0591em; font-size: 0.583333em; font-family: &amp;quot;LJCFJU+Campton-Book&amp;quot;; color: rgb(36, 36, 57); line-height: 1.206em; letter-spacing: -0.0081em;"&gt;révision applicable à partir de cette même date. Ces regroupements n'ont pas été retraités, IFRS 3 révisée étant  &lt;/span&gt;&lt;/div&gt;&lt;/div&gt;&lt;div class="A0_01" style="left:4.0157em;top:36.9767em;z-index:1323;"&gt;&lt;div class="annul-style" style="left: 4.0157em; top: 456.977em; z-index: 1323; position: absolute; white-space: nowrap;"&gt;&lt;span style="word-spacing: 0.0221em; font-size: 0.583333em; font-family: &amp;quot;LJCFJU+Campton-Book&amp;quot;; color: rgb(36, 36, 57); line-height: 1.206em; letter-spacing: -0.0314em;"&gt;d'application prospective.  &lt;/span&gt;&lt;/div&gt;&lt;/div&gt;&lt;div class="A0_01" style="left:4.0157em;top:37.9213em;"&gt;&lt;div class="annul-style" style="left: 4.0157em; top: 457.921em; position: absolute; white-space: nowrap;"&gt;&lt;span style="word-spacing: 0.0094em; font-size: 0.583333em; font-family: &amp;quot;LJCFJU+Campton-Book&amp;quot;; color: rgb(36, 36, 57); line-height: 1.206em; letter-spacing: -0.0377em;"&gt;Lors de la première consolidation d'une entreprise contrôlée exclusivement, les actifs, passifs et passifs éventuels ont été  &lt;/span&gt;&lt;/div&gt;&lt;/div&gt;&lt;div class="A0_01" style="left:4.0157em;top:38.6296em;"&gt;&lt;div class="annul-style" style="left: 4.0157em; top: 458.63em; position: absolute; white-space: nowrap;"&gt;&lt;span style="word-spacing: 0.0418em; font-size: 0.583333em; font-family: &amp;quot;LJCFJU+Campton-Book&amp;quot;; color: rgb(36, 36, 57); line-height: 1.206em; letter-spacing: -0.0276em;"&gt;évalués à leur juste valeur conformément aux prescriptions des normes IFRS. Les écarts d'évaluation dégagés à cette  &lt;/span&gt;&lt;/div&gt;&lt;/div&gt;&lt;div class="A0_01" style="left:4.0157em;top:39.338em;z-index:1589;"&gt;&lt;div class="annul-style" style="left: 4.0157em; top: 459.338em; z-index: 1589; position: absolute; white-space: nowrap;"&gt;&lt;span style="word-spacing: -0.0309em; font-size: 0.583333em; font-family: &amp;quot;LJCFJU+Campton-Book&amp;quot;; color: rgb(36, 36, 57); line-height: 1.206em; letter-spacing: -0.0456em;"&gt;occasion ont été comptabilisés dans les actifs et passifs concernés, &lt;/span&gt;&lt;span style="font-size: 0.583333em; font-family: &amp;quot;LJCFJU+Campton-Book&amp;quot;; color: rgb(36, 36, 57); line-height: 1.206em; letter-spacing: 0.1088em;"&gt;y&lt;/span&gt;&lt;span style="font-size: 0.583333em; font-family: &amp;quot;LJCFJU+Campton-Book&amp;quot;; color: rgb(36, 36, 57); line-height: 1.206em; letter-spacing: -0.0411em;"&gt;c&lt;/span&gt;&lt;span style="word-spacing: -0.0327em; font-size: 0.583333em; font-family: &amp;quot;LJCFJU+Campton-Book&amp;quot;; color: rgb(36, 36, 57); line-height: 1.206em; letter-spacing: -0.0452em;"&gt;ompris pour la part des minoritaires et non seulement  &lt;/span&gt;&lt;/div&gt;&lt;/div&gt;&lt;div class="A0_01" style="left:4.0157em;top:40.0463em;z-index:1723;"&gt;&lt;div class="annul-style" style="left: 4.0157em; top: 460.046em; z-index: 1723; position: absolute; white-space: nowrap;"&gt;&lt;span style="word-spacing: 0.0225em; font-size: 0.583333em; font-family: &amp;quot;LJCFJU+Campton-Book&amp;quot;; color: rgb(36, 36, 57); line-height: 1.206em; letter-spacing: -0.0333em;"&gt;pour la quote-part des titres acquis. &lt;/span&gt;&lt;span style="font-size: 0.583333em; font-family: &amp;quot;LJCFJU+Campton-Book&amp;quot;; color: rgb(36, 36, 57); line-height: 1.206em; letter-spacing: -0.1794em;"&gt;L&lt;/span&gt;&lt;span style="font-size: 0.583333em; font-family: &amp;quot;LJCFJU+Campton-Book&amp;quot;; color: rgb(36, 36, 57); line-height: 1.206em; letter-spacing: -0.1194em;"&gt;'&lt;/span&gt;&lt;span style="font-size: 0.583333em; font-family: &amp;quot;LJCFJU+Campton-Book&amp;quot;; color: rgb(36, 36, 57); line-height: 1.206em; letter-spacing: -0.0304em;"&gt;é&lt;/span&gt;&lt;span style="word-spacing: 0.0292em; font-size: 0.583333em; font-family: &amp;quot;LJCFJU+Campton-Book&amp;quot;; color: rgb(36, 36, 57); line-height: 1.206em; letter-spacing: -0.037em;"&gt;cart résiduel représentatif de la différence entre le coût d&lt;/span&gt;&lt;span style="font-size: 0.583333em; font-family: &amp;quot;LJCFJU+Campton-Book&amp;quot;; color: rgb(36, 36, 57); line-height: 1.206em; letter-spacing: -0.1199em;"&gt;'&lt;/span&gt;&lt;span style="word-spacing: 0.0258em; font-size: 0.583333em; font-family: &amp;quot;LJCFJU+Campton-Book&amp;quot;; color: rgb(36, 36, 57); line-height: 1.206em; letter-spacing: -0.0347em;"&gt;acquisition et la quote-  &lt;/span&gt;&lt;/div&gt;&lt;/div&gt;&lt;div class="A0_01" style="left:4.0157em;top:40.7546em;z-index:1826;"&gt;&lt;div class="annul-style" style="left: 4.0157em; top: 460.755em; z-index: 1826; position: absolute; white-space: nowrap;"&gt;&lt;span style="word-spacing: 0.0278em; font-size: 0.583333em; font-family: &amp;quot;LJCFJU+Campton-Book&amp;quot;; color: rgb(36, 36, 57); line-height: 1.206em; letter-spacing: -0.0301em;"&gt;part de l&lt;/span&gt;&lt;span style="font-size: 0.583333em; font-family: &amp;quot;LJCFJU+Campton-Book&amp;quot;; color: rgb(36, 36, 57); line-height: 1.206em; letter-spacing: -0.1191em;"&gt;'&lt;/span&gt;&lt;span style="word-spacing: 0.0379em; font-size: 0.583333em; font-family: &amp;quot;LJCFJU+Campton-Book&amp;quot;; color: rgb(36, 36, 57); line-height: 1.206em; letter-spacing: -0.0358em;"&gt;acquéreur dans les actifs nets évalués à leur juste valeur a été comptabilisé en écart d&lt;/span&gt;&lt;span style="font-size: 0.583333em; font-family: &amp;quot;LJCFJU+Campton-Book&amp;quot;; color: rgb(36, 36, 57); line-height: 1.206em; letter-spacing: -0.1189em;"&gt;'&lt;/span&gt;&lt;span style="word-spacing: 0.0372em; font-size: 0.583333em; font-family: &amp;quot;LJCFJU+Campton-Book&amp;quot;; color: rgb(36, 36, 57); line-height: 1.206em; letter-spacing: -0.0347em;"&gt;acquisition lorsqu'il était  &lt;/span&gt;&lt;/div&gt;&lt;/div&gt;&lt;div class="A0_01" style="left:4.0157em;top:41.463em;"&gt;&lt;div class="annul-style" style="left: 4.0157em; top: 461.463em; position: absolute; white-space: nowrap;"&gt;&lt;span style="word-spacing: 0.0103em; font-size: 0.583333em; font-family: &amp;quot;LJCFJU+Campton-Book&amp;quot;; color: rgb(36, 36, 57); line-height: 1.206em; letter-spacing: -0.0354em;"&gt;positif et en résultat dans la rubrique « Autres produits et charges opérationnels » lorsqu'il était négatif (&lt;/span&gt;&lt;span style="font-size: 0.583333em; font-family: &amp;quot;LBNSRJ+Campton-BookItalic&amp;quot;; color: rgb(36, 36, 57); line-height: 1.203em; letter-spacing: -0.0326em;"&gt;badwill&lt;/span&gt;&lt;span style="font-size: 0.583333em; font-family: &amp;quot;LJCFJU+Campton-Book&amp;quot;; color: rgb(36, 36, 57); line-height: 1.206em; letter-spacing: -0.03em;"&gt;).  &lt;/span&gt;&lt;/div&gt;&lt;/div&gt;&lt;div class="A0_01" style="left:4.0157em;top:42.3988em;z-index:1969;"&gt;&lt;div class="annul-style" style="left: 4.0157em; top: 462.399em; z-index: 1969; position: absolute; white-space: nowrap;"&gt;&lt;span style="word-spacing: 0.0139em; font-size: 0.583333em; font-family: &amp;quot;NIOISG+Campton-Bold&amp;quot;; color: rgb(36, 36, 57); line-height: 1.244em; letter-spacing: -0.0272em;"&gt;Regroupements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-0.0275em;"&gt;e&lt;/span&gt;&lt;span style="word-spacing: 0.0088em; font-size: 0.583333em; font-family: &amp;quot;NIOISG+Campton-Bold&amp;quot;; color: rgb(36, 36, 57); line-height: 1.244em; letter-spacing: -0.0247em;"&gt;ntreprises postérieurs au 1&lt;/span&gt;&lt;sup style="top: -0.1943em;"&gt;&lt;span style="word-spacing: 0.1645em; font-size: 0.4081em; font-family: &amp;quot;NIOISG+Campton-Bold&amp;quot;; color: rgb(36, 36, 57); line-height: 1.244em; letter-spacing: -0.028em;"&gt;er &lt;/span&gt;&lt;/sup&gt;&lt;span style="word-spacing: -0.0009em; font-size: 0.583333em; font-family: &amp;quot;NIOISG+Campton-Bold&amp;quot;; color: rgb(36, 36, 57); line-height: 1.244em; letter-spacing: -0.0297em;"&gt;janvier 2010  &lt;/span&gt;&lt;/div&gt;&lt;/div&gt;&lt;div class="A0_01" style="left:4.0157em;top:43.2339em;"&gt;&lt;div class="annul-style" style="left: 4.0157em; top: 463.234em; position: absolute; white-space: nowrap;"&gt;&lt;span style="word-spacing: 0.0394em; font-size: 0.583333em; font-family: &amp;quot;LJCFJU+Campton-Book&amp;quot;; color: rgb(36, 36, 57); line-height: 1.206em; letter-spacing: -0.0078em;"&gt;Les normes IFRS 3 révisée et IAS 27 amendée modifient les principes comptables applicables aux regroupements  &lt;/span&gt;&lt;/div&gt;&lt;/div&gt;&lt;div class="A0_01" style="left:4.0157em;top:43.9423em;z-index:2141;"&gt;&lt;div class="annul-style" style="left: 4.0157em; top: 463.942em; z-index: 2141; position: absolute; white-space: nowrap;"&gt;&lt;span style="word-spacing: 0.0201em; font-size: 0.583333em; font-family: &amp;quot;LJCFJU+Campton-Book&amp;quot;; color: rgb(36, 36, 57); line-height: 1.206em; letter-spacing: -0.0304em;"&gt;d'entreprises réalisés après le 1&lt;/span&gt;&lt;sup style="top: -0.1943em;"&gt;&lt;span style="word-spacing: 0.1908em; font-size: 0.4081em; font-family: &amp;quot;LJCFJU+Campton-Book&amp;quot;; color: rgb(36, 36, 57); line-height: 1.206em; letter-spacing: -0.03em;"&gt;er &lt;/span&gt;&lt;/sup&gt;&lt;span style="word-spacing: 0.0236em; font-size: 0.583333em; font-family: &amp;quot;LJCFJU+Campton-Book&amp;quot;; color: rgb(36, 36, 57); line-height: 1.206em; letter-spacing: -0.0358em;"&gt;janvier 2010.  &lt;/span&gt;&lt;/div&gt;&lt;/div&gt;&lt;div class="A0_01" style="left:4.0158em;top:44.8278em;"&gt;&lt;div class="annul-style" style="left: 4.0158em; top: 464.828em; position: absolute; white-space: nowrap;"&gt;&lt;span style="word-spacing: 0.0073em; font-size: 0.583333em; font-family: &amp;quot;LJCFJU+Campton-Book&amp;quot;; color: rgb(36, 36, 57); line-height: 1.206em; letter-spacing: -0.0249em;"&gt;Les principales modifications ayant un impact sur les comptes consolidés du Groupe sont :  &lt;/span&gt;&lt;/div&gt;&lt;/div&gt;&lt;div class="A0_01" style="left:4.0157em;top:45.8296em;"&gt;&lt;div class="annul-style" style="left: 4.0157em; top: 465.83em; position: absolute; white-space: nowrap;"&gt;&lt;span style="font-size: 0.677083em; font-family: &amp;quot;KGSQAF+Wingdings2&amp;quot;, &amp;quot;Times New Roman&amp;quot;; color: rgb(54, 174, 217); line-height: 1.0542em; letter-spacing: 0em;"&gt;&lt;/span&gt;&lt;/div&gt;&lt;/div&gt;&lt;div class="A0_01" style="left:4.7244em;top:45.7133em;"&gt;&lt;div class="annul-style" style="left: 4.7244em; top: 465.713em; position: absolute; white-space: nowrap;"&gt;&lt;span style="word-spacing: 0.0127em; font-size: 0.583333em; font-family: &amp;quot;LJCFJU+Campton-Book&amp;quot;; color: rgb(36, 36, 57); line-height: 1.206em; letter-spacing: -0.0266em;"&gt;la comptabilisation en charges des coûts directs liés à l'acquisition ;  &lt;/span&gt;&lt;/div&gt;&lt;/div&gt;&lt;div class="A0_01" style="left:4.0157em;top:46.7151em;"&gt;&lt;div class="annul-style" style="left: 4.0157em; top: 466.715em; position: absolute; white-space: nowrap;"&gt;&lt;span style="font-size: 0.677083em; font-family: &amp;quot;KGSQAF+Wingdings2&amp;quot;, &amp;quot;Times New Roman&amp;quot;; color: rgb(54, 174, 217); line-height: 1.0542em; letter-spacing: 0em;"&gt;&lt;/span&gt;&lt;/div&gt;&lt;/div&gt;&lt;div class="A0_01" style="left:4.7244em;top:46.5988em;"&gt;&lt;div class="annul-style" style="left: 4.7244em; top: 466.599em; position: absolute; white-space: nowrap;"&gt;&lt;span style="word-spacing: 0.0261em; font-size: 0.583333em; font-family: &amp;quot;LJCFJU+Campton-Book&amp;quot;; color: rgb(36, 36, 57); line-height: 1.206em; letter-spacing: -0.0271em;"&gt;la réévaluation à la juste valeur par résultat des participations détenues antérieurement à la prise de contrôle, dans  &lt;/span&gt;&lt;/div&gt;&lt;/div&gt;&lt;div class="A0_01" style="left:4.7244em;top:47.3071em;"&gt;&lt;div class="annul-style" style="left: 4.7244em; top: 467.307em; position: absolute; white-space: nowrap;"&gt;&lt;span style="word-spacing: 0.005em; font-size: 0.583333em; font-family: &amp;quot;LJCFJU+Campton-Book&amp;quot;; color: rgb(36, 36, 57); line-height: 1.206em; letter-spacing: -0.0231em;"&gt;le cas d'une acquisition par achats successifs de titres ;  &lt;/span&gt;&lt;/div&gt;&lt;/div&gt;&lt;div class="A0_01" style="left:3.5433em;top:54.6538em;"&gt;&lt;div class="annul-style" style="left: 3.5433em; top: 474.654em; position: absolute; white-space: nowrap;"&gt;&lt;span style="font-size: 0.416667em; font-family: &amp;quot;LJCFJU+Campton-Book&amp;quot;; color: rgb(36, 36, 57); line-height: 1.206em; letter-spacing: 0.0043em;"&gt;368  &lt;/span&gt;&lt;/div&gt;&lt;/div&gt;&lt;div class="A0_01" style="left:5.6324em;top:54.6538em;"&gt;&lt;div class="annul-style" style="left: 5.6324em; top: 474.654em; position: absolute; white-space: nowrap;"&gt;&lt;span style="word-spacing: 0.0081em; font-size: 0.416667em; font-family: &amp;quot;LJCFJU+Campton-Book&amp;quot;; color: rgb(36, 36, 57); line-height: 1.206em; letter-spacing: 0em;"&gt;R U B I S  &lt;/span&gt;&lt;/div&gt;&lt;/div&gt;&lt;div class="A0_01" style="left:7.5921em;top:54.6538em;"&gt;&lt;div class="annul-style" style="left: 7.5921em; top: 474.654em; position: absolute; white-space: nowrap;"&gt;&lt;span style="font-size: 0.416667em; font-family: &amp;quot;LJCFJU+Campton-Book&amp;quot;; color: rgb(36, 36, 57); line-height: 1.206em; letter-spacing: 0em;"&gt;•&lt;/span&gt;&lt;/div&gt;&lt;/div&gt;&lt;div class="A0_01" style="left:7.9554em;top:54.6538em;"&gt;&lt;div class="annul-style" style="left: 7.9554em; top: 474.654em; position: absolute; white-space: nowrap;"&gt;&lt;span style="word-spacing: -0.0046em; font-size: 0.416667em; font-family: &amp;quot;LJCFJU+Campton-Book&amp;quot;; color: rgb(36, 36, 57); line-height: 1.206em; letter-spacing: 0em;"&gt;D O C U M E N T&lt;/span&gt;&lt;/div&gt;&lt;/div&gt;&lt;div class="A0_01" style="left:11.4741em;top:54.6538em;"&gt;&lt;div class="annul-style" style="left: 11.4741em; top: 474.654em; position: absolute; white-space: nowrap;"&gt;&lt;span style="word-spacing: 0.027em; font-size: 0.416667em; font-family: &amp;quot;LJCFJU+Campton-Book&amp;quot;; color: rgb(36, 36, 57); line-height: 1.206em; letter-spacing: -0.0147em;"&gt;D' E N R E G I S T R E M E N T&lt;/span&gt;&lt;/div&gt;&lt;/div&gt;&lt;div class="A0_01" style="left:17.5179em;top:54.6538em;"&gt;&lt;div class="annul-style" style="left: 17.5179em; top: 474.654em; position: absolute; white-space: nowrap;"&gt;&lt;span style="word-spacing: 0.0033em; font-size: 0.416667em; font-family: &amp;quot;LJCFJU+Campton-Book&amp;quot;; color: rgb(36, 36, 57); line-height: 1.206em; letter-spacing: 0em;"&gt;U N I V E R S E L&lt;/span&gt;&lt;/div&gt;&lt;/div&gt;&lt;div class="A0_01" style="left:21.0429em;top:54.6538em;"&gt;&lt;div class="annul-style" style="left: 21.0429em; top: 474.654em; position: absolute; white-space: nowrap;"&gt;&lt;span style="word-spacing: 0.0018em; font-size: 0.416667em; font-family: &amp;quot;LJCFJU+Campton-Book&amp;quot;; color: rgb(36, 36, 57); line-height: 1.206em; letter-spacing: 0em;"&gt;2 0 2 4  &lt;/span&gt;&lt;/div&gt;&lt;/div&gt;&lt;/div&gt;&lt;div&gt;&lt;div class="A0_01" style="left:31.3839em;top:2.4577em;"&gt;&lt;div class="annul-style" style="left: 31.3839em; top: 492.458em;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493.126em;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style="left:4.0157em;top:7.536em;"&gt;&lt;div class="annul-style" style="left: 4.0157em; top: 497.536em; position: absolute; white-space: nowrap;"&gt;&lt;span style="font-size: 0.677083em; font-family: &amp;quot;KGSQAF+Wingdings2&amp;quot;, &amp;quot;Times New Roman&amp;quot;; color: rgb(54, 174, 217); line-height: 1.0542em; letter-spacing: 0em;"&gt;&lt;/span&gt;&lt;/div&gt;&lt;/div&gt;&lt;div class="A0_01" style="left:4.7244em;top:7.4196em;"&gt;&lt;div class="annul-style" style="left: 4.7244em; top: 497.42em; position: absolute; white-space: nowrap;"&gt;&lt;span style="word-spacing: -0.0122em; font-size: 0.583333em; font-family: &amp;quot;LJCFJU+Campton-Book&amp;quot;; color: rgb(36, 36, 57); line-height: 1.206em; letter-spacing: -0.0275em;"&gt;la possibilité d'évaluer, au cas par cas, les intérêts minoritaires soit à la juste valeur soit à la part proportionnelle dans  &lt;/span&gt;&lt;/div&gt;&lt;/div&gt;&lt;div class="A0_01" style="left:4.7244em;top:8.128em;"&gt;&lt;div class="annul-style" style="left: 4.7244em; top: 498.128em; position: absolute; white-space: nowrap;"&gt;&lt;span style="word-spacing: 0.0142em; font-size: 0.583333em; font-family: &amp;quot;LJCFJU+Campton-Book&amp;quot;; color: rgb(36, 36, 57); line-height: 1.206em; letter-spacing: -0.0276em;"&gt;l'actif net identifiable ;  &lt;/span&gt;&lt;/div&gt;&lt;/div&gt;&lt;div class="A0_01" style="left:4.0157em;top:9.1298em;"&gt;&lt;div class="annul-style" style="left: 4.0157em; top: 499.13em; position: absolute; white-space: nowrap;"&gt;&lt;span style="font-size: 0.677083em; font-family: &amp;quot;KGSQAF+Wingdings2&amp;quot;, &amp;quot;Times New Roman&amp;quot;; color: rgb(54, 174, 217); line-height: 1.0542em; letter-spacing: 0em;"&gt;&lt;/span&gt;&lt;/div&gt;&lt;/div&gt;&lt;div class="A0_01" style="left:4.7244em;top:9.0135em;"&gt;&lt;div class="annul-style" style="left: 4.7244em; top: 499.014em; position: absolute; white-space: nowrap;"&gt;&lt;span style="word-spacing: -0.0281em; font-size: 0.583333em; font-family: &amp;quot;LJCFJU+Campton-Book&amp;quot;; color: rgb(36, 36, 57); line-height: 1.206em; letter-spacing: -0.0289em;"&gt;la comptabilisation à la juste valeur des compléments de prix à la date de prise de contrôle, les ajustements éventuels  &lt;/span&gt;&lt;/div&gt;&lt;/div&gt;&lt;div class="A0_01" style="left:4.7244em;top:9.7218em;"&gt;&lt;div class="annul-style" style="left: 4.7244em; top: 499.722em; position: absolute; white-space: nowrap;"&gt;&lt;span style="word-spacing: 0.0159em; font-size: 0.583333em; font-family: &amp;quot;LJCFJU+Campton-Book&amp;quot;; color: rgb(36, 36, 57); line-height: 1.206em; letter-spacing: -0.0283em;"&gt;ultérieurs étant comptabilisés en résultat s'ils interviennent en dehors du délai d'affectation ;  &lt;/span&gt;&lt;/div&gt;&lt;/div&gt;&lt;div class="A0_01" style="left:4.0157em;top:10.7237em;"&gt;&lt;div class="annul-style" style="left: 4.0157em; top: 500.724em; position: absolute; white-space: nowrap;"&gt;&lt;span style="font-size: 0.677083em; font-family: &amp;quot;KGSQAF+Wingdings2&amp;quot;, &amp;quot;Times New Roman&amp;quot;; color: rgb(54, 174, 217); line-height: 1.0542em; letter-spacing: 0em;"&gt;&lt;/span&gt;&lt;/div&gt;&lt;/div&gt;&lt;div class="A0_01" style="left:4.7244em;top:10.6073em;"&gt;&lt;div class="annul-style" style="left: 4.7244em; top: 500.607em; position: absolute; white-space: nowrap;"&gt;&lt;span style="word-spacing: 0.0381em; font-size: 0.583333em; font-family: &amp;quot;LJCFJU+Campton-Book&amp;quot;; color: rgb(36, 36, 57); line-height: 1.206em; letter-spacing: -0.0245em;"&gt;les corrections de prix constatées sur les acquisitions réalisées par le Groupe sont présentées en flux de trésorerie  &lt;/span&gt;&lt;/div&gt;&lt;/div&gt;&lt;div class="A0_01" style="left:4.7244em;top:11.3156em;"&gt;&lt;div class="annul-style" style="left: 4.7244em; top: 501.316em; position: absolute; white-space: nowrap;"&gt;&lt;span style="word-spacing: 0.0104em; font-size: 0.583333em; font-family: &amp;quot;LJCFJU+Campton-Book&amp;quot;; color: rgb(36, 36, 57); line-height: 1.206em; letter-spacing: -0.0254em;"&gt;liés aux activités d'investissement au même titre que le prix initial.  &lt;/span&gt;&lt;/div&gt;&lt;/div&gt;&lt;div class="A0_01" style="left:4.0158em;top:12.2011em;"&gt;&lt;div class="annul-style" style="left: 4.0158em; top: 502.201em; position: absolute; white-space: nowrap;"&gt;&lt;span style="word-spacing: 0.0082em; font-size: 0.583333em; font-family: &amp;quot;LJCFJU+Campton-Book&amp;quot;; color: rgb(36, 36, 57); line-height: 1.206em; letter-spacing: -0.0252em;"&gt;En application de la méthode de l'acquisition, le Groupe comptabilise à la date de prise de contrôle les actifs acquis et  &lt;/span&gt;&lt;/div&gt;&lt;/div&gt;&lt;div class="A0_01" style="left:4.0158em;top:12.9095em;"&gt;&lt;div class="annul-style" style="left: 4.0158em; top: 502.909em; position: absolute; white-space: nowrap;"&gt;&lt;span style="word-spacing: 0.0485em; font-size: 0.583333em; font-family: &amp;quot;LJCFJU+Campton-Book&amp;quot;; color: rgb(36, 36, 57); line-height: 1.206em; letter-spacing: -0.0069em;"&gt;passifs repris identifiables à leur juste valeur. Il dispose alors d'un délai maximal de 12 mois à compter de la date  &lt;/span&gt;&lt;/div&gt;&lt;/div&gt;&lt;div class="A0_01" style="left:4.0158em;top:13.6178em;"&gt;&lt;div class="annul-style" style="left: 4.0158em; top: 503.618em; position: absolute; white-space: nowrap;"&gt;&lt;span style="word-spacing: 0.0572em; font-size: 0.583333em; font-family: &amp;quot;LJCFJU+Campton-Book&amp;quot;; color: rgb(36, 36, 57); line-height: 1.206em; letter-spacing: -0.005em;"&gt;d'acquisition pour finaliser la comptabilisation du regroupement d'entreprises considéré. Au-delà de ce délai, les  &lt;/span&gt;&lt;/div&gt;&lt;/div&gt;&lt;div class="A0_01" style="left:4.0158em;top:14.3262em;"&gt;&lt;div class="annul-style" style="left: 4.0158em; top: 504.326em; position: absolute; white-space: nowrap;"&gt;&lt;span style="word-spacing: 0.0121em; font-size: 0.583333em; font-family: &amp;quot;LJCFJU+Campton-Book&amp;quot;; color: rgb(36, 36, 57); line-height: 1.206em; letter-spacing: -0.0267em;"&gt;ajustements de juste valeur des actifs acquis et passifs repris sont comptabilisés directement en résultat.  &lt;/span&gt;&lt;/div&gt;&lt;/div&gt;&lt;div class="A0_01" style="left:4.0158em;top:15.2707em;z-index:916;"&gt;&lt;div class="annul-style" style="left: 4.0158em; top: 505.271em; z-index: 916; position: absolute; white-space: nowrap;"&gt;&lt;span style="font-size: 0.583333em; font-family: &amp;quot;LJCFJU+Campton-Book&amp;quot;; color: rgb(36, 36, 57); line-height: 1.206em; letter-spacing: -0.1309em;"&gt;L'&lt;/span&gt;&lt;span style="font-size: 0.583333em; font-family: &amp;quot;LJCFJU+Campton-Book&amp;quot;; color: rgb(36, 36, 57); line-height: 1.206em; letter-spacing: -0.0119em;"&gt;é&lt;/span&gt;&lt;span style="word-spacing: 0.0374em; font-size: 0.583333em; font-family: &amp;quot;LJCFJU+Campton-Book&amp;quot;; color: rgb(36, 36, 57); line-height: 1.206em; letter-spacing: -0.0171em;"&gt;cart d'acquisition est déterminé par différence entre, d'une part, la contrepartie transférée (principalement le prix  &lt;/span&gt;&lt;/div&gt;&lt;/div&gt;&lt;div class="A0_01" style="left:4.0158em;top:15.979em;"&gt;&lt;div class="annul-style" style="left: 4.0158em; top: 505.979em; position: absolute; white-space: nowrap;"&gt;&lt;span style="word-spacing: -0.0237em; font-size: 0.583333em; font-family: &amp;quot;LJCFJU+Campton-Book&amp;quot;; color: rgb(36, 36, 57); line-height: 1.206em; letter-spacing: -0.0305em;"&gt;d'acquisition et le complément de prix éventuel hors frais d'acquisition) et le montant des intérêts minoritaires et, d'autre  &lt;/span&gt;&lt;/div&gt;&lt;/div&gt;&lt;div class="A0_01" style="left:4.0158em;top:16.6874em;"&gt;&lt;div class="annul-style" style="left: 4.0158em; top: 506.687em; position: absolute; white-space: nowrap;"&gt;&lt;span style="word-spacing: -0.02em; font-size: 0.583333em; font-family: &amp;quot;LJCFJU+Campton-Book&amp;quot;; color: rgb(36, 36, 57); line-height: 1.206em; letter-spacing: -0.0255em;"&gt;part, la juste valeur des actifs acquis et passifs repris. Cet écart est inscrit à l'actif du bilan consolidé lorsqu'il est positif  &lt;/span&gt;&lt;/div&gt;&lt;/div&gt;&lt;div class="A0_01" style="left:4.0158em;top:17.3957em;"&gt;&lt;div class="annul-style" style="left: 4.0158em; top: 507.396em; position: absolute; white-space: nowrap;"&gt;&lt;span style="word-spacing: 0.0104em; font-size: 0.583333em; font-family: &amp;quot;LJCFJU+Campton-Book&amp;quot;; color: rgb(36, 36, 57); line-height: 1.206em; letter-spacing: -0.0255em;"&gt;et en résultat dans la rubrique « Autres produits et charges opérationnels » lorsqu'il est négatif (&lt;/span&gt;&lt;span style="font-size: 0.583333em; font-family: &amp;quot;LBNSRJ+Campton-BookItalic&amp;quot;; color: rgb(36, 36, 57); line-height: 1.203em; letter-spacing: -0.0226em;"&gt;badwill&lt;/span&gt;&lt;span style="font-size: 0.583333em; font-family: &amp;quot;LJCFJU+Campton-Book&amp;quot;; color: rgb(36, 36, 57); line-height: 1.206em; letter-spacing: -0.02em;"&gt;).  &lt;/span&gt;&lt;/div&gt;&lt;/div&gt;&lt;div class="A0_01" style="left:4.0158em;top:18.3403em;z-index:1427;"&gt;&lt;div class="annul-style" style="left: 4.0158em; top: 508.34em; z-index: 1427; position: absolute; white-space: nowrap;"&gt;&lt;span style="word-spacing: -0.0259em; font-size: 0.583333em; font-family: &amp;quot;LJCFJU+Campton-Book&amp;quot;; color: rgb(36, 36, 57); line-height: 1.206em; letter-spacing: -0.0383em;"&gt;Suite à la mise en place d'IFRS 3 révisée, une option existe pour l&lt;/span&gt;&lt;span style="font-size: 0.583333em; font-family: &amp;quot;LJCFJU+Campton-Book&amp;quot;; color: rgb(36, 36, 57); line-height: 1.206em; letter-spacing: -0.12em;"&gt;'&lt;/span&gt;&lt;span style="word-spacing: -0.0235em; font-size: 0.583333em; font-family: &amp;quot;LJCFJU+Campton-Book&amp;quot;; color: rgb(36, 36, 57); line-height: 1.206em; letter-spacing: -0.0392em;"&gt;évaluation des intérêts minoritaires à la date d&lt;/span&gt;&lt;span style="font-size: 0.583333em; font-family: &amp;quot;LJCFJU+Campton-Book&amp;quot;; color: rgb(36, 36, 57); line-height: 1.206em; letter-spacing: -0.12em;"&gt;'&lt;/span&gt;&lt;span style="word-spacing: -0.0308em; font-size: 0.583333em; font-family: &amp;quot;LJCFJU+Campton-Book&amp;quot;; color: rgb(36, 36, 57); line-height: 1.206em; letter-spacing: -0.0353em;"&gt;acquisition :  &lt;/span&gt;&lt;/div&gt;&lt;/div&gt;&lt;div class="A0_01" style="left:4.0158em;top:19.0486em;"&gt;&lt;div class="annul-style" style="left: 4.0158em; top: 509.049em; position: absolute; white-space: nowrap;"&gt;&lt;span style="word-spacing: -0.0333em; font-size: 0.583333em; font-family: &amp;quot;LJCFJU+Campton-Book&amp;quot;; color: rgb(36, 36, 57); line-height: 1.206em; letter-spacing: -0.0277em;"&gt;soit pour la quote-part qu'ils représentent dans l'actif net acquis (méthode du goodwill partiel), soit pour leur juste valeur  &lt;/span&gt;&lt;/div&gt;&lt;/div&gt;&lt;div class="A0_01" style="left:4.0158em;top:19.7569em;z-index:1577;"&gt;&lt;div class="annul-style" style="left: 4.0158em; top: 509.757em; z-index: 1577; position: absolute; white-space: nowrap;"&gt;&lt;span style="word-spacing: 0.0025em; font-size: 0.583333em; font-family: &amp;quot;LJCFJU+Campton-Book&amp;quot;; color: rgb(36, 36, 57); line-height: 1.206em; letter-spacing: -0.0216em;"&gt;(méthode du goodwill complet). &lt;/span&gt;&lt;span style="font-size: 0.583333em; font-family: &amp;quot;LJCFJU+Campton-Book&amp;quot;; color: rgb(36, 36, 57); line-height: 1.206em; letter-spacing: -0.1697em;"&gt;L&lt;/span&gt;&lt;span style="font-size: 0.583333em; font-family: &amp;quot;LJCFJU+Campton-Book&amp;quot;; color: rgb(36, 36, 57); line-height: 1.206em; letter-spacing: -0.1097em;"&gt;'&lt;/span&gt;&lt;span style="font-size: 0.583333em; font-family: &amp;quot;LJCFJU+Campton-Book&amp;quot;; color: rgb(36, 36, 57); line-height: 1.206em; letter-spacing: -0.0207em;"&gt;o&lt;/span&gt;&lt;span style="word-spacing: 0.0129em; font-size: 0.583333em; font-family: &amp;quot;LJCFJU+Campton-Book&amp;quot;; color: rgb(36, 36, 57); line-height: 1.206em; letter-spacing: -0.0277em;"&gt;ption est exerçable au cas par cas lors de chaque regroupement d'entreprises.  &lt;/span&gt;&lt;/div&gt;&lt;/div&gt;&lt;div class="A0_01" style="left:4.0158em;top:20.7015em;"&gt;&lt;div class="annul-style" style="left: 4.0158em; top: 510.702em; position: absolute; white-space: nowrap;"&gt;&lt;span style="word-spacing: 0.0458em; font-size: 0.583333em; font-family: &amp;quot;LJCFJU+Campton-Book&amp;quot;; color: rgb(36, 36, 57); line-height: 1.206em; letter-spacing: -0.0167em;"&gt;Dans le cadre de l'affectation des écarts d'acquisition dégagés lors des différents regroupements d'entreprises, les  &lt;/span&gt;&lt;/div&gt;&lt;/div&gt;&lt;div class="A0_01" style="left:4.0158em;top:21.4098em;"&gt;&lt;div class="annul-style" style="left: 4.0158em; top: 511.41em; position: absolute; white-space: nowrap;"&gt;&lt;span style="word-spacing: 0.0148em; font-size: 0.583333em; font-family: &amp;quot;LJCFJU+Campton-Book&amp;quot;; color: rgb(36, 36, 57); line-height: 1.206em; letter-spacing: -0.0281em;"&gt;groupes d'unités génératrices de trésorerie (UGT) retenus par Rubis sont :  &lt;/span&gt;&lt;/div&gt;&lt;/div&gt;&lt;div class="A0_01" style="left:4.0157em;top:22.4707em;"&gt;&lt;div class="annul-style" style="left: 4.0157em; top: 512.471em; position: absolute; white-space: nowrap;"&gt;&lt;span style="font-size: 0.677083em; font-family: &amp;quot;KGSQAF+Wingdings2&amp;quot;, &amp;quot;Times New Roman&amp;quot;; color: rgb(54, 174, 217); line-height: 1.0542em; letter-spacing: 0em;"&gt;&lt;/span&gt;&lt;/div&gt;&lt;/div&gt;&lt;div class="A0_01" style="left:4.7244em;top:22.3544em;"&gt;&lt;div class="annul-style" style="left: 4.7244em; top: 512.354em; position: absolute; white-space: nowrap;"&gt;&lt;span style="word-spacing: 0.0202em; font-size: 0.583333em; font-family: &amp;quot;LJCFJU+Campton-Book&amp;quot;; color: rgb(36, 36, 57); line-height: 1.206em; letter-spacing: -0.0306em;"&gt;l'activité Distribution d'énergies (Europe) ;  &lt;/span&gt;&lt;/div&gt;&lt;/div&gt;&lt;div class="A0_01" style="left:4.0157em;top:23.4153em;"&gt;&lt;div class="annul-style" style="left: 4.0157em; top: 513.415em; position: absolute; white-space: nowrap;"&gt;&lt;span style="font-size: 0.677083em; font-family: &amp;quot;KGSQAF+Wingdings2&amp;quot;, &amp;quot;Times New Roman&amp;quot;; color: rgb(54, 174, 217); line-height: 1.0542em; letter-spacing: 0em;"&gt;&lt;/span&gt;&lt;/div&gt;&lt;/div&gt;&lt;div class="A0_01" style="left:4.7244em;top:23.2989em;"&gt;&lt;div class="annul-style" style="left: 4.7244em; top: 513.299em; position: absolute; white-space: nowrap;"&gt;&lt;span style="word-spacing: 0.0207em; font-size: 0.583333em; font-family: &amp;quot;LJCFJU+Campton-Book&amp;quot;; color: rgb(36, 36, 57); line-height: 1.206em; letter-spacing: -0.0307em;"&gt;l'activité Distribution d'énergies (Afrique) ;  &lt;/span&gt;&lt;/div&gt;&lt;/div&gt;&lt;div class="A0_01" style="left:4.0157em;top:24.3598em;"&gt;&lt;div class="annul-style" style="left: 4.0157em; top: 514.36em; position: absolute; white-space: nowrap;"&gt;&lt;span style="font-size: 0.677083em; font-family: &amp;quot;KGSQAF+Wingdings2&amp;quot;, &amp;quot;Times New Roman&amp;quot;; color: rgb(54, 174, 217); line-height: 1.0542em; letter-spacing: 0em;"&gt;&lt;/span&gt;&lt;/div&gt;&lt;/div&gt;&lt;div class="A0_01" style="left:4.7244em;top:24.2435em;"&gt;&lt;div class="annul-style" style="left: 4.7244em; top: 514.244em; position: absolute; white-space: nowrap;"&gt;&lt;span style="word-spacing: 0.0198em; font-size: 0.583333em; font-family: &amp;quot;LJCFJU+Campton-Book&amp;quot;; color: rgb(36, 36, 57); line-height: 1.206em; letter-spacing: -0.0302em;"&gt;l'activité Distribution d'énergies (Caraïbes) ;  &lt;/span&gt;&lt;/div&gt;&lt;/div&gt;&lt;div class="A0_01" style="left:4.0157em;top:25.3044em;"&gt;&lt;div class="annul-style" style="left: 4.0157em; top: 515.304em; position: absolute; white-space: nowrap;"&gt;&lt;span style="font-size: 0.677083em; font-family: &amp;quot;KGSQAF+Wingdings2&amp;quot;, &amp;quot;Times New Roman&amp;quot;; color: rgb(54, 174, 217); line-height: 1.0542em; letter-spacing: 0em;"&gt;&lt;/span&gt;&lt;/div&gt;&lt;/div&gt;&lt;div class="A0_01" style="left:4.7244em;top:25.188em;z-index:1987;"&gt;&lt;div class="annul-style" style="left: 4.7244em; top: 515.188em; z-index: 1987; position: absolute; white-space: nowrap;"&gt;&lt;span style="word-spacing: 0.0234em; font-size: 0.583333em; font-family: &amp;quot;LJCFJU+Campton-Book&amp;quot;; color: rgb(36, 36, 57); line-height: 1.2</t>
        </is>
      </c>
    </row>
    <row r="34">
      <c r="A34" t="inlineStr">
        <is>
          <t>ifrs-full:DescriptionOfAccountingPolicyForImpairmentOfAssetsExplanatory</t>
        </is>
      </c>
      <c r="B34" t="inlineStr">
        <is>
          <t>Description de la méthode comptable concernant la dépréciation d’actifs [text block]</t>
        </is>
      </c>
      <c r="C34" t="inlineStr">
        <is>
          <t>fr</t>
        </is>
      </c>
      <c r="D34" t="inlineStr">
        <is>
          <t xml:space="preserve">Dépréciation des écarts d'acquisition  7Les écarts d'acquisition font l'objet d'un test de perte de valeur, conformément aux dispositions de la norme IAS 36  « Dépréciation des actifs », au moins une fois par an ou plus fréquemment s'il existe des indices de perte de valeur. Les  tests annuels sont effectués au cours du quatrième trimestre.  Le test de perte de valeur consiste à comparer la valeur recouvrable et la valeur nette comptable de l'UGT ou du groupe  d'UGT, ycompris les écarts d'acquisition. Une UGT est un ensemble homogène d'actifs (ou groupe d'actifs) dont l'utilisation  continue génère des entrées de trésorerie largement indépendantes des entrées de trésorerie générées par d'autres  groupes d'actifs.  La valeur recouvrable est la valeur la plus élevée entre la juste valeur diminuée des coûts de cession et la valeur d'utilité.  La valeur d'utilité est déterminée sur la base des valeurs actualisées des flux de trésorerie attendus.  La juste valeur diminuée des coûts de cession correspond au montant qui pourrait être obtenu de la vente de l'actif (ou  groupe d'actifs), dans des conditions de concurrence normale, diminué des coûts directement liés à la cession.  Lorsque la valeur recouvrable est inférieure à la valeur nette comptable de l'actif (ou groupe d'actifs), une perte de valeur  est enregistrée en résultat pour le différentiel et est imputée en priorité sur les écarts d'acquisition.  Ces pertes de valeur imputées sur les écarts d'acquisition sont irréversibles.  Dépréciation des actifs financiers  La norme IFRS 9 introduit un modèle de dépréciation fondé sur les pertes attendues.  S'il existe un indice de perte de valeur, la valeur recouvrable est testée selon les modalités décrites dans la note 4.2. Les  pertes de valeur résultant de ces tests de dépréciation sont comptabilisées en diminution de la valeur comptable des  participations correspondantes.  </t>
        </is>
      </c>
      <c r="E34" t="inlineStr">
        <is>
          <t>&lt;div&gt;&lt;div&gt;&lt;div&gt;&lt;div class="A0_01" style="left:4.0158em;top:28.485em;z-index:2279;"&gt;&lt;div class="annul-style" style="left: 4.0158em; top: 518.485em; z-index: 2279; position: absolute; white-space: nowrap;"&gt;&lt;span style="word-spacing: 0.0043em; font-size: 0.583333em; font-family: &amp;quot;NIOISG+Campton-Bold&amp;quot;; color: rgb(36, 36, 57); line-height: 1.244em; letter-spacing: -0.0225em;"&gt;Dépréciation des écarts d&lt;/span&gt;&lt;span style="font-size: 0.583333em; font-family: &amp;quot;NIOISG+Campton-Bold&amp;quot;; color: rgb(36, 36, 57); line-height: 1.244em; letter-spacing: -0.1198em;"&gt;'&lt;/span&gt;&lt;span style="font-size: 0.583333em; font-family: &amp;quot;NIOISG+Campton-Bold&amp;quot;; color: rgb(36, 36, 57); line-height: 1.244em; letter-spacing: -0.0268em;"&gt;a&lt;/span&gt;&lt;span style="font-size: 0.583333em; font-family: &amp;quot;NIOISG+Campton-Bold&amp;quot;; color: rgb(36, 36, 57); line-height: 1.244em; letter-spacing: -0.0216em;"&gt;cquisition  &lt;/span&gt;&lt;/div&gt;&lt;/div&gt;&lt;div class="A0_01" style="left:38.6553em;top:28.1638em;"&gt;&lt;div class="annul-style" style="left: 38.6553em; top: 518.164em; position: absolute; white-space: nowrap;"&gt;&lt;span class="white-color-class0833333" style="font-size: 0.63em; font-family: &amp;quot;LJCFJU+Campton-Book&amp;quot;; color: black; line-height: 1.206em; letter-spacing: 0em;"&gt;7&lt;/span&gt;&lt;/div&gt;&lt;/div&gt;&lt;div class="A0_01" style="left:4.0158em;top:29.3202em;"&gt;&lt;div class="annul-style" style="left: 4.0158em; top: 519.32em; position: absolute; white-space: nowrap;"&gt;&lt;span style="word-spacing: 0.0412em; font-size: 0.583333em; font-family: &amp;quot;LJCFJU+Campton-Book&amp;quot;; color: rgb(36, 36, 57); line-height: 1.206em; letter-spacing: -0.0177em;"&gt;Les écarts d'acquisition font l'objet d'un test de perte de valeur, conformément aux dispositions de la norme IAS 36  &lt;/span&gt;&lt;/div&gt;&lt;/div&gt;&lt;div class="A0_01" style="left:4.0158em;top:30.0286em;"&gt;&lt;div class="annul-style" style="left: 4.0158em; top: 520.029em; position: absolute; white-space: nowrap;"&gt;&lt;span style="word-spacing: 0.0129em; font-size: 0.583333em; font-family: &amp;quot;LJCFJU+Campton-Book&amp;quot;; color: rgb(36, 36, 57); line-height: 1.206em; letter-spacing: -0.0255em;"&gt;« Dépréciation des actifs », au moins une fois par an ou plus fréquemment s'il existe des indices de perte de valeur. Les  &lt;/span&gt;&lt;/div&gt;&lt;/div&gt;&lt;div class="A0_01" style="left:4.0158em;top:30.7369em;z-index:2539;"&gt;&lt;div class="annul-style" style="left: 4.0158em; top: 520.737em; z-index: 2539; position: absolute; white-space: nowrap;"&gt;&lt;span style="word-spacing: 0.0116em; font-size: 0.583333em; font-family: &amp;quot;LJCFJU+Campton-Book&amp;quot;; color: rgb(36, 36, 57); line-height: 1.206em; letter-spacing: -0.0263em;"&gt;tests annuels sont effectués au cours du quatrième trimestre.  &lt;/span&gt;&lt;/div&gt;&lt;/div&gt;&lt;div class="A0_01" style="left:4.0158em;top:31.6815em;"&gt;&lt;div class="annul-style" style="left: 4.0158em; top: 521.682em; position: absolute; white-space: nowrap;"&gt;&lt;span style="word-spacing: -0.018em; font-size: 0.583333em; font-family: &amp;quot;LJCFJU+Campton-Book&amp;quot;; color: rgb(36, 36, 57); line-height: 1.206em; letter-spacing: -0.0277em;"&gt;Le test de perte de valeur consiste à comparer la valeur recouvrable et la valeur nette comptable de l'UGT ou du groupe  &lt;/span&gt;&lt;/div&gt;&lt;/div&gt;&lt;div class="A0_01" style="left:4.0158em;top:32.3898em;z-index:2720;"&gt;&lt;div class="annul-style" style="left: 4.0158em; top: 522.39em; z-index: 2720; position: absolute; white-space: nowrap;"&gt;&lt;span style="word-spacing: 0.0187em; font-size: 0.583333em; font-family: &amp;quot;LJCFJU+Campton-Book&amp;quot;; color: rgb(36, 36, 57); line-height: 1.206em; letter-spacing: -0.0613em;"&gt;d'UGT, &lt;/span&gt;&lt;span style="font-size: 0.583333em; font-family: &amp;quot;LJCFJU+Campton-Book&amp;quot;; color: rgb(36, 36, 57); line-height: 1.206em; letter-spacing: 0.1271em;"&gt;y&lt;/span&gt;&lt;span style="font-size: 0.583333em; font-family: &amp;quot;LJCFJU+Campton-Book&amp;quot;; color: rgb(36, 36, 57); line-height: 1.206em; letter-spacing: -0.0319em;"&gt;c&lt;/span&gt;&lt;span style="word-spacing: -0.0338em; font-size: 0.583333em; font-family: &amp;quot;LJCFJU+Campton-Book&amp;quot;; color: rgb(36, 36, 57); line-height: 1.206em; letter-spacing: -0.0351em;"&gt;ompris les écarts d&lt;/span&gt;&lt;span style="font-size: 0.583333em; font-family: &amp;quot;LJCFJU+Campton-Book&amp;quot;; color: rgb(36, 36, 57); line-height: 1.206em; letter-spacing: -0.1209em;"&gt;'&lt;/span&gt;&lt;span style="word-spacing: -0.0285em; font-size: 0.583333em; font-family: &amp;quot;LJCFJU+Campton-Book&amp;quot;; color: rgb(36, 36, 57); line-height: 1.206em; letter-spacing: -0.0377em;"&gt;acquisition. Une UGT est un ensemble homogène d&lt;/span&gt;&lt;span style="font-size: 0.583333em; font-family: &amp;quot;LJCFJU+Campton-Book&amp;quot;; color: rgb(36, 36, 57); line-height: 1.206em; letter-spacing: -0.1209em;"&gt;'&lt;/span&gt;&lt;span style="word-spacing: -0.0347em; font-size: 0.583333em; font-family: &amp;quot;LJCFJU+Campton-Book&amp;quot;; color: rgb(36, 36, 57); line-height: 1.206em; letter-spacing: -0.0346em;"&gt;actifs (ou groupe d&lt;/span&gt;&lt;span style="font-size: 0.583333em; font-family: &amp;quot;LJCFJU+Campton-Book&amp;quot;; color: rgb(36, 36, 57); line-height: 1.206em; letter-spacing: -0.1209em;"&gt;'&lt;/span&gt;&lt;span style="word-spacing: -0.0351em; font-size: 0.583333em; font-family: &amp;quot;LJCFJU+Campton-Book&amp;quot;; color: rgb(36, 36, 57); line-height: 1.206em; letter-spacing: -0.0344em;"&gt;actifs) dont l'utilisation  &lt;/span&gt;&lt;/div&gt;&lt;/div&gt;&lt;div class="A0_01" style="left:4.0158em;top:33.0981em;"&gt;&lt;div class="annul-style" style="left: 4.0158em; top: 523.098em; position: absolute; white-space: nowrap;"&gt;&lt;span style="word-spacing: 0.041em; font-size: 0.583333em; font-family: &amp;quot;LJCFJU+Campton-Book&amp;quot;; color: rgb(36, 36, 57); line-height: 1.206em; letter-spacing: -0.0197em;"&gt;continue génère des entrées de trésorerie largement indépendantes des entrées de trésorerie générées par d'autres  &lt;/span&gt;&lt;/div&gt;&lt;/div&gt;&lt;div class="A0_01" style="left:4.0158em;top:33.8065em;"&gt;&lt;div class="annul-style" style="left: 4.0158em; top: 523.807em; position: absolute; white-space: nowrap;"&gt;&lt;span style="word-spacing: 0.018em; font-size: 0.583333em; font-family: &amp;quot;LJCFJU+Campton-Book&amp;quot;; color: rgb(36, 36, 57); line-height: 1.206em; letter-spacing: -0.0293em;"&gt;groupes d'actifs.  &lt;/span&gt;&lt;/div&gt;&lt;/div&gt;&lt;div class="A0_01" style="left:4.0158em;top:34.751em;z-index:2964;"&gt;&lt;div class="annul-style" style="left: 4.0158em; top: 524.751em; z-index: 2964; position: absolute; white-space: nowrap;"&gt;&lt;span style="word-spacing: -0.0171em; font-size: 0.583333em; font-family: &amp;quot;LJCFJU+Campton-Book&amp;quot;; color: rgb(36, 36, 57); line-height: 1.206em; letter-spacing: -0.0268em;"&gt;La valeur recouvrable est la valeur la plus élevée entre la juste valeur diminuée des coûts de cession et la valeur d'utilité.  &lt;/span&gt;&lt;/div&gt;&lt;/div&gt;&lt;div class="A0_01" style="left:4.0158em;top:35.6955em;"&gt;&lt;div class="annul-style" style="left: 4.0158em; top: 525.696em; position: absolute; white-space: nowrap;"&gt;&lt;span style="word-spacing: 0.0106em; font-size: 0.583333em; font-family: &amp;quot;LJCFJU+Campton-Book&amp;quot;; color: rgb(36, 36, 57); line-height: 1.206em; letter-spacing: -0.0261em;"&gt;La valeur d'utilité est déterminée sur la base des valeurs actualisées des flux de trésorerie attendus.  &lt;/span&gt;&lt;/div&gt;&lt;/div&gt;&lt;div class="A0_01" style="left:4.0158em;top:36.6401em;"&gt;&lt;div class="annul-style" style="left: 4.0158em; top: 526.64em; position: absolute; white-space: nowrap;"&gt;&lt;span style="word-spacing: 0.0005em; font-size: 0.583333em; font-family: &amp;quot;LJCFJU+Campton-Book&amp;quot;; color: rgb(36, 36, 57); line-height: 1.206em; letter-spacing: -0.0273em;"&gt;La juste valeur diminuée des coûts de cession correspond au montant qui pourrait être obtenu de la vente de l'actif (ou  &lt;/span&gt;&lt;/div&gt;&lt;/div&gt;&lt;div class="A0_01" style="left:4.0158em;top:37.3484em;"&gt;&lt;div class="annul-style" style="left: 4.0158em; top: 527.348em; position: absolute; white-space: nowrap;"&gt;&lt;span style="word-spacing: 0.0098em; font-size: 0.583333em; font-family: &amp;quot;LJCFJU+Campton-Book&amp;quot;; color: rgb(36, 36, 57); line-height: 1.206em; letter-spacing: -0.0252em;"&gt;groupe d'actifs), dans des conditions de concurrence normale, diminué des coûts directement liés à la cession.  &lt;/span&gt;&lt;/div&gt;&lt;/div&gt;&lt;div class="A0_01" style="left:4.0158em;top:38.293em;"&gt;&lt;div class="annul-style" style="left: 4.0158em; top: 528.293em; position: absolute; white-space: nowrap;"&gt;&lt;span style="word-spacing: -0.0262em; font-size: 0.583333em; font-family: &amp;quot;LJCFJU+Campton-Book&amp;quot;; color: rgb(36, 36, 57); line-height: 1.206em; letter-spacing: -0.0296em;"&gt;Lorsque la valeur recouvrable est inférieure à la valeur nette comptable de l'actif (ou groupe d'actifs), une perte de valeur  &lt;/span&gt;&lt;/div&gt;&lt;/div&gt;&lt;div class="A0_01" style="left:4.0158em;top:39.0013em;"&gt;&lt;div class="annul-style" style="left: 4.0158em; top: 529.001em; position: absolute; white-space: nowrap;"&gt;&lt;span style="word-spacing: 0.0128em; font-size: 0.583333em; font-family: &amp;quot;LJCFJU+Campton-Book&amp;quot;; color: rgb(36, 36, 57); line-height: 1.206em; letter-spacing: -0.0271em;"&gt;est enregistrée en résultat pour le différentiel et est imputée en priorité sur les écarts d'acquisition.  &lt;/span&gt;&lt;/div&gt;&lt;/div&gt;&lt;div class="A0_01" style="left:4.0158em;top:39.9458em;"&gt;&lt;div class="annul-style" style="left: 4.0158em; top: 529.946em; position: absolute; white-space: nowrap;"&gt;&lt;span style="word-spacing: 0.0152em; font-size: 0.583333em; font-family: &amp;quot;LJCFJU+Campton-Book&amp;quot;; color: rgb(36, 36, 57); line-height: 1.206em; letter-spacing: -0.0286em;"&gt;Ces pertes de valeur imputées sur les écarts d'acquisition sont irréversibles.  &lt;/span&gt;&lt;/div&gt;&lt;/div&gt;&lt;/div&gt;&lt;/div&gt;&lt;/div&gt;&lt;div&gt;&lt;div&gt;&lt;div&gt;&lt;div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t>
        </is>
      </c>
    </row>
    <row r="35">
      <c r="A35" t="inlineStr">
        <is>
          <t>ifrs-full:DescriptionOfAccountingPolicyForImpairmentOfNonfinancialAssetsExplanatory</t>
        </is>
      </c>
      <c r="B35" t="inlineStr">
        <is>
          <t>Description de la méthode comptable concernant la dépréciation d’actifs non financiers [text block]</t>
        </is>
      </c>
      <c r="C35" t="inlineStr">
        <is>
          <t>fr</t>
        </is>
      </c>
      <c r="D35" t="inlineStr">
        <is>
          <t xml:space="preserve">Dépréciation des écarts d'acquisition  7Les écarts d'acquisition font l'objet d'un test de perte de valeur, conformément aux dispositions de la norme IAS 36  « Dépréciation des actifs », au moins une fois par an ou plus fréquemment s'il existe des indices de perte de valeur. Les  tests annuels sont effectués au cours du quatrième trimestre.  Le test de perte de valeur consiste à comparer la valeur recouvrable et la valeur nette comptable de l'UGT ou du groupe  d'UGT, ycompris les écarts d'acquisition. Une UGT est un ensemble homogène d'actifs (ou groupe d'actifs) dont l'utilisation  continue génère des entrées de trésorerie largement indépendantes des entrées de trésorerie générées par d'autres  groupes d'actifs.  La valeur recouvrable est la valeur la plus élevée entre la juste valeur diminuée des coûts de cession et la valeur d'utilité.  La valeur d'utilité est déterminée sur la base des valeurs actualisées des flux de trésorerie attendus.  La juste valeur diminuée des coûts de cession correspond au montant qui pourrait être obtenu de la vente de l'actif (ou  groupe d'actifs), dans des conditions de concurrence normale, diminué des coûts directement liés à la cession.  Lorsque la valeur recouvrable est inférieure à la valeur nette comptable de l'actif (ou groupe d'actifs), une perte de valeur  est enregistrée en résultat pour le différentiel et est imputée en priorité sur les écarts d'acquisition.  Ces pertes de valeur imputées sur les écarts d'acquisition sont irréversibles.  </t>
        </is>
      </c>
      <c r="E35" t="inlineStr">
        <is>
          <t>&lt;div&gt;&lt;div class="A0_01" style="left:4.0158em;top:28.485em;z-index:2279;"&gt;&lt;div class="annul-style" style="left: 4.0158em; top: 518.485em; z-index: 2279; position: absolute; white-space: nowrap;"&gt;&lt;span style="word-spacing: 0.0043em; font-size: 0.583333em; font-family: &amp;quot;NIOISG+Campton-Bold&amp;quot;; color: rgb(36, 36, 57); line-height: 1.244em; letter-spacing: -0.0225em;"&gt;Dépréciation des écarts d&lt;/span&gt;&lt;span style="font-size: 0.583333em; font-family: &amp;quot;NIOISG+Campton-Bold&amp;quot;; color: rgb(36, 36, 57); line-height: 1.244em; letter-spacing: -0.1198em;"&gt;'&lt;/span&gt;&lt;span style="font-size: 0.583333em; font-family: &amp;quot;NIOISG+Campton-Bold&amp;quot;; color: rgb(36, 36, 57); line-height: 1.244em; letter-spacing: -0.0268em;"&gt;a&lt;/span&gt;&lt;span style="font-size: 0.583333em; font-family: &amp;quot;NIOISG+Campton-Bold&amp;quot;; color: rgb(36, 36, 57); line-height: 1.244em; letter-spacing: -0.0216em;"&gt;cquisition  &lt;/span&gt;&lt;/div&gt;&lt;/div&gt;&lt;div class="A0_01" style="left:38.6553em;top:28.1638em;"&gt;&lt;div class="annul-style" style="left: 38.6553em; top: 518.164em; position: absolute; white-space: nowrap;"&gt;&lt;span class="white-color-class0833333" style="font-size: 0.63em; font-family: &amp;quot;LJCFJU+Campton-Book&amp;quot;; color: black; line-height: 1.206em; letter-spacing: 0em;"&gt;7&lt;/span&gt;&lt;/div&gt;&lt;/div&gt;&lt;div class="A0_01" style="left:4.0158em;top:29.3202em;"&gt;&lt;div class="annul-style" style="left: 4.0158em; top: 519.32em; position: absolute; white-space: nowrap;"&gt;&lt;span style="word-spacing: 0.0412em; font-size: 0.583333em; font-family: &amp;quot;LJCFJU+Campton-Book&amp;quot;; color: rgb(36, 36, 57); line-height: 1.206em; letter-spacing: -0.0177em;"&gt;Les écarts d'acquisition font l'objet d'un test de perte de valeur, conformément aux dispositions de la norme IAS 36  &lt;/span&gt;&lt;/div&gt;&lt;/div&gt;&lt;div class="A0_01" style="left:4.0158em;top:30.0286em;"&gt;&lt;div class="annul-style" style="left: 4.0158em; top: 520.029em; position: absolute; white-space: nowrap;"&gt;&lt;span style="word-spacing: 0.0129em; font-size: 0.583333em; font-family: &amp;quot;LJCFJU+Campton-Book&amp;quot;; color: rgb(36, 36, 57); line-height: 1.206em; letter-spacing: -0.0255em;"&gt;« Dépréciation des actifs », au moins une fois par an ou plus fréquemment s'il existe des indices de perte de valeur. Les  &lt;/span&gt;&lt;/div&gt;&lt;/div&gt;&lt;div class="A0_01" style="left:4.0158em;top:30.7369em;z-index:2539;"&gt;&lt;div class="annul-style" style="left: 4.0158em; top: 520.737em; z-index: 2539; position: absolute; white-space: nowrap;"&gt;&lt;span style="word-spacing: 0.0116em; font-size: 0.583333em; font-family: &amp;quot;LJCFJU+Campton-Book&amp;quot;; color: rgb(36, 36, 57); line-height: 1.206em; letter-spacing: -0.0263em;"&gt;tests annuels sont effectués au cours du quatrième trimestre.  &lt;/span&gt;&lt;/div&gt;&lt;/div&gt;&lt;div class="A0_01" style="left:4.0158em;top:31.6815em;"&gt;&lt;div class="annul-style" style="left: 4.0158em; top: 521.682em; position: absolute; white-space: nowrap;"&gt;&lt;span style="word-spacing: -0.018em; font-size: 0.583333em; font-family: &amp;quot;LJCFJU+Campton-Book&amp;quot;; color: rgb(36, 36, 57); line-height: 1.206em; letter-spacing: -0.0277em;"&gt;Le test de perte de valeur consiste à comparer la valeur recouvrable et la valeur nette comptable de l'UGT ou du groupe  &lt;/span&gt;&lt;/div&gt;&lt;/div&gt;&lt;div class="A0_01" style="left:4.0158em;top:32.3898em;z-index:2720;"&gt;&lt;div class="annul-style" style="left: 4.0158em; top: 522.39em; z-index: 2720; position: absolute; white-space: nowrap;"&gt;&lt;span style="word-spacing: 0.0187em; font-size: 0.583333em; font-family: &amp;quot;LJCFJU+Campton-Book&amp;quot;; color: rgb(36, 36, 57); line-height: 1.206em; letter-spacing: -0.0613em;"&gt;d'UGT, &lt;/span&gt;&lt;span style="font-size: 0.583333em; font-family: &amp;quot;LJCFJU+Campton-Book&amp;quot;; color: rgb(36, 36, 57); line-height: 1.206em; letter-spacing: 0.1271em;"&gt;y&lt;/span&gt;&lt;span style="font-size: 0.583333em; font-family: &amp;quot;LJCFJU+Campton-Book&amp;quot;; color: rgb(36, 36, 57); line-height: 1.206em; letter-spacing: -0.0319em;"&gt;c&lt;/span&gt;&lt;span style="word-spacing: -0.0338em; font-size: 0.583333em; font-family: &amp;quot;LJCFJU+Campton-Book&amp;quot;; color: rgb(36, 36, 57); line-height: 1.206em; letter-spacing: -0.0351em;"&gt;ompris les écarts d&lt;/span&gt;&lt;span style="font-size: 0.583333em; font-family: &amp;quot;LJCFJU+Campton-Book&amp;quot;; color: rgb(36, 36, 57); line-height: 1.206em; letter-spacing: -0.1209em;"&gt;'&lt;/span&gt;&lt;span style="word-spacing: -0.0285em; font-size: 0.583333em; font-family: &amp;quot;LJCFJU+Campton-Book&amp;quot;; color: rgb(36, 36, 57); line-height: 1.206em; letter-spacing: -0.0377em;"&gt;acquisition. Une UGT est un ensemble homogène d&lt;/span&gt;&lt;span style="font-size: 0.583333em; font-family: &amp;quot;LJCFJU+Campton-Book&amp;quot;; color: rgb(36, 36, 57); line-height: 1.206em; letter-spacing: -0.1209em;"&gt;'&lt;/span&gt;&lt;span style="word-spacing: -0.0347em; font-size: 0.583333em; font-family: &amp;quot;LJCFJU+Campton-Book&amp;quot;; color: rgb(36, 36, 57); line-height: 1.206em; letter-spacing: -0.0346em;"&gt;actifs (ou groupe d&lt;/span&gt;&lt;span style="font-size: 0.583333em; font-family: &amp;quot;LJCFJU+Campton-Book&amp;quot;; color: rgb(36, 36, 57); line-height: 1.206em; letter-spacing: -0.1209em;"&gt;'&lt;/span&gt;&lt;span style="word-spacing: -0.0351em; font-size: 0.583333em; font-family: &amp;quot;LJCFJU+Campton-Book&amp;quot;; color: rgb(36, 36, 57); line-height: 1.206em; letter-spacing: -0.0344em;"&gt;actifs) dont l'utilisation  &lt;/span&gt;&lt;/div&gt;&lt;/div&gt;&lt;div class="A0_01" style="left:4.0158em;top:33.0981em;"&gt;&lt;div class="annul-style" style="left: 4.0158em; top: 523.098em; position: absolute; white-space: nowrap;"&gt;&lt;span style="word-spacing: 0.041em; font-size: 0.583333em; font-family: &amp;quot;LJCFJU+Campton-Book&amp;quot;; color: rgb(36, 36, 57); line-height: 1.206em; letter-spacing: -0.0197em;"&gt;continue génère des entrées de trésorerie largement indépendantes des entrées de trésorerie générées par d'autres  &lt;/span&gt;&lt;/div&gt;&lt;/div&gt;&lt;div class="A0_01" style="left:4.0158em;top:33.8065em;"&gt;&lt;div class="annul-style" style="left: 4.0158em; top: 523.807em; position: absolute; white-space: nowrap;"&gt;&lt;span style="word-spacing: 0.018em; font-size: 0.583333em; font-family: &amp;quot;LJCFJU+Campton-Book&amp;quot;; color: rgb(36, 36, 57); line-height: 1.206em; letter-spacing: -0.0293em;"&gt;groupes d'actifs.  &lt;/span&gt;&lt;/div&gt;&lt;/div&gt;&lt;div class="A0_01" style="left:4.0158em;top:34.751em;z-index:2964;"&gt;&lt;div class="annul-style" style="left: 4.0158em; top: 524.751em; z-index: 2964; position: absolute; white-space: nowrap;"&gt;&lt;span style="word-spacing: -0.0171em; font-size: 0.583333em; font-family: &amp;quot;LJCFJU+Campton-Book&amp;quot;; color: rgb(36, 36, 57); line-height: 1.206em; letter-spacing: -0.0268em;"&gt;La valeur recouvrable est la valeur la plus élevée entre la juste valeur diminuée des coûts de cession et la valeur d'utilité.  &lt;/span&gt;&lt;/div&gt;&lt;/div&gt;&lt;div class="A0_01" style="left:4.0158em;top:35.6955em;"&gt;&lt;div class="annul-style" style="left: 4.0158em; top: 525.696em; position: absolute; white-space: nowrap;"&gt;&lt;span style="word-spacing: 0.0106em; font-size: 0.583333em; font-family: &amp;quot;LJCFJU+Campton-Book&amp;quot;; color: rgb(36, 36, 57); line-height: 1.206em; letter-spacing: -0.0261em;"&gt;La valeur d'utilité est déterminée sur la base des valeurs actualisées des flux de trésorerie attendus.  &lt;/span&gt;&lt;/div&gt;&lt;/div&gt;&lt;div class="A0_01" style="left:4.0158em;top:36.6401em;"&gt;&lt;div class="annul-style" style="left: 4.0158em; top: 526.64em; position: absolute; white-space: nowrap;"&gt;&lt;span style="word-spacing: 0.0005em; font-size: 0.583333em; font-family: &amp;quot;LJCFJU+Campton-Book&amp;quot;; color: rgb(36, 36, 57); line-height: 1.206em; letter-spacing: -0.0273em;"&gt;La juste valeur diminuée des coûts de cession correspond au montant qui pourrait être obtenu de la vente de l'actif (ou  &lt;/span&gt;&lt;/div&gt;&lt;/div&gt;&lt;div class="A0_01" style="left:4.0158em;top:37.3484em;"&gt;&lt;div class="annul-style" style="left: 4.0158em; top: 527.348em; position: absolute; white-space: nowrap;"&gt;&lt;span style="word-spacing: 0.0098em; font-size: 0.583333em; font-family: &amp;quot;LJCFJU+Campton-Book&amp;quot;; color: rgb(36, 36, 57); line-height: 1.206em; letter-spacing: -0.0252em;"&gt;groupe d'actifs), dans des conditions de concurrence normale, diminué des coûts directement liés à la cession.  &lt;/span&gt;&lt;/div&gt;&lt;/div&gt;&lt;div class="A0_01" style="left:4.0158em;top:38.293em;"&gt;&lt;div class="annul-style" style="left: 4.0158em; top: 528.293em; position: absolute; white-space: nowrap;"&gt;&lt;span style="word-spacing: -0.0262em; font-size: 0.583333em; font-family: &amp;quot;LJCFJU+Campton-Book&amp;quot;; color: rgb(36, 36, 57); line-height: 1.206em; letter-spacing: -0.0296em;"&gt;Lorsque la valeur recouvrable est inférieure à la valeur nette comptable de l'actif (ou groupe d'actifs), une perte de valeur  &lt;/span&gt;&lt;/div&gt;&lt;/div&gt;&lt;div class="A0_01" style="left:4.0158em;top:39.0013em;"&gt;&lt;div class="annul-style" style="left: 4.0158em; top: 529.001em; position: absolute; white-space: nowrap;"&gt;&lt;span style="word-spacing: 0.0128em; font-size: 0.583333em; font-family: &amp;quot;LJCFJU+Campton-Book&amp;quot;; color: rgb(36, 36, 57); line-height: 1.206em; letter-spacing: -0.0271em;"&gt;est enregistrée en résultat pour le différentiel et est imputée en priorité sur les écarts d'acquisition.  &lt;/span&gt;&lt;/div&gt;&lt;/div&gt;&lt;div class="A0_01" style="left:4.0158em;top:39.9458em;"&gt;&lt;div class="annul-style" style="left: 4.0158em; top: 529.946em; position: absolute; white-space: nowrap;"&gt;&lt;span style="word-spacing: 0.0152em; font-size: 0.583333em; font-family: &amp;quot;LJCFJU+Campton-Book&amp;quot;; color: rgb(36, 36, 57); line-height: 1.206em; letter-spacing: -0.0286em;"&gt;Ces pertes de valeur imputées sur les écarts d'acquisition sont irréversibles.  &lt;/span&gt;&lt;/div&gt;&lt;/div&gt;&lt;/div&gt;</t>
        </is>
      </c>
    </row>
    <row r="36">
      <c r="A36" t="inlineStr">
        <is>
          <t>ifrs-full:DisclosureOfAccountingJudgementsAndEstimatesExplanatory</t>
        </is>
      </c>
      <c r="B36" t="inlineStr">
        <is>
          <t>Informations relatives aux jugements et estimations comptables [text block]</t>
        </is>
      </c>
      <c r="C36" t="inlineStr">
        <is>
          <t>fr</t>
        </is>
      </c>
      <c r="D36" t="inlineStr">
        <is>
          <t xml:space="preserve">Tests de dépréciation au 31 décembre 2024  Les valeurs recouvrables ont été déterminées sur la base  du calcul de la valeur d'utilité.  Pour l'activité Distribution d'énergies :  les calculs des valeurs d'utilité reposent sur des  projections de flux de trésorerie sur la base de budgets  financiers, pour l'exercice 2024, et de projections à moyen  terme approuvés en fin d'exercice par la Direction. La  durée de projection retenue par le management est de  cinq ans ;  les principales hypothèses formulées concernent les  volumes traités et les marges unitaires. Les flux de  trésorerie sont extrapolés en appliquant un taux de  croissance déterminé en fonction des prévisions de  croissance propres à chaque UGT ou groupe d'UGT. Ces  taux sont compris dans une fourchette allant de - 1 % à  4 % dans les tests de dépréciation au 31 décembre 2024.  Pour l'activité Production d'électricité photovoltaïque :  la valeur d'utilité repose sur des projections de flux de  trésorerie d'une durée de 35 ans, sur la base du plan  d'affaires établi par le management, intégrant les SPV en  opération, le portefeuille de projets existants et futurs, le  développement à l'international ainsi que les activités  connexes de stockage de l'énergie et de toiture ;  les principales hypothèses sont le prix de revente de  l'électricité, les taux d'actualisation, ainsi que la capacité  à développer le portefeuille existant et à générer de  nouveaux projets.  Le taux d'actualisation retenu, qui repose sur le concept du  coût moyen pondéré du capital (encore appelé « WACC »),  reflète les appréciations actuelles du marché de la valeur  temps de l'argent et les risques spécifiques à chaque UGT  ou groupe d'UGT.  Les taux d'actualisation pondérés utilisés sont les suivants :  Groupe d'UGT  Taux 2024  Taux 2023  Activité Distribution d'énergies (Europe)  5,7 %  5,5 %  Activité Distribution d'énergies (Afrique)  10,1 %  10,5 %  Activité Distribution d'énergies (Caraïbes)  9,9 %  10,1 %  Activité Production d'électricité photovoltaïque (France)  8,1 %  8,5 %  Activité Production d'électricité photovoltaïque (développement international)  11,7 %  Pour l'activité Distribution d'énergies, les taux d'actualisation  présentés ont été déterminés en retenant le résultat brut  d'exploitation 2024 de chaque pays comme base de la  pondération au sein d'un groupe d'UGT.  Pour l'activité Production d'électricité photovoltaïque, les  WACC sont déterminés par zone géographique en fonction  du statut des projets.  4.12 Avantages au personnel  Principes comptables  Les salariés du Groupe bénéficient :  des régimes de droit commun à cotisations définies en vigueur dans le pays concerné ;  de suppléments de retraite et d'indemnités de départ à la retraite (sociétés françaises, suisse et bermudienne, entités  situées à la Barbade, au Guyana et certaines entités malgaches) ;  d'un régime fermé de complément de retraite (fonds de pension FSCI – îles anglo-normandes) ;  de régimes de couvertures médicales post-emploi (sociétés bermudienne et sud-africaine).  Dans le cadre des régimes à cotisations définies, le Groupe n'a pas d'autre obligation que le paiement de primes ; la  charge qui correspond aux primes versées est inscrite au compte de résultat de l'exercice.  Dans le cadre des régimes à prestations définies, les engagements de retraites et assimilés sont évalués suivant la  méthode actuarielle des unités de crédits projetées avec salaire de fin de carrière. Les calculs effectués intègrent des  hypothèses actuarielles dont les principales portent sur la mortalité, le taux de rotation du personnel, le taux de projection  des salaires de fin de carrière et le taux d'actualisation. Ces hypothèses tiennent compte des conditions économiques  propres à chaque pays ou chaque entité du Groupe. Le taux est déterminé par référence aux obligations d'entreprises  de première catégorie de la zone concernée.  Ces évaluations sont effectuées deux fois par an.  Les gains et les pertes actuariels des régimes à prestations définies d'avantages postérieurs à l'emploi, résultant de  changements d'hypothèses actuarielles ou d'ajustements liés à l'expérience (différences entre les hypothèses actuarielles  antérieures et les événements effectifs constatés) sont enregistrés dans les autres éléments du résultat global en totalité  sur la période durant laquelle ils ont été constatés. Il en est de même de tout ajustement dû au plafonnement des actifs  de couverture en cas de régimes surfinancés. Ces éléments ne sont jamais recyclés en résultat ultérieurement.  Conformément à l'interprétation IFRIC 14, l'actif net résultant du surfinancement du régime de retraite à prestations  définies de la société FSCI n'est pas reconnu dans les comptes du Groupe, ce dernier ne disposant pas d'un droit  inconditionnel à recevoir ce surplus.  R U B I S  •D O C U M E N TD' E N R E G I S T R E M E N TU N I V E R S E L2 0 2 4  389  ÉTATS FINANCIERS  7Comptes consolidés 2024 et annexe  Les salariés des sociétés Vitogaz France, Rubis Énergie, Frangaz, Vito Corse, Rubis Antilles Guyane, SARA, SRPP, Rubis  Energy Bermuda et Vitogaz Switzerland bénéficient également de primes d'ancienneté liées à l'attribution d'une médaille  du travail qui entrent dans la catégorie des autres avantages à long terme au sens de la norme IAS 19. Le montant des  primes qui seront susceptibles d'être attribuées a été évalué selon la même méthode que celle retenue pour l'évaluation  des régimes d'avantages postérieurs à l'emploi à prestations définies, à l'exception des gains et pertes actuariels  comptabilisés dans le résultat de la période où ils surviennent.  Les salariés de la société SARA bénéficient des dispositifs de préretraite progressive, préretraite anticipée (« postée »)  et de congés de fin de carrière. Le montant des engagements correspondant aux allocations de préretraite et des congés  de fin de carrière a été évalué selon la même méthode que décrite précédemment.  Les avantages au personnel accordés par le Groupe sont détaillés par nature dans le tableau ci-dessous :  (en milliers d'euros)  31/12/2024  31/12/2023  Provision pour retraite  33 070  26 812  Provision pour couverture assurance maladie et mutuelle  16 886  11 669  Provision pour médailles du travail  2 951  2 448  TOTAL  52 907  40 929  La variation des provisions liées aux avantages au personnel se détaille comme suit :  (en milliers d'euros)  2024  2023  Provisions au 1er janvier  40 929  40 163  Charge d'intérêt de la période  2 101  2 078  Coût des services rendus de la période  3 720  2 588  Rendement attendu des actifs de la période  (3 897)  (1 034)  Prestations payées sur la période  (2 412)  (3 505)  Pertes (gains) actuariels et limitation des actifs  12 493  1 837  Écarts de conversion  (27)  (1 198)  PROVISIONS AU 31 DÉCEMBRE  52 907  40 929  Avantages postérieurs à l'emploi  Aux 31 décembre 2023 et 2024, les avantages postérieurs à l'emploi ont fait l'objet d'évaluations par un actuaire indépendant,  selon les hypothèses suivantes :  Hypothèses (comprises dans une fourchette selon structure)  2024  2023  Taux d'actualisation  de 0,3 à 21,2 %  de 1 à 15,50 %  Taux d'inflation  de 0 à 3,2 %  de 0 à 3,2 %  Taux de revalorisation des salaires  de 0 à 17 %  de 0 à 17,5 %  Âge de départ volontaire à la retraite  de 60 à 65 ans  de 60 à 65 ans  Les écarts actuariels sont constatés en contrepartie des  capitaux propres.  Les taux d'actualisation ont été utilisés par référence aux  rendements procurés par les obligations émises par des  entreprises de première catégorie (notation minimale AA)  sur des durées équivalentes à celles des engagements à la  date d'évaluation.  Le calcul de sensibilité de la provision pour engagements à  la variation d'un quart de point de pourcentage du taux  d'actualisation, montre que le montant de l'obligation et des  éléments de résultats ne seraient pas affectés  significativement au regard du total reconnu au titre des  avantages au personnel dans les comptes du Groupe.  390  R U B I S  •D O C U M E N TD' E N R E G I S T R E M E N TU N I V E R S E L2 0 2 4  7ÉTATS FINANCIERS  Comptes consolidés 2024 et annexe  Hypothèses de sensibilité  (en milliers d'euros)  Provision pour  engagements  Évaluation de la provision au 31/12/2024  52 907  Évaluation de la provision – hypothèse taux d'actualisation en diminution de 0,25 %  54 681  Évaluation de la provision – hypothèse taux d'actualisation en augmentation de 0,25 %  51 179  Détail des engagements  (en milliers d'euros)  31/12/2024  31/12/2023  Dette actuarielle des engagements non couverts par des actifs  35 106  27 308  Dette actuarielle des engagements couverts par des actifs  29 482  25 114  Valeur de marché des actifs de couverture  (29 482)  (25 114)  Déficit  35 106  27 308  Limitation des actifs (régimes surfinancés)  14 850  11 173  PROVISION CONSTITUÉE AU 31 DÉCEMBRE  49 956  38 481  Évolution de la dette actuarielle  (en milliers d'euros)  2024  2023  Dette actuarielle au 1er janvier  52 422  54 438  Coût des services rendus de la période  3 086  2 273  Charge d'intérêt de la période  2 037  2 011  Prestations payées sur la période  (3 019)  (4 134)  Pertes (gains) actuariels et limitation des actifs  8 817  (1 156)  Écarts de conversion  1 245  (1 010)  DETTE ACTUARIELLE AU 31 DÉCEMBRE  64 588  52 422  Évolution des actifs de couverture  (en milliers d'euros)  2024  2023  Actifs de couverture au 1er janvier  25 114  28 953  Écart de conversion  1 271  207  Rendement attendu des fonds  3 897  (3 228)  Prestations payées  (800)  (818)  Actifs de couverture au 31 décembre  29 482  25 114  Limitation des actifs  (14 850)  (11 173)  ACTIFS RECONNUS AU 31 DÉCEMBRE  14 632  13 941  Les actifs de couverture sont détaillés ci-après :  Répartition des actifs de couverture  31/12/2024  Actions  22 %  Obligations  26 %  Actifs garantis par des contrats d'assurance  52 %  TOTAL  100 %  R U B I S  •D O C U M E N TD' E N R E G I S T R E M E N TU N I V E R S E L2 0 2 4  391  ÉTATS FINANCIERS  7Comptes consolidés 2024 et annexe  Analyse géographique des avantages au personnel  (en milliers d'euros)  Europe  Caraïbes  Afrique  Hypothèses actuarielles  de 0,3 à 4,40 %  de 3 à 4,52 %  de 3 à 21,2 %  Provision pour retraite et couverture assurance maladie  7 810  39 377  2 769  Provision pour médailles du travail  1 098  1 582  271  </t>
        </is>
      </c>
      <c r="E36" t="inlineStr">
        <is>
          <t>&lt;div&gt;&lt;div&gt;&lt;div class="A0_01" style="left:3.5433em;top:9.5552em;"&gt;&lt;div class="annul-style" style="left: 3.5433em; top: 569.555em; position: absolute; white-space: nowrap;"&gt;&lt;span style="font-size: 0.708333em; font-family: &amp;quot;NIOISG+Campton-Bold&amp;quot;; color: rgb(36, 36, 57); line-height: 1.244em; letter-spacing: -0.1068em;"&gt;T&lt;/span&gt;&lt;span style="font-size: 0.708333em; font-family: &amp;quot;NIOISG+Campton-Bold&amp;quot;; color: rgb(36, 36, 57); line-height: 1.244em; letter-spacing: -0.0028em;"&gt;e&lt;/span&gt;&lt;span style="word-spacing: 0.0099em; font-size: 0.708333em; font-family: &amp;quot;NIOISG+Campton-Bold&amp;quot;; color: rgb(36, 36, 57); line-height: 1.244em; letter-spacing: -0.0053em;"&gt;sts de dépréciation au 31 décembre 2024  &lt;/span&gt;&lt;/div&gt;&lt;/div&gt;&lt;div class="A0_01" style="left:3.5433em;top:10.6309em;"&gt;&lt;div class="annul-style" style="left: 3.5433em; top: 570.631em; position: absolute; white-space: nowrap;"&gt;&lt;span style="word-spacing: 0.039em; font-size: 0.583333em; font-family: &amp;quot;LJCFJU+Campton-Book&amp;quot;; color: rgb(36, 36, 57); line-height: 1.206em; letter-spacing: -0.0198em;"&gt;Les valeurs recouvrables ont été déterminées sur la base  &lt;/span&gt;&lt;/div&gt;&lt;/div&gt;&lt;div class="A0_01" style="left:3.5433em;top:11.3392em;z-index:456;"&gt;&lt;div class="annul-style" style="left: 3.5433em; top: 571.339em; z-index: 456; position: absolute; white-space: nowrap;"&gt;&lt;span style="word-spacing: 0.0084em; font-size: 0.583333em; font-family: &amp;quot;LJCFJU+Campton-Book&amp;quot;; color: rgb(36, 36, 57); line-height: 1.206em; letter-spacing: -0.0252em;"&gt;du calcul de la valeur d'utilité.  &lt;/span&gt;&lt;/div&gt;&lt;/div&gt;&lt;div class="A0_01" style="left:3.5433em;top:12.2837em;"&gt;&lt;div class="annul-style" style="left: 3.5433em; top: 572.284em; position: absolute; white-space: nowrap;"&gt;&lt;span style="word-spacing: 0.0201em; font-size: 0.583333em; font-family: &amp;quot;LJCFJU+Campton-Book&amp;quot;; color: rgb(36, 36, 57); line-height: 1.206em; letter-spacing: -0.0313em;"&gt;Pour l'activité Distribution d'énergies :  &lt;/span&gt;&lt;/div&gt;&lt;/div&gt;&lt;div class="A0_01" style="left:3.5433em;top:13.3447em;"&gt;&lt;div class="annul-style" style="left: 3.5433em; top: 573.345em; position: absolute; white-space: nowrap;"&gt;&lt;span style="font-size: 0.677083em; font-family: &amp;quot;KGSQAF+Wingdings2&amp;quot;, &amp;quot;Times New Roman&amp;quot;; color: rgb(54, 174, 217); line-height: 1.0542em; letter-spacing: 0em;"&gt;&lt;/span&gt;&lt;/div&gt;&lt;/div&gt;&lt;div class="A0_01" style="left:4.252em;top:13.2283em;"&gt;&lt;div class="annul-style" style="left: 4.252em; top: 573.228em; position: absolute; white-space: nowrap;"&gt;&lt;span style="word-spacing: 0.1295em; font-size: 0.583333em; font-family: &amp;quot;LJCFJU+Campton-Book&amp;quot;; color: rgb(36, 36, 57); line-height: 1.206em; letter-spacing: 0.0341em;"&gt;les calculs des valeurs d'utilité reposent sur des  &lt;/span&gt;&lt;/div&gt;&lt;/div&gt;&lt;div class="A0_01" style="left:4.252em;top:13.9366em;"&gt;&lt;div class="annul-style" style="left: 4.252em; top: 573.937em; position: absolute; white-space: nowrap;"&gt;&lt;span style="word-spacing: 0.036em; font-size: 0.583333em; font-family: &amp;quot;LJCFJU+Campton-Book&amp;quot;; color: rgb(36, 36, 57); line-height: 1.206em; letter-spacing: -0.0254em;"&gt;projections de flux de trésorerie sur la base de budgets  &lt;/span&gt;&lt;/div&gt;&lt;/div&gt;&lt;div class="A0_01" style="left:4.252em;top:14.645em;"&gt;&lt;div class="annul-style" style="left: 4.252em; top: 574.645em; position: absolute; white-space: nowrap;"&gt;&lt;span style="word-spacing: -0.0179em; font-size: 0.583333em; font-family: &amp;quot;LJCFJU+Campton-Book&amp;quot;; color: rgb(36, 36, 57); line-height: 1.206em; letter-spacing: -0.0412em;"&gt;financiers, pour l'exercice 2024, et de projections à moyen  &lt;/span&gt;&lt;/div&gt;&lt;/div&gt;&lt;div class="A0_01" style="left:4.252em;top:15.3533em;"&gt;&lt;div class="annul-style" style="left: 4.252em; top: 575.353em; position: absolute; white-space: nowrap;"&gt;&lt;span style="word-spacing: 0.0578em; font-size: 0.583333em; font-family: &amp;quot;LJCFJU+Campton-Book&amp;quot;; color: rgb(36, 36, 57); line-height: 1.206em; letter-spacing: -0.0119em;"&gt;terme approuvés en fin d'exercice par la Direction. La  &lt;/span&gt;&lt;/div&gt;&lt;/div&gt;&lt;div class="A0_01" style="left:4.252em;top:16.0617em;"&gt;&lt;div class="annul-style" style="left: 4.252em; top: 576.062em; position: absolute; white-space: nowrap;"&gt;&lt;span style="word-spacing: 0.036em; font-size: 0.583333em; font-family: &amp;quot;LJCFJU+Campton-Book&amp;quot;; color: rgb(36, 36, 57); line-height: 1.206em; letter-spacing: -0.021em;"&gt;durée de projection retenue par le management est de  &lt;/span&gt;&lt;/div&gt;&lt;/div&gt;&lt;div class="A0_01" style="left:4.252em;top:16.77em;"&gt;&lt;div class="annul-style" style="left: 4.252em; top: 576.77em; position: absolute; white-space: nowrap;"&gt;&lt;span style="word-spacing: 0.0034em; font-size: 0.583333em; font-family: &amp;quot;LJCFJU+Campton-Book&amp;quot;; color: rgb(36, 36, 57); line-height: 1.206em; letter-spacing: -0.022em;"&gt;cinq ans ;  &lt;/span&gt;&lt;/div&gt;&lt;/div&gt;&lt;div class="A0_01" style="left:3.5433em;top:17.8309em;"&gt;&lt;div class="annul-style" style="left: 3.5433em; top: 577.831em; position: absolute; white-space: nowrap;"&gt;&lt;span style="font-size: 0.677083em; font-family: &amp;quot;KGSQAF+Wingdings2&amp;quot;, &amp;quot;Times New Roman&amp;quot;; color: rgb(54, 174, 217); line-height: 1.0542em; letter-spacing: 0em;"&gt;&lt;/span&gt;&lt;/div&gt;&lt;/div&gt;&lt;div class="A0_01" style="left:4.252em;top:17.7145em;"&gt;&lt;div class="annul-style" style="left: 4.252em; top: 577.715em; position: absolute; white-space: nowrap;"&gt;&lt;span style="word-spacing: 0.0599em; font-size: 0.583333em; font-family: &amp;quot;LJCFJU+Campton-Book&amp;quot;; color: rgb(36, 36, 57); line-height: 1.206em; letter-spacing: -0.0005em;"&gt;les principales hypothèses formulées concernent les  &lt;/span&gt;&lt;/div&gt;&lt;/div&gt;&lt;div class="A0_01" style="left:4.252em;top:18.4229em;"&gt;&lt;div class="annul-style" style="left: 4.252em; top: 578.423em; position: absolute; white-space: nowrap;"&gt;&lt;span style="word-spacing: 0.0837em; font-size: 0.583333em; font-family: &amp;quot;LJCFJU+Campton-Book&amp;quot;; color: rgb(36, 36, 57); line-height: 1.206em; letter-spacing: 0.008em;"&gt;volumes traités et les marges unitaires. Les flux de  &lt;/span&gt;&lt;/div&gt;&lt;/div&gt;&lt;div class="A0_01" style="left:4.252em;top:19.1312em;"&gt;&lt;div class="annul-style" style="left: 4.252em; top: 579.131em; position: absolute; white-space: nowrap;"&gt;&lt;span style="word-spacing: 0.0775em; font-size: 0.583333em; font-family: &amp;quot;LJCFJU+Campton-Book&amp;quot;; color: rgb(36, 36, 57); line-height: 1.206em; letter-spacing: 0.0046em;"&gt;trésorerie sont extrapolés en appliquant un taux de  &lt;/span&gt;&lt;/div&gt;&lt;/div&gt;&lt;div class="A0_01" style="left:4.252em;top:19.8395em;"&gt;&lt;div class="annul-style" style="left: 4.252em; top: 579.84em; position: absolute; white-space: nowrap;"&gt;&lt;span style="word-spacing: 0.0777em; font-size: 0.583333em; font-family: &amp;quot;LJCFJU+Campton-Book&amp;quot;; color: rgb(36, 36, 57); line-height: 1.206em; letter-spacing: 0.0042em;"&gt;croissance déterminé en fonction des prévisions de  &lt;/span&gt;&lt;/div&gt;&lt;/div&gt;&lt;div class="A0_01" style="left:4.252em;top:20.5479em;"&gt;&lt;div class="annul-style" style="left: 4.252em; top: 580.548em; position: absolute; white-space: nowrap;"&gt;&lt;span style="word-spacing: -0.0033em; font-size: 0.583333em; font-family: &amp;quot;LJCFJU+Campton-Book&amp;quot;; color: rgb(36, 36, 57); line-height: 1.206em; letter-spacing: -0.0317em;"&gt;croissance propres à chaque UGT ou groupe d'UGT. Ces  &lt;/span&gt;&lt;/div&gt;&lt;/div&gt;&lt;div class="A0_01" style="left:4.252em;top:21.2562em;"&gt;&lt;div class="annul-style" style="left: 4.252em; top: 581.256em; position: absolute; white-space: nowrap;"&gt;&lt;span style="word-spacing: -0.0202em; font-size: 0.583333em; font-family: &amp;quot;LJCFJU+Campton-Book&amp;quot;; color: rgb(36, 36, 57); line-height: 1.206em; letter-spacing: -0.0256em;"&gt;taux sont compris dans une fourchette allant de - 1 % à  &lt;/span&gt;&lt;/div&gt;&lt;/div&gt;&lt;div class="A0_01" style="left:4.252em;top:21.9646em;"&gt;&lt;div class="annul-style" style="left: 4.252em; top: 581.965em; position: absolute; white-space: nowrap;"&gt;&lt;span style="word-spacing: -0.0268em; font-size: 0.583333em; font-family: &amp;quot;LJCFJU+Campton-Book&amp;quot;; color: rgb(36, 36, 57); line-height: 1.206em; letter-spacing: -0.0356em;"&gt;4 % dans les tests de dépréciation au 31 décembre 2024.  &lt;/span&gt;&lt;/div&gt;&lt;/div&gt;&lt;div class="A0_01" style="left:20.5512em;top:10.6309em;"&gt;&lt;div class="annul-style" style="left: 20.5512em; top: 570.631em; position: absolute; white-space: nowrap;"&gt;&lt;span style="word-spacing: 0.022em; font-size: 0.583333em; font-family: &amp;quot;LJCFJU+Campton-Book&amp;quot;; color: rgb(36, 36, 57); line-height: 1.206em; letter-spacing: -0.032em;"&gt;Pour l'activité Production d'électricité photovoltaïque :  &lt;/span&gt;&lt;/div&gt;&lt;/div&gt;&lt;div class="A0_01" style="left:20.5512em;top:11.6918em;"&gt;&lt;div class="annul-style" style="left: 20.5512em; top: 571.692em; position: absolute; white-space: nowrap;"&gt;&lt;span style="font-size: 0.677083em; font-family: &amp;quot;KGSQAF+Wingdings2&amp;quot;, &amp;quot;Times New Roman&amp;quot;; color: rgb(54, 174, 217); line-height: 1.0542em; letter-spacing: 0em;"&gt;&lt;/span&gt;&lt;/div&gt;&lt;/div&gt;&lt;div class="A0_01" style="left:21.2598em;top:11.5754em;"&gt;&lt;div class="annul-style" style="left: 21.2598em; top: 571.575em; position: absolute; white-space: nowrap;"&gt;&lt;span style="word-spacing: 0.0357em; font-size: 0.583333em; font-family: &amp;quot;LJCFJU+Campton-Book&amp;quot;; color: rgb(36, 36, 57); line-height: 1.206em; letter-spacing: -0.0138em;"&gt;la valeur d'utilité repose sur des projections de flux de  &lt;/span&gt;&lt;/div&gt;&lt;/div&gt;&lt;div class="A0_01" style="left:21.2598em;top:12.2838em;"&gt;&lt;div class="annul-style" style="left: 21.2598em; top: 572.284em; position: absolute; white-space: nowrap;"&gt;&lt;span style="word-spacing: 0.0573em; font-size: 0.583333em; font-family: &amp;quot;LJCFJU+Campton-Book&amp;quot;; color: rgb(36, 36, 57); line-height: 1.206em; letter-spacing: 0.0005em;"&gt;trésorerie d'une durée de 35 ans, sur la base du plan  &lt;/span&gt;&lt;/div&gt;&lt;/div&gt;&lt;div class="A0_01" style="left:21.2598em;top:12.9921em;"&gt;&lt;div class="annul-style" style="left: 21.2598em; top: 572.992em; position: absolute; white-space: nowrap;"&gt;&lt;span style="word-spacing: -0.0244em; font-size: 0.583333em; font-family: &amp;quot;LJCFJU+Campton-Book&amp;quot;; color: rgb(36, 36, 57); line-height: 1.206em; letter-spacing: -0.034em;"&gt;d'affaires établi par le management, intégrant les SPV en  &lt;/span&gt;&lt;/div&gt;&lt;/div&gt;&lt;div class="A0_01" style="left:21.2598em;top:13.7004em;"&gt;&lt;div class="annul-style" style="left: 21.2598em; top: 573.7em; position: absolute; white-space: nowrap;"&gt;&lt;span style="word-spacing: -0.028em; font-size: 0.583333em; font-family: &amp;quot;LJCFJU+Campton-Book&amp;quot;; color: rgb(36, 36, 57); line-height: 1.206em; letter-spacing: -0.0276em;"&gt;opération, le portefeuille de projets existants et futurs, le  &lt;/span&gt;&lt;/div&gt;&lt;/div&gt;&lt;div class="A0_01" style="left:21.2598em;top:14.4088em;"&gt;&lt;div class="annul-style" style="left: 21.2598em; top: 574.409em; position: absolute; white-space: nowrap;"&gt;&lt;span style="word-spacing: 0.0394em; font-size: 0.583333em; font-family: &amp;quot;LJCFJU+Campton-Book&amp;quot;; color: rgb(36, 36, 57); line-height: 1.206em; letter-spacing: -0.0145em;"&gt;développement à l'international ainsi que les activités  &lt;/span&gt;&lt;/div&gt;&lt;/div&gt;&lt;div class="A0_01" style="left:21.2598em;top:15.1171em;"&gt;&lt;div class="annul-style" style="left: 21.2598em; top: 575.117em; position: absolute; white-space: nowrap;"&gt;&lt;span style="word-spacing: 0.0237em; font-size: 0.583333em; font-family: &amp;quot;LJCFJU+Campton-Book&amp;quot;; color: rgb(36, 36, 57); line-height: 1.206em; letter-spacing: -0.0322em;"&gt;connexes de stockage de l'énergie et de toiture ;  &lt;/span&gt;&lt;/div&gt;&lt;/div&gt;&lt;div class="A0_01" style="left:20.5512em;top:16.178em;"&gt;&lt;div class="annul-style" style="left: 20.5512em; top: 576.178em; position: absolute; white-space: nowrap;"&gt;&lt;span style="font-size: 0.677083em; font-family: &amp;quot;KGSQAF+Wingdings2&amp;quot;, &amp;quot;Times New Roman&amp;quot;; color: rgb(54, 174, 217); line-height: 1.0542em; letter-spacing: 0em;"&gt;&lt;/span&gt;&lt;/div&gt;&lt;/div&gt;&lt;div class="A0_01" style="left:21.2598em;top:16.0616em;"&gt;&lt;div class="annul-style" style="left: 21.2598em; top: 576.062em; position: absolute; white-space: nowrap;"&gt;&lt;span style="word-spacing: 0.0625em; font-size: 0.583333em; font-family: &amp;quot;LJCFJU+Campton-Book&amp;quot;; color: rgb(36, 36, 57); line-height: 1.206em; letter-spacing: -0.005em;"&gt;les principales hypothèses sont le prix de revente de  &lt;/span&gt;&lt;/div&gt;&lt;/div&gt;&lt;div class="A0_01" style="left:21.2598em;top:16.77em;"&gt;&lt;div class="annul-style" style="left: 21.2598em; top: 576.77em; position: absolute; white-space: nowrap;"&gt;&lt;span style="word-spacing: -0.0235em; font-size: 0.583333em; font-family: &amp;quot;LJCFJU+Campton-Book&amp;quot;; color: rgb(36, 36, 57); line-height: 1.206em; letter-spacing: -0.0303em;"&gt;l'électricité, les taux d'actualisation, ainsi que la capacité  &lt;/span&gt;&lt;/div&gt;&lt;/div&gt;&lt;div class="A0_01" style="left:21.2598em;top:17.4783em;"&gt;&lt;div class="annul-style" style="left: 21.2598em; top: 577.478em; position: absolute; white-space: nowrap;"&gt;&lt;span style="word-spacing: 0.0724em; font-size: 0.583333em; font-family: &amp;quot;LJCFJU+Campton-Book&amp;quot;; color: rgb(36, 36, 57); line-height: 1.206em; letter-spacing: -0.0008em;"&gt;à développer le portefeuille existant et à générer de  &lt;/span&gt;&lt;/div&gt;&lt;/div&gt;&lt;div class="A0_01" style="left:21.2598em;top:18.1867em;"&gt;&lt;div class="annul-style" style="left: 21.2598em; top: 578.187em; position: absolute; white-space: nowrap;"&gt;&lt;span style="word-spacing: 0.0112em; font-size: 0.583333em; font-family: &amp;quot;LJCFJU+Campton-Book&amp;quot;; color: rgb(36, 36, 57); line-height: 1.206em; letter-spacing: -0.0259em;"&gt;nouveaux projets.  &lt;/span&gt;&lt;/div&gt;&lt;/div&gt;&lt;div class="A0_01" style="left:20.5512em;top:19.1312em;"&gt;&lt;div class="annul-style" style="left: 20.5512em; top: 579.131em; position: absolute; white-space: nowrap;"&gt;&lt;span style="word-spacing: -0.0207em; font-size: 0.583333em; font-family: &amp;quot;LJCFJU+Campton-Book&amp;quot;; color: rgb(36, 36, 57); line-height: 1.206em; letter-spacing: -0.0272em;"&gt;Le taux d'actualisation retenu, qui repose sur le concept du  &lt;/span&gt;&lt;/div&gt;&lt;/div&gt;&lt;div class="A0_01" style="left:20.5512em;top:19.8395em;"&gt;&lt;div class="annul-style" style="left: 20.5512em; top: 579.84em; position: absolute; white-space: nowrap;"&gt;&lt;span style="word-spacing: 0.0166em; font-size: 0.583333em; font-family: &amp;quot;LJCFJU+Campton-Book&amp;quot;; color: rgb(36, 36, 57); line-height: 1.206em; letter-spacing: -0.0273em;"&gt;coût moyen pondéré du capital (encore appelé « &lt;/span&gt;&lt;span style="font-size: 0.583333em; font-family: &amp;quot;LJCFJU+Campton-Book&amp;quot;; color: rgb(36, 36, 57); line-height: 1.206em; letter-spacing: -0.1245em;"&gt;W&lt;/span&gt;&lt;span style="word-spacing: 0.0288em; font-size: 0.583333em; font-family: &amp;quot;LJCFJU+Campton-Book&amp;quot;; color: rgb(36, 36, 57); line-height: 1.206em; letter-spacing: -0.0315em;"&gt;ACC »),  &lt;/span&gt;&lt;/div&gt;&lt;/div&gt;&lt;div class="A0_01" style="left:20.5512em;top:20.5479em;"&gt;&lt;div class="annul-style" style="left: 20.5512em; top: 580.548em; position: absolute; white-space: nowrap;"&gt;&lt;span style="word-spacing: 0.0379em; font-size: 0.583333em; font-family: &amp;quot;LJCFJU+Campton-Book&amp;quot;; color: rgb(36, 36, 57); line-height: 1.206em; letter-spacing: -0.0209em;"&gt;reflète les appréciations actuelles du marché de la valeur  &lt;/span&gt;&lt;/div&gt;&lt;/div&gt;&lt;div class="A0_01" style="left:20.5512em;top:21.2562em;"&gt;&lt;div class="annul-style" style="left: 20.5512em; top: 581.256em; position: absolute; white-space: nowrap;"&gt;&lt;span style="word-spacing: 0.0293em; font-size: 0.583333em; font-family: &amp;quot;LJCFJU+Campton-Book&amp;quot;; color: rgb(36, 36, 57); line-height: 1.206em; letter-spacing: -0.0295em;"&gt;temps de l'argent et les risques spécifiques à chaque UGT  &lt;/span&gt;&lt;/div&gt;&lt;/div&gt;&lt;div class="A0_01" style="left:20.5512em;top:21.9646em;z-index:1746;"&gt;&lt;div class="annul-style" style="left: 20.5512em; top: 581.965em; z-index: 1746; position: absolute; white-space: nowrap;"&gt;&lt;span style="word-spacing: 0.0303em; font-size: 0.583333em; font-family: &amp;quot;LJCFJU+Campton-Book&amp;quot;; color: rgb(36, 36, 57); line-height: 1.206em; letter-spacing: -0.0354em;"&gt;ou groupe d'UGT.  &lt;/span&gt;&lt;/div&gt;&lt;/div&gt;&lt;div class="A0_01" style="left:3.5433em;top:23.6617em;"&gt;&lt;div class="annul-style" style="left: 3.5433em; top: 583.662em; position: absolute; white-space: nowrap;"&gt;&lt;span style="word-spacing: 0.0158em; font-size: 0.583333em; font-family: &amp;quot;LJCFJU+Campton-Book&amp;quot;; color: rgb(36, 36, 57); line-height: 1.206em; letter-spacing: -0.0281em;"&gt;Les taux d'actualisation pondérés utilisés sont les suivants :  &lt;/span&gt;&lt;/div&gt;&lt;/div&gt;&lt;div class="A0_01" style="left:3.5433em;top:25.4697em;"&gt;&lt;div class="annul-style" style="left: 3.5433em; top: 585.47em; position: absolute; white-space: nowrap;"&gt;&lt;span style="word-spacing: -0.0679em; font-size: 0.5em; font-family: &amp;quot;ALJWQG+Campton-Medium&amp;quot;; color: rgb(36, 36, 57); line-height: 1.216em; letter-spacing: 0.0094em;"&gt;Groupe d'UGT  &lt;/span&gt;&lt;/div&gt;&lt;/div&gt;&lt;div class="A0_01" style="left:28.3855em;top:25.4657em;"&gt;&lt;div class="annul-style" style="left: 28.3855em; top: 585.466em; position: absolute; white-space: nowrap;"&gt;&lt;span class="white-color-class05" style="word-spacing: -0.0327em; font-size: 0.3em; font-family: &amp;quot;NIOISG+Campton-Bold&amp;quot;; color: black; line-height: 1.244em; letter-spacing: -0.0089em;"&gt;Taux 2024  &lt;/span&gt;&lt;/div&gt;&lt;/div&gt;&lt;div class="A0_01" style="left:33.1839em;top:25.4697em;"&gt;&lt;div class="annul-style" style="left: 33.1839em; top: 585.47em; position: absolute; white-space: nowrap;"&gt;&lt;span style="word-spacing: -0.0325em; font-size: 0.5em; font-family: &amp;quot;ALJWQG+Campton-Medium&amp;quot;; color: rgb(36, 36, 57); line-height: 1.216em; letter-spacing: -0.0091em;"&gt;Taux 2023  &lt;/span&gt;&lt;/div&gt;&lt;/div&gt;&lt;div class="A0_01" style="left:3.5433em;top:26.3779em;"&gt;&lt;div class="annul-style" style="left: 3.5433em; top: 586.378em; position: absolute; white-space: nowrap;"&gt;&lt;span style="word-spacing: 0.0181em; font-size: 0.5em; font-family: &amp;quot;LJCFJU+Campton-Book&amp;quot;; color: rgb(36, 36, 57); line-height: 1.206em; letter-spacing: -0.0094em;"&gt;Activité Distribution d'énergies (Europe)  &lt;/span&gt;&lt;/div&gt;&lt;/div&gt;&lt;div class="A0_01" style="left:29.6689em;top:26.3779em;"&gt;&lt;div class="annul-style" style="left: 29.6689em; top: 586.378em; position: absolute; white-space: nowrap;"&gt;&lt;span style="word-spacing: -0.07em; font-size: 0.5em; font-family: &amp;quot;LJCFJU+Campton-Book&amp;quot;; color: rgb(36, 36, 57); line-height: 1.206em; letter-spacing: -0.005em;"&gt;5,7 %  &lt;/span&gt;&lt;/div&gt;&lt;/div&gt;&lt;div class="A0_01" style="left:34.3164em;top:26.3779em;"&gt;&lt;div class="annul-style" style="left: 34.3164em; top: 586.378em; position: absolute; white-space: nowrap;"&gt;&lt;span style="word-spacing: 0.02em; font-size: 0.5em; font-family: &amp;quot;LJCFJU+Campton-Book&amp;quot;; color: rgb(36, 36, 57); line-height: 1.206em; letter-spacing: -0.01em;"&gt;5,5 %  &lt;/span&gt;&lt;/div&gt;&lt;/div&gt;&lt;div class="A0_01" style="left:3.5433em;top:27.2354em;"&gt;&lt;div class="annul-style" style="left: 3.5433em; top: 587.235em; position: absolute; white-space: nowrap;"&gt;&lt;span style="word-spacing: 0.0186em; font-size: 0.5em; font-family: &amp;quot;LJCFJU+Campton-Book&amp;quot;; color: rgb(36, 36, 57); line-height: 1.206em; letter-spacing: -0.0095em;"&gt;Activité Distribution d'énergies (Afrique)  &lt;/span&gt;&lt;/div&gt;&lt;/div&gt;&lt;div class="A0_01" style="left:29.3389em;top:27.2354em;"&gt;&lt;div class="annul-style" style="left: 29.3389em; top: 587.235em; position: absolute; white-space: nowrap;"&gt;&lt;span style="word-spacing: 0.05em; font-size: 0.5em; font-family: &amp;quot;LJCFJU+Campton-Book&amp;quot;; color: rgb(36, 36, 57); line-height: 1.206em; letter-spacing: -0.025em;"&gt;10,1 %  &lt;/span&gt;&lt;/div&gt;&lt;/div&gt;&lt;div class="A0_01" style="left:34.0264em;top:27.2354em;"&gt;&lt;div class="annul-style" style="left: 34.0264em; top: 587.235em; position: absolute; white-space: nowrap;"&gt;&lt;span style="word-spacing: 0.0533em; font-size: 0.5em; font-family: &amp;quot;LJCFJU+Campton-Book&amp;quot;; color: rgb(36, 36, 57); line-height: 1.206em; letter-spacing: -0.0267em;"&gt;10,5 %  &lt;/span&gt;&lt;/div&gt;&lt;/div&gt;&lt;div class="A0_01" style="left:3.5433em;top:28.0928em;"&gt;&lt;div class="annul-style" style="left: 3.5433em; top: 588.093em; position: absolute; white-space: nowrap;"&gt;&lt;span style="word-spacing: 0.0177em; font-size: 0.5em; font-family: &amp;quot;LJCFJU+Campton-Book&amp;quot;; color: rgb(36, 36, 57); line-height: 1.206em; letter-spacing: -0.009em;"&gt;Activité Distribution d'énergies (Caraïbes)  &lt;/span&gt;&lt;/div&gt;&lt;/div&gt;&lt;div class="A0_01" style="left:29.6309em;top:28.0928em;"&gt;&lt;div class="annul-style" style="left: 29.6309em; top: 588.093em; position: absolute; white-space: nowrap;"&gt;&lt;span style="word-spacing: 0.165em; font-size: 0.5em; font-family: &amp;quot;LJCFJU+Campton-Book&amp;quot;; color: rgb(36, 36, 57); line-height: 1.206em; letter-spacing: -0.0825em;"&gt;9,9 %  &lt;/span&gt;&lt;/div&gt;&lt;/div&gt;&lt;div class="A0_01" style="left:34.0629em;top:28.0928em;"&gt;&lt;div class="annul-style" style="left: 34.0629em; top: 588.093em; position: absolute; white-space: nowrap;"&gt;&lt;span style="word-spacing: 0.05em; font-size: 0.5em; font-family: &amp;quot;LJCFJU+Campton-Book&amp;quot;; color: rgb(36, 36, 57); line-height: 1.206em; letter-spacing: -0.025em;"&gt;10,1 %  &lt;/span&gt;&lt;/div&gt;&lt;/div&gt;&lt;div class="A0_01" style="left:3.5433em;top:28.9503em;"&gt;&lt;div class="annul-style" style="left: 3.5433em; top: 588.95em; position: absolute; white-space: nowrap;"&gt;&lt;span style="word-spacing: 0.0213em; font-size: 0.5em; font-family: &amp;quot;LJCFJU+Campton-Book&amp;quot;; color: rgb(36, 36, 57); line-height: 1.206em; letter-spacing: -0.0111em;"&gt;Activité Production d'électricité photovoltaïque (France)  &lt;/span&gt;&lt;/div&gt;&lt;/div&gt;&lt;div class="A0_01" style="left:29.6051em;top:28.9503em;"&gt;&lt;div class="annul-style" style="left: 29.6051em; top: 588.95em; position: absolute; white-space: nowrap;"&gt;&lt;span style="word-spacing: 0.0008em; font-size: 0.5em; font-family: &amp;quot;LJCFJU+Campton-Book&amp;quot;; color: rgb(36, 36, 57); line-height: 1.206em; letter-spacing: -0.0008em;"&gt;8,1 %  &lt;/span&gt;&lt;/div&gt;&lt;/div&gt;&lt;div class="A0_01" style="left:34.2915em;top:28.9503em;"&gt;&lt;div class="annul-style" style="left: 34.2915em; top: 588.95em; position: absolute; white-space: nowrap;"&gt;&lt;span style="word-spacing: 0.0008em; font-size: 0.5em; font-family: &amp;quot;LJCFJU+Campton-Book&amp;quot;; color: rgb(36, 36, 57); line-height: 1.206em; letter-spacing: -0.0008em;"&gt;8,5 %  &lt;/span&gt;&lt;/div&gt;&lt;/div&gt;&lt;div class="A0_01" style="left:3.5433em;top:29.8077em;"&gt;&lt;div class="annul-style" style="left: 3.5433em; top: 589.808em; position: absolute; white-space: nowrap;"&gt;&lt;span style="word-spacing: 0.0185em; font-size: 0.5em; font-family: &amp;quot;LJCFJU+Campton-Book&amp;quot;; color: rgb(36, 36, 57); line-height: 1.206em; letter-spacing: -0.0097em;"&gt;Activité Production d'électricité photovoltaïque (développement international)  &lt;/span&gt;&lt;/div&gt;&lt;/div&gt;&lt;div class="A0_01" style="left:29.432em;top:29.8077em;"&gt;&lt;div class="annul-style" style="left: 29.432em; top: 589.808em; position: absolute; white-space: nowrap;"&gt;&lt;span style="word-spacing: -0.1081em; font-size: 0.5em; font-family: &amp;quot;LJCFJU+Campton-Book&amp;quot;; color: rgb(36, 36, 57); line-height: 1.206em; letter-spacing: 0.0141em;"&gt;11,7 %  &lt;/span&gt;&lt;/div&gt;&lt;/div&gt;&lt;div class="A0_01" style="left:3.5433em;top:31.5911em;z-index:2178;"&gt;&lt;div class="annul-style" style="left: 3.5433em; top: 591.591em; z-index: 2178; position: absolute; white-space: nowrap;"&gt;&lt;span style="word-spacing: -0.0288em; font-size: 0.583333em; font-family: &amp;quot;LJCFJU+Campton-Book&amp;quot;; color: rgb(36, 36, 57); line-height: 1.206em; letter-spacing: -0.0409em;"&gt;Pour l&lt;/span&gt;&lt;span style="font-size: 0.583333em; font-family: &amp;quot;LJCFJU+Campton-Book&amp;quot;; color: rgb(36, 36, 57); line-height: 1.206em; letter-spacing: -0.1209em;"&gt;'&lt;/span&gt;&lt;span style="word-spacing: -0.0318em; font-size: 0.583333em; font-family: &amp;quot;LJCFJU+Campton-Book&amp;quot;; color: rgb(36, 36, 57); line-height: 1.206em; letter-spacing: -0.0359em;"&gt;activité Distribution d&lt;/span&gt;&lt;span style="font-size: 0.583333em; font-family: &amp;quot;LJCFJU+Campton-Book&amp;quot;; color: rgb(36, 36, 57); line-height: 1.206em; letter-spacing: -0.1209em;"&gt;'&lt;/span&gt;&lt;span style="word-spacing: -0.0268em; font-size: 0.583333em; font-family: &amp;quot;LJCFJU+Campton-Book&amp;quot;; color: rgb(36, 36, 57); line-height: 1.206em; letter-spacing: -0.0384em;"&gt;énergies, les taux d&lt;/span&gt;&lt;span style="font-size: 0.583333em; font-family: &amp;quot;LJCFJU+Campton-Book&amp;quot;; color: rgb(36, 36, 57); line-height: 1.206em; letter-spacing: -0.1209em;"&gt;'&lt;/span&gt;&lt;span style="font-size: 0.583333em; font-family: &amp;quot;LJCFJU+Campton-Book&amp;quot;; color: rgb(36, 36, 57); line-height: 1.206em; letter-spacing: -0.035em;"&gt;actualisation  &lt;/span&gt;&lt;/div&gt;&lt;/div&gt;&lt;div class="A0_01" style="left:3.5433em;top:32.2995em;"&gt;&lt;div class="annul-style" style="left: 3.5433em; top: 592.299em; position: absolute; white-space: nowrap;"&gt;&lt;span style="word-spacing: 0.0446em; font-size: 0.583333em; font-family: &amp;quot;LJCFJU+Campton-Book&amp;quot;; color: rgb(36, 36, 57); line-height: 1.206em; letter-spacing: -0.0216em;"&gt;présentés ont été déterminés en retenant le résultat brut  &lt;/span&gt;&lt;/div&gt;&lt;/div&gt;&lt;div class="A0_01" style="left:3.5433em;top:33.0078em;"&gt;&lt;div class="annul-style" style="left: 3.5433em; top: 593.008em; position: absolute; white-space: nowrap;"&gt;&lt;span style="word-spacing: 0.0727em; font-size: 0.583333em; font-family: &amp;quot;LJCFJU+Campton-Book&amp;quot;; color: rgb(36, 36, 57); line-height: 1.206em; letter-spacing: -0.0042em;"&gt;d'exploitation 2024 de chaque pays comme base de la  &lt;/span&gt;&lt;/div&gt;&lt;/div&gt;&lt;div class="A0_01" style="left:3.5433em;top:33.7162em;z-index:2316;"&gt;&lt;div class="annul-style" style="left: 3.5433em; top: 593.716em; z-index: 2316; position: absolute; white-space: nowrap;"&gt;&lt;span style="word-spacing: 0.0177em; font-size: 0.583333em; font-family: &amp;quot;LJCFJU+Campton-Book&amp;quot;; color: rgb(36, 36, 57); line-height: 1.206em; letter-spacing: -0.0289em;"&gt;pondération au sein d'un groupe d'UGT.  &lt;/span&gt;&lt;/div&gt;&lt;/div&gt;&lt;div class="A0_01" style="left:20.5512em;top:31.5911em;"&gt;&lt;div class="annul-style" style="left: 20.5512em; top: 591.591em; position: absolute; white-space: nowrap;"&gt;&lt;span style="word-spacing: 0.0486em; font-size: 0.583333em; font-family: &amp;quot;LJCFJU+Campton-Book&amp;quot;; color: rgb(36, 36, 57); line-height: 1.206em; letter-spacing: -0.0194em;"&gt;Pour l'activité Production d'électricité photovoltaïque, les  &lt;/span&gt;&lt;/div&gt;&lt;/div&gt;&lt;div class="A0_01" style="left:20.5512em;top:32.2995em;"&gt;&lt;div class="annul-style" style="left: 20.5512em; top: 592.299em; position: absolute; white-space: nowrap;"&gt;&lt;span style="word-spacing: -0.0234em; font-size: 0.583333em; font-family: &amp;quot;LJCFJU+Campton-Book&amp;quot;; color: rgb(36, 36, 57); line-height: 1.206em; letter-spacing: -0.0332em;"&gt;WACC sont déterminés par zone géographique en fonction  &lt;/span&gt;&lt;/div&gt;&lt;/div&gt;&lt;div class="A0_01" style="left:20.5512em;top:33.0078em;"&gt;&lt;div class="annul-style" style="left: 20.5512em; top: 593.008em; position: absolute; white-space: nowrap;"&gt;&lt;span style="word-spacing: 0.0104em; font-size: 0.583333em; font-family: &amp;quot;LJCFJU+Campton-Book&amp;quot;; color: rgb(36, 36, 57); line-height: 1.206em; letter-spacing: -0.0258em;"&gt;du statut des projets.  &lt;/span&gt;&lt;/div&gt;&lt;/div&gt;&lt;/div&gt;&lt;/div&gt;&lt;div&gt;&lt;div&gt;&lt;div class="A0_01" style="left:3.5433em;top:25.0397em;"&gt;&lt;div class="annul-style" style="left: 3.5433em; top: 1915.04em; position: absolute; white-space: nowrap;"&gt;&lt;span style="word-spacing: 0.925em; font-size: 0.958333em; font-family: &amp;quot;NHWPMT+ZillaSlab-Bold&amp;quot;; color: rgb(36, 36, 57); line-height: 1.2em; letter-spacing: -0.005em;"&gt;4.12 Avantages&lt;/span&gt;&lt;span style="word-spacing: 0.005em; font-size: 0.958333em; font-family: &amp;quot;NHWPMT+ZillaSlab-Bold&amp;quot;; color: rgb(36, 36, 57); line-height: 1.2em; letter-spacing: 0em;"&gt; &lt;/span&gt;&lt;span style="word-spacing: 0em; font-size: 0.958333em; font-family: &amp;quot;NHWPMT+ZillaSlab-Bold&amp;quot;; color: rgb(36, 36, 57); line-height: 1.2em; letter-spacing: 0em;"&gt;au personnel  &lt;/span&gt;&lt;/div&gt;&lt;/div&gt;&lt;div&gt;&lt;div&gt;&lt;div class="A0_01" style="left:4.0158em;top:27.5443em;"&gt;&lt;div class="annul-style" style="left: 4.0158em; top: 1917.54em; position: absolute; white-space: nowrap;"&gt;&lt;span style="word-spacing: 0.0074em; font-size: 0.75em; font-family: &amp;quot;ALJWQG+Campton-Medium&amp;quot;; color: rgb(36, 36, 57); line-height: 1.216em; letter-spacing: -0.0041em;"&gt;Principes comptables  &lt;/span&gt;&lt;/div&gt;&lt;/div&gt;&lt;div class="A0_01" style="left:4.0158em;top:28.891em;"&gt;&lt;div class="annul-style" style="left: 4.0158em; top: 1918.89em; position: absolute; white-space: nowrap;"&gt;&lt;span style="word-spacing: 0.0071em; font-size: 0.583333em; font-family: &amp;quot;LJCFJU+Campton-Book&amp;quot;; color: rgb(36, 36, 57); line-height: 1.206em; letter-spacing: -0.0252em;"&gt;Les salariés du Groupe bénéficient :  &lt;/span&gt;&lt;/div&gt;&lt;/div&gt;&lt;div class="A0_01" style="left:4.0157em;top:29.9519em;"&gt;&lt;div class="annul-style" style="left: 4.0157em; top: 1919.95em; position: absolute; white-space: nowrap;"&gt;&lt;span style="font-size: 0.677083em; font-family: &amp;quot;KGSQAF+Wingdings2&amp;quot;, &amp;quot;Times New Roman&amp;quot;; color: rgb(54, 174, 217); line-height: 1.0542em; letter-spacing: 0em;"&gt;&lt;/span&gt;&lt;/div&gt;&lt;/div&gt;&lt;div class="A0_01" style="left:4.7244em;top:29.8355em;"&gt;&lt;div class="annul-style" style="left: 4.7244em; top: 1919.84em; position: absolute; white-space: nowrap;"&gt;&lt;span style="word-spacing: 0.0081em; font-size: 0.583333em; font-family: &amp;quot;LJCFJU+Campton-Book&amp;quot;; color: rgb(36, 36, 57); line-height: 1.206em; letter-spacing: -0.0246em;"&gt;des régimes de droit commun à cotisations définies en vigueur dans le pays concerné ;  &lt;/span&gt;&lt;/div&gt;&lt;/div&gt;&lt;div class="A0_01" style="left:4.0157em;top:30.8965em;"&gt;&lt;div class="annul-style" style="left: 4.0157em; top: 1920.9em; position: absolute; white-space: nowrap;"&gt;&lt;span style="font-size: 0.677083em; font-family: &amp;quot;KGSQAF+Wingdings2&amp;quot;, &amp;quot;Times New Roman&amp;quot;; color: rgb(54, 174, 217); line-height: 1.0542em; letter-spacing: 0em;"&gt;&lt;/span&gt;&lt;/div&gt;&lt;/div&gt;&lt;div class="A0_01" style="left:4.7244em;top:30.7801em;"&gt;&lt;div class="annul-style" style="left: 4.7244em; top: 1920.78em; position: absolute; white-space: nowrap;"&gt;&lt;span style="word-spacing: -0.0287em; font-size: 0.583333em; font-family: &amp;quot;LJCFJU+Campton-Book&amp;quot;; color: rgb(36, 36, 57); line-height: 1.206em; letter-spacing: -0.0288em;"&gt;de suppléments de retraite et d'indemnités de départ à la retraite (sociétés françaises, suisse et bermudienne, entités  &lt;/span&gt;&lt;/div&gt;&lt;/div&gt;&lt;div class="A0_01" style="left:4.7244em;top:31.4884em;"&gt;&lt;div class="annul-style" style="left: 4.7244em; top: 1921.49em; position: absolute; white-space: nowrap;"&gt;&lt;span style="word-spacing: 0.0089em; font-size: 0.583333em; font-family: &amp;quot;LJCFJU+Campton-Book&amp;quot;; color: rgb(36, 36, 57); line-height: 1.206em; letter-spacing: -0.0254em;"&gt;situées à la Barbade, au Guyana et certaines entités malgaches) ;  &lt;/span&gt;&lt;/div&gt;&lt;/div&gt;&lt;div class="A0_01" style="left:4.0157em;top:32.5494em;"&gt;&lt;div class="annul-style" style="left: 4.0157em; top: 1922.55em; position: absolute; white-space: nowrap;"&gt;&lt;span style="font-size: 0.677083em; font-family: &amp;quot;KGSQAF+Wingdings2&amp;quot;, &amp;quot;Times New Roman&amp;quot;; color: rgb(54, 174, 217); line-height: 1.0542em; letter-spacing: 0em;"&gt;&lt;/span&gt;&lt;/div&gt;&lt;/div&gt;&lt;div class="A0_01" style="left:4.7244em;top:32.433em;"&gt;&lt;div class="annul-style" style="left: 4.7244em; top: 1922.43em; position: absolute; white-space: nowrap;"&gt;&lt;span style="word-spacing: 0.0096em; font-size: 0.583333em; font-family: &amp;quot;LJCFJU+Campton-Book&amp;quot;; color: rgb(36, 36, 57); line-height: 1.206em; letter-spacing: -0.0251em;"&gt;d'un régime fermé de complément de retraite (fonds de pension FSCI – îles anglo-normandes) ;  &lt;/span&gt;&lt;/div&gt;&lt;/div&gt;&lt;div class="A0_01" style="left:4.0157em;top:33.4939em;"&gt;&lt;div class="annul-style" style="left: 4.0157em; top: 1923.49em; position: absolute; white-space: nowrap;"&gt;&lt;span style="font-size: 0.677083em; font-family: &amp;quot;KGSQAF+Wingdings2&amp;quot;, &amp;quot;Times New Roman&amp;quot;; color: rgb(54, 174, 217); line-height: 1.0542em; letter-spacing: 0em;"&gt;&lt;/span&gt;&lt;/div&gt;&lt;/div&gt;&lt;div class="A0_01" style="left:4.7244em;top:33.3775em;"&gt;&lt;div class="annul-style" style="left: 4.7244em; top: 1923.38em; position: absolute; white-space: nowrap;"&gt;&lt;span style="word-spacing: 0.0106em; font-size: 0.583333em; font-family: &amp;quot;LJCFJU+Campton-Book&amp;quot;; color: rgb(36, 36, 57); line-height: 1.206em; letter-spacing: -0.0256em;"&gt;de régimes de couvertures médicales post-emploi (sociétés bermudienne et sud-africaine).  &lt;/span&gt;&lt;/div&gt;&lt;/div&gt;&lt;div class="A0_01" style="left:4.0158em;top:34.3221em;"&gt;&lt;div class="annul-style" style="left: 4.0158em; top: 1924.32em; position: absolute; white-space: nowrap;"&gt;&lt;span style="word-spacing: 0.0391em; font-size: 0.583333em; font-family: &amp;quot;LJCFJU+Campton-Book&amp;quot;; color: rgb(36, 36, 57); line-height: 1.206em; letter-spacing: -0.0188em;"&gt;Dans le cadre des régimes à cotisations définies, le Groupe n'a pas d'autre obligation que le paiement de primes ; la  &lt;/span&gt;&lt;/div&gt;&lt;/div&gt;&lt;div class="A0_01" style="left:4.0158em;top:35.0304em;z-index:2065;"&gt;&lt;div class="annul-style" style="left: 4.0158em; top: 1925.03em; z-index: 2065; position: absolute; white-space: nowrap;"&gt;&lt;span style="word-spacing: 0.0193em; font-size: 0.583333em; font-family: &amp;quot;LJCFJU+Campton-Book&amp;quot;; color: rgb(36, 36, 57); line-height: 1.206em; letter-spacing: -0.0298em;"&gt;ch</t>
        </is>
      </c>
    </row>
    <row r="37">
      <c r="A37" t="inlineStr">
        <is>
          <t>ifrs-full:DisclosureOfIntangibleAssetsExplanatory</t>
        </is>
      </c>
      <c r="B37" t="inlineStr">
        <is>
          <t>Informations relatives aux immobilisations incorporelles [text block]</t>
        </is>
      </c>
      <c r="C37" t="inlineStr">
        <is>
          <t>fr</t>
        </is>
      </c>
      <c r="D37" t="inlineStr">
        <is>
          <t xml:space="preserve">4.3 Immobilisations incorporelles  Principes comptables  Les immobilisations incorporelles sont comptabilisées à leur coût d'acquisition.  Les immobilisations incorporelles à durée définie sont amorties selon le mode linéaire sur des périodes qui correspondent  à la durée d'utilisation prévue et sont soumises à un test de perte de valeur chaque fois que les événements ou  changements de circonstances indiquent que les valeurs comptables pourraient ne pas être recouvrables.  Conformément à la norme IFRS 15, les coûts d'obtention de contrats liés à la distribution de GPL en France sont inscrits  à l'actif en « Autres immobilisations incorporelles » et amortis sur la durée de vie moyenne observée pour les contrats  correspondants (10 ans).  Une immobilisation incorporelle résultant du développement (ou de la phase de développement d'un projet interne) peut  être comptabilisée si, et seulement si, les critères définis par IAS 38.57sont remplis. Sur l'activité Production d'électricité  renouvelable, les coûts de développement, directs et indirects, externes ou internes, sont immobilisés à partir du moment  où le succès des projets correspondants est probable et les autres critères de la norme IAS 38 respectés. Le Groupe  considère que ces critères sont remplis au moment où un projet rentre dans le portefeuille de développement, c'est-à-  dire lorsque les éléments contractuels et les études techniques indiquent que la faisabilité d'un projet est probable.  Lorsque les conditions pour la comptabilisation d'une immobilisation générée en interne ne sont pas remplies, les dépenses  liées au développement de projets sont comptabilisées en charges durant l'exercice au cours duquel elles sont encourues.  La capitalisation des coûts prend fin à la mise en service industrielle de la centrale.  Conformément à IAS 36 « Dépréciation d'actifs », le Groupe examine à la fin de chaque période de présentation de  l'information financière s'il existe un indice de perte de valeur sur les actifs incorporels à durée d'utilité déterminée et les  immobilisations incorporelles en cours. S'il existe de tels indices, le Groupe effectue un test de perte de valeur afin  d'évaluer si la valeur comptable de l'actif est supérieure à sa valeur recouvrable, définie comme la valeur la plus élevée  entre la juste valeur diminuée des coûts de transaction et la valeur d'utilité.  Au 31 décembre 2024, aucun indice de perte de valeur n'a été identifié.  7Valeurs brutes  (en milliers d'euros)31/12/2023  de périmètre  Variations  Acquisitions  Diminutions Reclassements  Écarts de  conversion  31/12/2024  Autres  concessions,  brevets, droits  similaires et coûts  de développement  38 587  678  16 223  (437)  1 065  1 276  57 392  Droit au bail  2 197  62  2 259  Autres  immobilisations  incorporelles  88 951  10 079  2 734  (390)  (1 062)  62  100 374  TOTAL  129 735  10 757  18 957  (827)  31 400  160 025  Amortissements  (en milliers d'euros)31/12/2023 de périmètre Augmentations  Variations  Diminutions Reclassements  Écarts de  conversion  31/12/2024  Autres  concessions,  brevets et droits  similaires  (13 380)  (349)  (1 399)  107  6(865)  (15 880)  Autres  immobilisations  (25 690)  incorporelles  (5 247)  390  20  (30 527)  TOTAL  (39 070)  (349)  (6 646)  497  6(845)  (46 407)  VALEURS NETTES  90 665  10 408  12 311  (330)  9555  113 618  R U B I S  •D O C U M E N TD' E N R E G I S T R E M E N TU N I V E R S E L2 0 2 4  371  ÉTATS FINANCIERS  7Comptes consolidés 2024 et annexe  Les autres immobilisations incorporelles en valeurs brutes  incluent notamment :  l'actif incorporel de 40 millions d'euros reconnu en 2022,  dans le cadre de l'acquisition Photosol, au titre des  contrats d'achat d'électricité à longue durée conclus à  un prix fixe contractuel avec les distributeurs d'électricité ;  à l'acquisition des projets développés et prêts à construire  en France et en Italie pour un montant de 9,8 millions d'euros  (cf. note 3.2).  </t>
        </is>
      </c>
      <c r="E37" t="inlineStr">
        <is>
          <t>&lt;div&gt;&lt;div class="A0_01" style="left:3.5433em;top:6.9099em;"&gt;&lt;div class="annul-style" style="left: 3.5433em; top: 636.91em; position: absolute; white-space: nowrap;"&gt;&lt;span style="word-spacing: 0.3576em; font-size: 0.958333em; font-family: &amp;quot;NHWPMT+ZillaSlab-Bold&amp;quot;; color: rgb(36, 36, 57); line-height: 1.2em; letter-spacing: -0.0004em;"&gt;4.3 Immobilisations&lt;/span&gt;&lt;span style="word-spacing: 0.0013em; font-size: 0.958333em; font-family: &amp;quot;NHWPMT+ZillaSlab-Bold&amp;quot;; color: rgb(36, 36, 57); line-height: 1.2em; letter-spacing: 0em;"&gt; &lt;/span&gt;&lt;span style="font-size: 0.958333em; font-family: &amp;quot;NHWPMT+ZillaSlab-Bold&amp;quot;; color: rgb(36, 36, 57); line-height: 1.2em; letter-spacing: 0em;"&gt;incorporelles  &lt;/span&gt;&lt;/div&gt;&lt;/div&gt;&lt;div&gt;&lt;div&gt;&lt;div&gt;&lt;div class="A0_01" style="left:4.0158em;top:9.4145em;"&gt;&lt;div class="annul-style" style="left: 4.0158em; top: 639.414em;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640.761em; position: absolute; white-space: nowrap;"&gt;&lt;span style="word-spacing: 0.01em; font-size: 0.583333em; font-family: &amp;quot;LJCFJU+Campton-Book&amp;quot;; color: rgb(36, 36, 57); line-height: 1.206em; letter-spacing: -0.0257em;"&gt;Les immobilisations incorporelles sont comptabilisées à leur coût d'acquisition.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 class="A0_01" style="left:4.0157em;top:14.0669em;"&gt;&lt;div class="annul-style" style="left: 4.0157em; top: 644.067em; position: absolute; white-space: nowrap;"&gt;&lt;span style="word-spacing: -0.0198em; font-size: 0.583333em; font-family: &amp;quot;LJCFJU+Campton-Book&amp;quot;; color: rgb(36, 36, 57); line-height: 1.206em; letter-spacing: -0.0264em;"&gt;Conformément à la norme IFRS 15, les coûts d'obtention de contrats liés à la distribution de GPL en France sont inscrits  &lt;/span&gt;&lt;/div&gt;&lt;/div&gt;&lt;div class="A0_01" style="left:4.0157em;top:14.7752em;"&gt;&lt;div class="annul-style" style="left: 4.0157em; top: 644.775em; position: absolute; white-space: nowrap;"&gt;&lt;span style="word-spacing: 0.0392em; font-size: 0.583333em; font-family: &amp;quot;LJCFJU+Campton-Book&amp;quot;; color: rgb(36, 36, 57); line-height: 1.206em; letter-spacing: -0.0254em;"&gt;à l'actif en « Autres immobilisations incorporelles » et amortis sur la durée de vie moyenne observée pour les contrats  &lt;/span&gt;&lt;/div&gt;&lt;/div&gt;&lt;div class="A0_01" style="left:4.0157em;top:15.4836em;"&gt;&lt;div class="annul-style" style="left: 4.0157em; top: 645.484em; position: absolute; white-space: nowrap;"&gt;&lt;span style="word-spacing: 0.0105em; font-size: 0.583333em; font-family: &amp;quot;LJCFJU+Campton-Book&amp;quot;; color: rgb(36, 36, 57); line-height: 1.206em; letter-spacing: -0.0255em;"&gt;correspondants (10 ans).  &lt;/span&gt;&lt;/div&gt;&lt;/div&gt;&lt;div class="A0_01" style="left:4.0157em;top:16.4281em;"&gt;&lt;div class="annul-style" style="left: 4.0157em; top: 646.428em; position: absolute; white-space: nowrap;"&gt;&lt;span style="word-spacing: -0.0292em; font-size: 0.583333em; font-family: &amp;quot;LJCFJU+Campton-Book&amp;quot;; color: rgb(36, 36, 57); line-height: 1.206em; letter-spacing: -0.0274em;"&gt;Une immobilisation incorporelle résultant du développement (ou de la phase de développement d'un projet interne) peut  &lt;/span&gt;&lt;/div&gt;&lt;/div&gt;&lt;div class="A0_01" style="left:4.0157em;top:17.1365em;"&gt;&lt;div class="annul-style" style="left: 4.0157em; top: 647.136em; position: absolute; white-space: nowrap;"&gt;&lt;span style="word-spacing: -0.0136em; font-size: 0.583333em; font-family: &amp;quot;LJCFJU+Campton-Book&amp;quot;; color: rgb(36, 36, 57); line-height: 1.206em; letter-spacing: -0.0261em;"&gt;être comptabilisée si, et seulement si, les critères définis par IAS 38.5&lt;/span&gt;&lt;span style="font-size: 0.583333em; font-family: &amp;quot;LJCFJU+Campton-Book&amp;quot;; color: rgb(36, 36, 57); line-height: 1.206em; letter-spacing: 0.1257em;"&gt;7&lt;/span&gt;&lt;span style="font-size: 0.583333em; font-family: &amp;quot;LJCFJU+Campton-Book&amp;quot;; color: rgb(36, 36, 57); line-height: 1.206em; letter-spacing: -0.0349em;"&gt;s&lt;/span&gt;&lt;span style="word-spacing: -0.0067em; font-size: 0.583333em; font-family: &amp;quot;LJCFJU+Campton-Book&amp;quot;; color: rgb(36, 36, 57); line-height: 1.206em; letter-spacing: -0.0299em;"&gt;ont remplis. Sur l'activité Production d'électricité  &lt;/span&gt;&lt;/div&gt;&lt;/div&gt;&lt;div class="A0_01" style="left:4.0157em;top:17.8448em;"&gt;&lt;div class="annul-style" style="left: 4.0157em; top: 647.845em; position: absolute; white-space: nowrap;"&gt;&lt;span style="word-spacing: -0.0289em; font-size: 0.583333em; font-family: &amp;quot;LJCFJU+Campton-Book&amp;quot;; color: rgb(36, 36, 57); line-height: 1.206em; letter-spacing: -0.0302em;"&gt;renouvelable, les coûts de développement, directs et indirects, externes ou internes, sont immobilisés à partir du moment  &lt;/span&gt;&lt;/div&gt;&lt;/div&gt;&lt;div class="A0_01" style="left:4.0157em;top:18.5531em;"&gt;&lt;div class="annul-style" style="left: 4.0157em; top: 648.553em; position: absolute; white-space: nowrap;"&gt;&lt;span style="word-spacing: 0.0373em; font-size: 0.583333em; font-family: &amp;quot;LJCFJU+Campton-Book&amp;quot;; color: rgb(36, 36, 57); line-height: 1.206em; letter-spacing: -0.0207em;"&gt;où le succès des projets correspondants est probable et les autres critères de la norme IAS 38 respectés. Le Groupe  &lt;/span&gt;&lt;/div&gt;&lt;/div&gt;&lt;div class="A0_01" style="left:4.0157em;top:19.2615em;"&gt;&lt;div class="annul-style" style="left: 4.0157em; top: 649.261em; position: absolute; white-space: nowrap;"&gt;&lt;span style="word-spacing: 0.0278em; font-size: 0.583333em; font-family: &amp;quot;LJCFJU+Campton-Book&amp;quot;; color: rgb(36, 36, 57); line-height: 1.206em; letter-spacing: -0.0288em;"&gt;considère que ces critères sont remplis au moment où un projet rentre dans le portefeuille de développement, c'est-à-  &lt;/span&gt;&lt;/div&gt;&lt;/div&gt;&lt;div class="A0_01" style="left:4.0157em;top:19.9698em;"&gt;&lt;div class="annul-style" style="left: 4.0157em; top: 649.97em; position: absolute; white-space: nowrap;"&gt;&lt;span style="word-spacing: 0.0369em; font-size: 0.583333em; font-family: &amp;quot;LJCFJU+Campton-Book&amp;quot;; color: rgb(36, 36, 57); line-height: 1.206em; letter-spacing: -0.0154em;"&gt;dire lorsque les éléments contractuels et les études techniques indiquent que la faisabilité d'un projet est probable.  &lt;/span&gt;&lt;/div&gt;&lt;/div&gt;&lt;div class="A0_01" style="left:4.0157em;top:20.6782em;"&gt;&lt;div class="annul-style" style="left: 4.0157em; top: 650.678em; position: absolute; white-space: nowrap;"&gt;&lt;span style="word-spacing: -0.031em; font-size: 0.583333em; font-family: &amp;quot;LJCFJU+Campton-Book&amp;quot;; color: rgb(36, 36, 57); line-height: 1.206em; letter-spacing: -0.0373em;"&gt;Lorsque les conditions pour la comptabilisation d'une immobilisation générée en interne ne sont pas remplies, les dépenses  &lt;/span&gt;&lt;/div&gt;&lt;/div&gt;&lt;div class="A0_01" style="left:4.0157em;top:21.3865em;"&gt;&lt;div class="annul-style" style="left: 4.0157em; top: 651.386em; position: absolute; white-space: nowrap;"&gt;&lt;span style="word-spacing: -0.0261em; font-size: 0.583333em; font-family: &amp;quot;LJCFJU+Campton-Book&amp;quot;; color: rgb(36, 36, 57); line-height: 1.206em; letter-spacing: -0.0337em;"&gt;liées au développement de projets sont comptabilisées en charges durant l'exercice au cours duquel elles sont encourues.  &lt;/span&gt;&lt;/div&gt;&lt;/div&gt;&lt;div class="A0_01" style="left:4.0157em;top:22.0949em;z-index:1574;"&gt;&lt;div class="annul-style" style="left: 4.0157em; top: 652.095em; z-index: 1574; position: absolute; white-space: nowrap;"&gt;&lt;span style="word-spacing: 0.0096em; font-size: 0.583333em; font-family: &amp;quot;LJCFJU+Campton-Book&amp;quot;; color: rgb(36, 36, 57); line-height: 1.206em; letter-spacing: -0.0252em;"&gt;La capitalisation des coûts prend fin à la mise en service industrielle de la centrale.  &lt;/span&gt;&lt;/div&gt;&lt;/div&gt;&lt;div class="A0_01" style="left:4.0157em;top:23.0394em;"&gt;&lt;div class="annul-style" style="left: 4.0157em; top: 653.039em; position: absolute; white-space: nowrap;"&gt;&lt;span style="word-spacing: 0.0405em; font-size: 0.583333em; font-family: &amp;quot;LJCFJU+Campton-Book&amp;quot;; color: rgb(36, 36, 57); line-height: 1.206em; letter-spacing: -0.015em;"&gt;Conformément à IAS 36 « Dépréciation d'actifs », le Groupe examine à la fin de chaque période de présentation de  &lt;/span&gt;&lt;/div&gt;&lt;/div&gt;&lt;div class="A0_01" style="left:4.0157em;top:23.7477em;"&gt;&lt;div class="annul-style" style="left: 4.0157em; top: 653.748em; position: absolute; white-space: nowrap;"&gt;&lt;span style="word-spacing: -0.0294em; font-size: 0.583333em; font-family: &amp;quot;LJCFJU+Campton-Book&amp;quot;; color: rgb(36, 36, 57); line-height: 1.206em; letter-spacing: -0.0252em;"&gt;l'information financière s'il existe un indice de perte de valeur sur les actifs incorporels à durée d'utilité déterminée et les  &lt;/span&gt;&lt;/div&gt;&lt;/div&gt;&lt;div class="A0_01" style="left:4.0157em;top:24.4561em;"&gt;&lt;div class="annul-style" style="left: 4.0157em; top: 654.456em; position: absolute; white-space: nowrap;"&gt;&lt;span style="word-spacing: 0.0393em; font-size: 0.583333em; font-family: &amp;quot;LJCFJU+Campton-Book&amp;quot;; color: rgb(36, 36, 57); line-height: 1.206em; letter-spacing: -0.0129em;"&gt;immobilisations incorporelles en cours. S'il existe de tels indices, le Groupe effectue un test de perte de valeur afin  &lt;/span&gt;&lt;/div&gt;&lt;/div&gt;&lt;div class="A0_01" style="left:4.0157em;top:25.1644em;"&gt;&lt;div class="annul-style" style="left: 4.0157em; top: 655.164em; position: absolute; white-space: nowrap;"&gt;&lt;span style="word-spacing: 0.0358em; font-size: 0.583333em; font-family: &amp;quot;LJCFJU+Campton-Book&amp;quot;; color: rgb(36, 36, 57); line-height: 1.206em; letter-spacing: -0.0295em;"&gt;d'évaluer si la valeur comptable de l'actif est supérieure à sa valeur recouvrable, définie comme la valeur la plus élevée  &lt;/span&gt;&lt;/div&gt;&lt;/div&gt;&lt;div class="A0_01" style="left:4.0157em;top:25.8728em;z-index:2043;"&gt;&lt;div class="annul-style" style="left: 4.0157em; top: 655.873em; z-index: 2043; position: absolute; white-space: nowrap;"&gt;&lt;span style="word-spacing: 0.0096em; font-size: 0.583333em; font-family: &amp;quot;LJCFJU+Campton-Book&amp;quot;; color: rgb(36, 36, 57); line-height: 1.206em; letter-spacing: -0.0258em;"&gt;entre la juste valeur diminuée des coûts de transaction et la valeur d'utilité.  &lt;/span&gt;&lt;/div&gt;&lt;/div&gt;&lt;/div&gt;&lt;/div&gt;&lt;/div&gt;&lt;div class="A0_01" style="left:3.5433em;top:28.1912em;z-index:2101;"&gt;&lt;div class="annul-style" style="left: 3.5433em; top: 658.191em; z-index: 2101; position: absolute; white-space: nowrap;"&gt;&lt;span style="word-spacing: 0.0194em; font-size: 0.583333em; font-family: &amp;quot;LJCFJU+Campton-Book&amp;quot;; color: rgb(36, 36, 57); line-height: 1.206em; letter-spacing: -0.0301em;"&gt;Au 31 décembre 2024, aucun indice de perte de valeur n'a été identifié.  &lt;/span&gt;&lt;/div&gt;&lt;/div&gt;&lt;div class="A0_01" style="left:38.6553em;top:28.1638em;"&gt;&lt;div class="annul-style" style="left: 38.6553em; top: 658.164em; position: absolute; white-space: nowrap;"&gt;&lt;span class="white-color-class0833333" style="font-size: 0.63em; font-family: &amp;quot;LJCFJU+Campton-Book&amp;quot;; color: black; line-height: 1.206em; letter-spacing: 0em;"&gt;7&lt;/span&gt;&lt;/div&gt;&lt;/div&gt;&lt;div class="A0_01" style="left:3.5433em;top:29.9992em;"&gt;&lt;div class="annul-style" style="left: 3.5433em; top: 659.999em; position: absolute; white-space: nowrap;"&gt;&lt;span style="word-spacing: -0.0467em; font-size: 0.5em; font-family: &amp;quot;ALJWQG+Campton-Medium&amp;quot;; color: rgb(36, 36, 57); line-height: 1.216em; letter-spacing: -0.0019em;"&gt;Valeurs brutes  &lt;/span&gt;&lt;/div&gt;&lt;/div&gt;&lt;div class="A0_01" style="left:3.5433em;top:30.6173em;"&gt;&lt;div class="annul-style" style="left: 3.5433em; top: 660.617em; position: absolute; white-space: nowrap;"&gt;&lt;span style="word-spacing: 0.0183em; font-size: 0.479167em; font-family: &amp;quot;LBNSRJ+Campton-BookItalic&amp;quot;; color: rgb(36, 36, 57); line-height: 1.203em; letter-spacing: -0.0043em;"&gt;(en milliers d'euros)&lt;/span&gt;&lt;/div&gt;&lt;/div&gt;&lt;div class="A0_01" style="left:8.6058em;top:30.6173em;"&gt;&lt;div class="annul-style" style="left: 8.6058em; top: 660.617em; position: absolute; white-space: nowrap;"&gt;&lt;span style="font-size: 0.5em; font-family: &amp;quot;ALJWQG+Campton-Medium&amp;quot;; color: rgb(36, 36, 57); line-height: 1.216em; letter-spacing: 0.0084em;"&gt;31/12/2023  &lt;/span&gt;&lt;/div&gt;&lt;/div&gt;&lt;div class="A0_01" style="left:12.286em;top:30.6173em;"&gt;&lt;div class="annul-style" style="left: 12.286em; top: 660.617em; position: absolute; white-space: nowrap;"&gt;&lt;span style="word-spacing: -0.0532em; font-size: 0.5em; font-family: &amp;quot;ALJWQG+Campton-Medium&amp;quot;; color: rgb(36, 36, 57); line-height: 1.216em; letter-spacing: 0.0018em;"&gt;de périmètre  &lt;/span&gt;&lt;/div&gt;&lt;/div&gt;&lt;div class="A0_01" style="left:12.8455em;top:30.0757em;"&gt;&lt;div class="annul-style" style="left: 12.8455em; top: 660.076em; position: absolute; white-space: nowrap;"&gt;&lt;span style="font-size: 0.5em; font-family: &amp;quot;ALJWQG+Campton-Medium&amp;quot;; color: rgb(36, 36, 57); line-height: 1.216em; letter-spacing: -0.0057em;"&gt;Variations  &lt;/span&gt;&lt;/div&gt;&lt;/div&gt;&lt;div class="A0_01" style="left:16.3613em;top:30.6173em;"&gt;&lt;div class="annul-style" style="left: 16.3613em; top: 660.617em; position: absolute; white-space: nowrap;"&gt;&lt;span style="font-size: 0.5em; font-family: &amp;quot;ALJWQG+Campton-Medium&amp;quot;; color: rgb(36, 36, 57); line-height: 1.216em; letter-spacing: 0.0003em;"&gt;Acquisitions  &lt;/span&gt;&lt;/div&gt;&lt;/div&gt;&lt;div class="A0_01" style="left:20.4683em;top:30.6173em;"&gt;&lt;div class="annul-style" style="left: 20.4683em; top: 660.617em; position: absolute; white-space: nowrap;"&gt;&lt;span style="word-spacing: 0.8592em; font-size: 0.5em; font-family: &amp;quot;ALJWQG+Campton-Medium&amp;quot;; color: rgb(36, 36, 57); line-height: 1.216em; letter-spacing: 0.0031em;"&gt;Diminutions Reclassements  &lt;/span&gt;&lt;/div&gt;&lt;/div&gt;&lt;div class="A0_01" style="left:29.3579em;top:30.0757em;"&gt;&lt;div class="annul-style" style="left: 29.3579em; top: 660.076em; position: absolute; white-space: nowrap;"&gt;&lt;span style="word-spacing: -0.0642em; font-size: 0.5em; font-family: &amp;quot;ALJWQG+Campton-Medium&amp;quot;; color: rgb(36, 36, 57); line-height: 1.216em; letter-spacing: 0.0076em;"&gt;Écarts de  &lt;/span&gt;&lt;/div&gt;&lt;/div&gt;&lt;div class="A0_01" style="left:29.0283em;top:30.6173em;"&gt;&lt;div class="annul-style" style="left: 29.0283em; top: 660.617em; position: absolute; white-space: nowrap;"&gt;&lt;span style="font-size: 0.5em; font-family: &amp;quot;ALJWQG+Campton-Medium&amp;quot;; color: rgb(36, 36, 57); line-height: 1.216em; letter-spacing: -0.0027em;"&gt;conversion  &lt;/span&gt;&lt;/div&gt;&lt;/div&gt;&lt;div class="A0_01" style="left:32.8484em;top:30.6133em;"&gt;&lt;div class="annul-style" style="left: 32.8484em; top: 660.613em; position: absolute; white-space: nowrap;"&gt;&lt;span class="white-color-class05" style="font-size: 0.3em; font-family: &amp;quot;NIOISG+Campton-Bold&amp;quot;; color: black; line-height: 1.244em; letter-spacing: 0.0055em;"&gt;31/12/2024  &lt;/span&gt;&lt;/div&gt;&lt;/div&gt;&lt;div class="A0_01" style="left:3.5433em;top:31.5255em;"&gt;&lt;div class="annul-style" style="left: 3.5433em; top: 661.525em; position: absolute; white-space: nowrap;"&gt;&lt;span style="font-size: 0.5em; font-family: &amp;quot;LJCFJU+Campton-Book&amp;quot;; color: rgb(36, 36, 57); line-height: 1.206em; letter-spacing: -0.0116em;"&gt;Autres  &lt;/span&gt;&lt;/div&gt;&lt;/div&gt;&lt;div class="A0_01" style="left:3.5433em;top:32.1255em;"&gt;&lt;div class="annul-style" style="left: 3.5433em; top: 662.125em; position: absolute; white-space: nowrap;"&gt;&lt;span style="font-size: 0.5em; font-family: &amp;quot;LJCFJU+Campton-Book&amp;quot;; color: rgb(36, 36, 57); line-height: 1.206em; letter-spacing: -0.0059em;"&gt;concessions,  &lt;/span&gt;&lt;/div&gt;&lt;/div&gt;&lt;div class="A0_01" style="left:3.5433em;top:32.7255em;"&gt;&lt;div class="annul-style" style="left: 3.5433em; top: 662.726em; position: absolute; white-space: nowrap;"&gt;&lt;span style="word-spacing: 0.0251em; font-size: 0.5em; font-family: &amp;quot;LJCFJU+Campton-Book&amp;quot;; color: rgb(36, 36, 57); line-height: 1.206em; letter-spacing: -0.013em;"&gt;brevets, droits  &lt;/span&gt;&lt;/div&gt;&lt;/div&gt;&lt;div class="A0_01" style="left:3.5433em;top:33.3255em;"&gt;&lt;div class="annul-style" style="left: 3.5433em; top: 663.326em; position: absolute; white-space: nowrap;"&gt;&lt;span style="word-spacing: 0.0062em; font-size: 0.5em; font-family: &amp;quot;LJCFJU+Campton-Book&amp;quot;; color: rgb(36, 36, 57); line-height: 1.206em; letter-spacing: -0.0034em;"&gt;similaires et coûts  &lt;/span&gt;&lt;/div&gt;&lt;/div&gt;&lt;div class="A0_01" style="left:3.5433em;top:33.9255em;"&gt;&lt;div class="annul-style" style="left: 3.5433em; top: 663.926em; position: absolute; white-space: nowrap;"&gt;&lt;span style="word-spacing: 0.0169em; font-size: 0.5em; font-family: &amp;quot;LJCFJU+Campton-Book&amp;quot;; color: rgb(36, 36, 57); line-height: 1.206em; letter-spacing: -0.0095em;"&gt;de développement  &lt;/span&gt;&lt;/div&gt;&lt;/div&gt;&lt;div class="A0_01" style="left:9.7781em;top:32.7255em;"&gt;&lt;div class="annul-style" style="left: 9.7781em; top: 662.726em; position: absolute; white-space: nowrap;"&gt;&lt;span style="word-spacing: -0.0066em; font-size: 0.5em; font-family: &amp;quot;LJCFJU+Campton-Book&amp;quot;; color: rgb(36, 36, 57); line-height: 1.206em; letter-spacing: 0.0032em;"&gt;38 587  &lt;/span&gt;&lt;/div&gt;&lt;/div&gt;&lt;div class="A0_01" style="left:14.4934em;top:32.7255em;"&gt;&lt;div class="annul-style" style="left: 14.4934em; top: 662.726em; position: absolute; white-space: nowrap;"&gt;&lt;span style="font-size: 0.5em; font-family: &amp;quot;LJCFJU+Campton-Book&amp;quot;; color: rgb(36, 36, 57); line-height: 1.206em; letter-spacing: -0.0141em;"&gt;678  &lt;/span&gt;&lt;/div&gt;&lt;/div&gt;&lt;div class="A0_01" style="left:17.8282em;top:32.7255em;"&gt;&lt;div class="annul-style" style="left: 17.8282em; top: 662.726em; position: absolute; white-space: nowrap;"&gt;&lt;span style="word-spacing: 0.0054em; font-size: 0.5em; font-family: &amp;quot;LJCFJU+Campton-Book&amp;quot;; color: rgb(36, 36, 57); line-height: 1.206em; letter-spacing: -0.0028em;"&gt;16 223  &lt;/span&gt;&lt;/div&gt;&lt;/div&gt;&lt;div class="A0_01" style="left:22.195em;top:32.7255em;"&gt;&lt;div class="annul-style" style="left: 22.195em; top: 662.726em; position: absolute; white-space: nowrap;"&gt;&lt;span style="font-size: 0.5em; font-family: &amp;quot;LJCFJU+Campton-Book&amp;quot;; color: rgb(36, 36, 57); line-height: 1.206em; letter-spacing: -0.0086em;"&gt;(437)  &lt;/span&gt;&lt;/div&gt;&lt;/div&gt;&lt;div class="A0_01" style="left:26.2957em;top:32.7255em;"&gt;&lt;div class="annul-style" style="left: 26.2957em; top: 662.726em; position: absolute; white-space: nowrap;"&gt;&lt;span style="word-spacing: -0.0149em; font-size: 0.5em; font-family: &amp;quot;LJCFJU+Campton-Book&amp;quot;; color: rgb(36, 36, 57); line-height: 1.206em; letter-spacing: -0.0001em;"&gt;1 065  &lt;/span&gt;&lt;/div&gt;&lt;/div&gt;&lt;div class="A0_01" style="left:30.457em;top:32.7255em;"&gt;&lt;div class="annul-style" style="left: 30.457em; top: 662.726em; position: absolute; white-space: nowrap;"&gt;&lt;span style="word-spacing: 0.0641em; font-size: 0.5em; font-family: &amp;quot;LJCFJU+Campton-Book&amp;quot;; color: rgb(36, 36, 57); line-height: 1.206em; letter-spacing: -0.0321em;"&gt;1 276  &lt;/span&gt;&lt;/div&gt;&lt;/div&gt;&lt;div class="A0_01" style="left:34.1658em;top:32.7255em;"&gt;&lt;div class="annul-style" style="left: 34.1658em; top: 662.726em; position: absolute; white-space: nowrap;"&gt;&lt;span style="word-spacing: -0.0636em; font-size: 0.5em; font-family: &amp;quot;LJCFJU+Campton-Book&amp;quot;; color: rgb(36, 36, 57); line-height: 1.206em; letter-spacing: -0.0078em;"&gt;57 392  &lt;/span&gt;&lt;/div&gt;&lt;/div&gt;&lt;div class="A0_01" style="left:3.5433em;top:34.783em;"&gt;&lt;div class="annul-style" style="left: 3.5433em; top: 664.783em; position: absolute; white-space: nowrap;"&gt;&lt;span style="word-spacing: 0.0065em; font-size: 0.5em; font-family: &amp;quot;LJCFJU+Campton-Book&amp;quot;; color: rgb(36, 36, 57); line-height: 1.206em; letter-spacing: -0.0032em;"&gt;Droit au bail  &lt;/span&gt;&lt;/div&gt;&lt;/div&gt;&lt;div class="A0_01" style="left:10.1733em;top:34.783em;"&gt;&lt;div class="annul-style" style="left: 10.1733em; top: 664.783em; position: absolute; white-space: nowrap;"&gt;&lt;span style="word-spacing: 0.05em; font-size: 0.5em; font-family: &amp;quot;LJCFJU+Campton-Book&amp;quot;; color: rgb(36, 36, 57); line-height: 1.206em; letter-spacing: -0.025em;"&gt;2 197  &lt;/span&gt;&lt;/div&gt;&lt;/div&gt;&lt;div class="A0_01" style="left:31.0641em;top:34.783em;"&gt;&lt;div class="annul-style" style="left: 31.0641em; top: 664.783em; position: absolute; white-space: nowrap;"&gt;&lt;span style="font-size: 0.5em; font-family: &amp;quot;LJCFJU+Campton-Book&amp;quot;; color: rgb(36, 36, 57); line-height: 1.206em; letter-spacing: 0em;"&gt;62  &lt;/span&gt;&lt;/div&gt;&lt;/div&gt;&lt;div class="A0_01" style="left:34.3996em;top:34.783em;"&gt;&lt;div class="annul-style" style="left: 34.3996em; top: 664.783em; position: absolute; white-space: nowrap;"&gt;&lt;span style="word-spacing: 0.055em; font-size: 0.5em; font-family: &amp;quot;LJCFJU+Campton-Book&amp;quot;; color: rgb(36, 36, 57); line-height: 1.206em; letter-spacing: -0.0275em;"&gt;2 259  &lt;/span&gt;&lt;/div&gt;&lt;/div&gt;&lt;div class="A0_01" style="left:3.5433em;top:35.6404em;"&gt;&lt;div class="annul-style" style="left: 3.5433em; top: 665.64em; position: absolute; white-space: nowrap;"&gt;&lt;span style="font-size: 0.5em; font-family: &amp;quot;LJCFJU+Campton-Book&amp;quot;; color: rgb(36, 36, 57); line-height: 1.206em; letter-spacing: -0.0116em;"&gt;Autres  &lt;/span&gt;&lt;/div&gt;&lt;/div&gt;&lt;div class="A0_01" style="left:3.5433em;top:36.2404em;"&gt;&lt;div class="annul-style" style="left: 3.5433em; top: 666.24em; position: absolute; white-space: nowrap;"&gt;&lt;span style="font-size: 0.5em; font-family: &amp;quot;LJCFJU+Campton-Book&amp;quot;; color: rgb(36, 36, 57); line-height: 1.206em; letter-spacing: -0.0042em;"&gt;immobilisations  &lt;/span&gt;&lt;/div&gt;&lt;/div&gt;&lt;div class="A0_01" style="left:3.5433em;top:36.8404em;"&gt;&lt;div class="annul-style" style="left: 3.5433em; top: 666.84em; position: absolute; white-space: nowrap;"&gt;&lt;span style="font-size: 0.5em; font-family: &amp;quot;LJCFJU+Campton-Book&amp;quot;; color: rgb(36, 36, 57); line-height: 1.206em; letter-spacing: -0.0043em;"&gt;incorporelles  &lt;/span&gt;&lt;/div&gt;&lt;/div&gt;&lt;div class="A0_01" style="left:9.7241em;top:36.2404em;"&gt;&lt;div class="annul-style" style="left: 9.7241em; top: 666.24em; position: absolute; white-space: nowrap;"&gt;&lt;span style="word-spacing: 0.0069em; font-size: 0.5em; font-family: &amp;quot;LJCFJU+Campton-Book&amp;quot;; color: rgb(36, 36, 57); line-height: 1.206em; letter-spacing: -0.0035em;"&gt;88 951  &lt;/span&gt;&lt;/div&gt;&lt;/div&gt;&lt;div class="A0_01" style="left:13.7186em;top:36.2404em;"&gt;&lt;div class="annul-style" style="left: 13.7186em; top: 666.24em; position: absolute; white-space: nowrap;"&gt;&lt;span style="word-spacing: 0.0172em; font-size: 0.5em; font-family: &amp;quot;LJCFJU+Campton-Book&amp;quot;; color: rgb(36, 36, 57); line-height: 1.206em; letter-spacing: -0.0162em;"&gt;10 079  &lt;/span&gt;&lt;/div&gt;&lt;/div&gt;&lt;div class="A0_01" style="left:18.0956em;top:36.2404em;"&gt;&lt;div class="annul-style" style="left: 18.0956em; top: 666.24em; position: absolute; white-space: nowrap;"&gt;&lt;span style="word-spacing: 0.0002em; font-size: 0.5em; font-family: &amp;quot;LJCFJU+Campton-Book&amp;quot;; color: rgb(36, 36, 57); line-height: 1.206em; letter-spacing: -0.0002em;"&gt;2 734  &lt;/span&gt;&lt;/div&gt;&lt;/div&gt;&lt;div class="A0_01" style="left:22.0897em;top:36.2404em;"&gt;&lt;div class="annul-style" style="left: 22.0897em; top: 666.24em; position: absolute; white-space: nowrap;"&gt;&lt;span style="font-size: 0.5em; font-family: &amp;quot;LJCFJU+Campton-Book&amp;quot;; color: rgb(36, 36, 57); line-height: 1.206em; letter-spacing: -0.005em;"&gt;(390)  &lt;/span&gt;&lt;/div&gt;&lt;/div&gt;&lt;div class="A0_01" style="left:25.9587em;top:36.2404em;"&gt;&lt;div class="annul-style" style="left: 25.9587em; top: 666.24em; position: absolute; white-space: nowrap;"&gt;&lt;span style="word-spacing: -0.0148em; font-size: 0.5em; font-family: &amp;quot;LJCFJU+Campton-Book&amp;quot;; color: rgb(36, 36, 57); line-height: 1.206em; letter-spacing: -0.0002em;"&gt;(1 062)  &lt;/span&gt;&lt;/div&gt;&lt;/div&gt;&lt;div class="A0_01" style="left:31.0631em;top:36.2404em;"&gt;&lt;div class="annul-style" style="left: 31.0631em; top: 666.24em; position: absolute; white-space: nowrap;"&gt;&lt;span style="font-size: 0.5em; font-family: &amp;quot;LJCFJU+Campton-Book&amp;quot;; color: rgb(36, 36, 57); line-height: 1.206em; letter-spacing: -0.0002em;"&gt;62  &lt;/span&gt;&lt;/div&gt;&lt;/div&gt;&lt;div class="A0_01" style="left:33.7544em;top:36.2404em;"&gt;&lt;div class="annul-style" style="left: 33.7544em; top: 666.24em; position: absolute; white-space: nowrap;"&gt;&lt;span style="word-spacing: 0.0517em; font-size: 0.5em; font-family: &amp;quot;LJCFJU+Campton-Book&amp;quot;; color: rgb(36, 36, 57); line-height: 1.206em; letter-spacing: -0.026em;"&gt;100 374  &lt;/span&gt;&lt;/div&gt;&lt;/div&gt;&lt;div class="A0_01" style="left:3.5458em;top:37.6904em;"&gt;&lt;div class="annul-style" style="left: 3.5458em; top: 667.69em; position: absolute; white-space: nowrap;"&gt;&lt;span style="font-size: 0.5em; font-family: &amp;quot;NIOISG+Campton-Bold&amp;quot;; color: rgb(54, 174, 217); line-height: 1.244em; letter-spacing: -0.0425em;"&gt;TOTAL  &lt;/span&gt;&lt;/div&gt;&lt;/div&gt;&lt;div class="A0_01" style="left:9.4923em;top:37.6904em;"&gt;&lt;div class="annul-style" style="left: 9.4923em; top: 667.69em; position: absolute; white-space: nowrap;"&gt;&lt;span style="word-spacing: 0em; font-size: 0.5em; font-family: &amp;quot;NIOISG+Campton-Bold&amp;quot;; color: rgb(54, 174, 217); line-height: 1.244em; letter-spacing: 0em;"&gt;129 735  &lt;/span&gt;&lt;/div&gt;&lt;/div&gt;&lt;div class="A0_01" style="left:13.8363em;top:37.6904em;"&gt;&lt;div class="annul-style" style="left: 13.8363em; top: 667.69em; position: absolute; white-space: nowrap;"&gt;&lt;span style="word-spacing: 0.042em; font-size: 0.5em; font-family: &amp;quot;NIOISG+Campton-Bold&amp;quot;; color: rgb(54, 174, 217); line-height: 1.244em; letter-spacing: -0.021em;"&gt;10 757  &lt;/span&gt;&lt;/div&gt;&lt;/div&gt;&lt;div class="A0_01" style="left:17.8448em;top:37.6904em;"&gt;&lt;div class="annul-style" style="left: 17.8448em; top: 667.69em; position: absolute; white-space: nowrap;"&gt;&lt;span style="word-spacing: 0.0267em; font-size: 0.5em; font-family: &amp;quot;NIOISG+Campton-Bold&amp;quot;; color: rgb(54, 174, 217); line-height: 1.244em; letter-spacing: -0.0133em;"&gt;18 957  &lt;/span&gt;&lt;/div&gt;&lt;/div&gt;&lt;div class="A0_01" style="left:22.1613em;top:37.6904em;"&gt;&lt;div class="annul-style" style="left: 22.1613em; top: 667.69em; position: absolute; white-space: nowrap;"&gt;&lt;span style="font-size: 0.5em; font-family: &amp;quot;NIOISG+Campton-Bold&amp;quot;; color: rgb(54, 174, 217); line-height: 1.244em; letter-spacing: -0.0025em;"&gt;(827)  &lt;/span&gt;&lt;/div&gt;&lt;/div&gt;&lt;div class="A0_01" style="left:27.3458em;top:37.6904em;"&gt;&lt;div class="annul-style" style="left: 27.3458em; top: 667.69em; position: absolute; white-space: nowrap;"&gt;&lt;span style="font-size: 0.5em; font-family: &amp;quot;NIOISG+Campton-Bold&amp;quot;; color: rgb(54, 174, 217); line-height: 1.244em; letter-spacing: 0em;"&gt;3&lt;/span&gt;&lt;/div&gt;&lt;/div&gt;&lt;div class="A0_01" style="left:30.2118em;top:37.6904em;"&gt;&lt;div class="annul-style" style="left: 30.2118em; top: 667.69em; position: absolute; white-space: nowrap;"&gt;&lt;span style="word-spacing: 0em; font-size: 0.5em; font-family: &amp;quot;NIOISG+Campton-Bold&amp;quot;; color: rgb(54, 174, 217); line-height: 1.244em; letter-spacing: 0em;"&gt;1 400  &lt;/span&gt;&lt;/div&gt;&lt;/div&gt;&lt;div class="A0_01" style="left:33.7013em;top:37.6904em;"&gt;&lt;div class="annul-style" style="left: 33.7013em; top: 667.69em; position: absolute; white-space: nowrap;"&gt;&lt;span style="word-spacing: -0.01em; font-size: 0.5em; font-family: &amp;quot;NIOISG+Campton-Bold&amp;quot;; color: rgb(54, 174, 217); line-height: 1.244em; letter-spacing: -0.0135em;"&gt;160 025  &lt;/span&gt;&lt;/div&gt;&lt;/div&gt;&lt;div class="A0_01" style="left:3.5433em;top:40.3913em;"&gt;&lt;div class="annul-style" style="left: 3.5433em; top: 670.391em; position: absolute; white-space: nowrap;"&gt;&lt;span style="font-size: 0.5em; font-family: &amp;quot;ALJWQG+Campton-Medium&amp;quot;; color: rgb(36, 36, 57); line-height: 1.216em; letter-spacing: 0.0058em;"&gt;Amortissements  &lt;/span&gt;&lt;/div&gt;&lt;/div&gt;&lt;div class="A0_01" style="left:3.5433em;top:41.0094em;"&gt;&lt;div class="annul-style" style="left: 3.5433em; top: 671.009em; position: absolute; white-space: nowrap;"&gt;&lt;span style="word-spacing: 0.0183em; font-size: 0.479167em; font-family: &amp;quot;LBNSRJ+Campton-BookItalic&amp;quot;; color: rgb(36, 36, 57); line-height: 1.203em; letter-spacing: -0.0043em;"&gt;(en milliers d'euros)&lt;/span&gt;&lt;/div&gt;&lt;/div&gt;&lt;div class="A0_01" style="left:8.6058em;top:41.0094em;"&gt;&lt;div class="annul-style" style="left: 8.6058em; top: 671.009em; position: absolute; white-space: nowrap;"&gt;&lt;span style="word-spacing: 1.1406em; font-size: 0.5em; font-family: &amp;quot;ALJWQG+Campton-Medium&amp;quot;; color: rgb(36, 36, 57); line-height: 1.216em; letter-spacing: 0.0082em;"&gt;31/12/2023 de&lt;/span&gt;&lt;span style="word-spacing: -0.0578em; font-size: 0.5em; font-family: &amp;quot;ALJWQG+Campton-Medium&amp;quot;; color: rgb(36, 36, 57); line-height: 1.216em; letter-spacing: 0em;"&gt; &lt;/span&gt;&lt;span style="word-spacing: 0.7066em; font-size: 0.5em; font-family: &amp;quot;ALJWQG+Campton-Medium&amp;quot;; color: rgb(36, 36, 57); line-height: 1.216em; letter-spacing: 0.0019em;"&gt;périmètre Augmentations  &lt;/span&gt;&lt;/div&gt;&lt;/div&gt;&lt;div class="A0_01" style="left:12.6093em;top:40.4678em;"&gt;&lt;div class="annul-style" style="left: 12.6093em; top: 670.468em; position: absolute; white-space: nowrap;"&gt;&lt;span style="font-size: 0.5em; font-family: &amp;quot;ALJWQG+Campton-Medium&amp;quot;; color: rgb(36, 36, 57); line-height: 1.216em; letter-spacing: -0.0057em;"&gt;Variations  &lt;/span&gt;&lt;/div&gt;&lt;/div&gt;&lt;div class="A0_01" style="left:20.4691em;top:41.0094em;"&gt;&lt;div class="annul-style" style="left: 20.4691em; top: 671.009em; position: absolute; white-space: nowrap;"&gt;&lt;span style="word-spacing: 0.8583em; font-size: 0.5em; font-family: &amp;quot;ALJWQG+Campton-Medium&amp;quot;; color: rgb(36, 36, 57); line-height: 1.216em; letter-spacing: 0.0035em;"&gt;Diminutions Reclassements  &lt;/span&gt;&lt;/div&gt;&lt;/div&gt;&lt;div class="A0_01" style="left:29.3579em;top:40.4678em;"&gt;&lt;div class="annul-style" style="left: 29.3579em; top: 670.468em; position: absolute; white-space: nowrap;"&gt;&lt;span style="word-spacing: -0.0642em; font-size: 0.5em; font-family: &amp;quot;ALJWQG+Campton-Medium&amp;quot;; color: rgb(36, 36, 57); line-height: 1.216em; letter-spacing: 0.0076em;"&gt;Écarts de  &lt;/span&gt;&lt;/div&gt;&lt;/div&gt;&lt;div class="A0_01" style="left:29.0283em;top:41.0094em;"&gt;&lt;div class="annul-style" style="left: 29.0283em; top: 671.009em; position: absolute; white-space: nowrap;"&gt;&lt;span style="font-size: 0.5em; font-family: &amp;quot;ALJWQG+Campton-Medium&amp;quot;; color: rgb(36, 36, 57); line-height: 1.216em; letter-spacing: -0.0027em;"&gt;conversion  &lt;/span&gt;&lt;/div&gt;&lt;/div&gt;&lt;div class="A0_01" style="left:32.8484em;top:41.0054em;"&gt;&lt;div class="annul-style" style="left: 32.8484em; top: 671.005em; position: absolute; white-space: nowrap;"&gt;&lt;span class="white-color-class05" style="font-size: 0.3em; font-family: &amp;quot;NIOISG+Campton-Bold&amp;quot;; color: black; line-height: 1.244em; letter-spacing: 0.0055em;"&gt;31/12/2024  &lt;/span&gt;&lt;/div&gt;&lt;/div&gt;&lt;div class="A0_01" style="left:3.5433em;top:41.9176em;"&gt;&lt;div class="annul-style" style="left: 3.5433em; top: 671.918em; position: absolute; white-space: nowrap;"&gt;&lt;span style="font-size: 0.5em; font-family: &amp;quot;LJCFJU+Campton-Book&amp;quot;; color: rgb(36, 36, 57); line-height: 1.206em; letter-spacing: -0.0116em;"&gt;Autres  &lt;/span&gt;&lt;/div&gt;&lt;/div&gt;&lt;div class="A0_01" style="left:3.5433em;top:42.5176em;"&gt;&lt;div class="annul-style" style="left: 3.5433em; top: 672.518em; position: absolute; white-space: nowrap;"&gt;&lt;span style="font-size: 0.5em; font-family: &amp;quot;LJCFJU+Campton-Book&amp;quot;; color: rgb(36, 36, 57); line-height: 1.206em; letter-spacing: -0.0059em;"&gt;concessions,  &lt;/span&gt;&lt;/div&gt;&lt;/div&gt;&lt;div class="A0_01" style="left:3.5433em;top:43.1176em;"&gt;&lt;div class="annul-style" style="left: 3.5433em; top: 673.118em; position: absolute; white-space: nowrap;"&gt;&lt;span style="word-spacing: 0.025em; font-size: 0.5em; font-family: &amp;quot;LJCFJU+Campton-Book&amp;quot;; color: rgb(36, 36, 57); line-height: 1.206em; letter-spacing: -0.013em;"&gt;brevets et droits  &lt;/span&gt;&lt;/div&gt;&lt;/div&gt;&lt;div class="A0_01" style="left:3.5433em;top:43.7176em;"&gt;&lt;div class="annul-style" style="left: 3.5433em; top: 673.718em; position: absolute; white-space: nowrap;"&gt;&lt;span style="font-size: 0.5em; font-</t>
        </is>
      </c>
    </row>
    <row r="38">
      <c r="A38" t="inlineStr">
        <is>
          <t>ifrs-full:DescriptionOfAccountingPolicyForIntangibleAssetsAndGoodwillExplanatory</t>
        </is>
      </c>
      <c r="B38" t="inlineStr">
        <is>
          <t>Description de la méthode comptable concernant les immobilisations incorporelles et le goodwill [text block]</t>
        </is>
      </c>
      <c r="C38" t="inlineStr">
        <is>
          <t>fr</t>
        </is>
      </c>
      <c r="D38" t="inlineStr">
        <is>
          <t xml:space="preserve">Principes comptables  Les immobilisations incorporelles sont comptabilisées à leur coût d'acquisition.  Les immobilisations incorporelles à durée définie sont amorties selon le mode linéaire sur des périodes qui correspondent  à la durée d'utilisation prévue et sont soumises à un test de perte de valeur chaque fois que les événements ou  changements de circonstances indiquent que les valeurs comptables pourraient ne pas être recouvrables.  Conformément à la norme IFRS 15, les coûts d'obtention de contrats liés à la distribution de GPL en France sont inscrits  à l'actif en « Autres immobilisations incorporelles » et amortis sur la durée de vie moyenne observée pour les contrats  correspondants (10 ans).  Une immobilisation incorporelle résultant du développement (ou de la phase de développement d'un projet interne) peut  être comptabilisée si, et seulement si, les critères définis par IAS 38.57sont remplis. Sur l'activité Production d'électricité  renouvelable, les coûts de développement, directs et indirects, externes ou internes, sont immobilisés à partir du moment  où le succès des projets correspondants est probable et les autres critères de la norme IAS 38 respectés. Le Groupe  considère que ces critères sont remplis au moment où un projet rentre dans le portefeuille de développement, c'est-à-  dire lorsque les éléments contractuels et les études techniques indiquent que la faisabilité d'un projet est probable.  Lorsque les conditions pour la comptabilisation d'une immobilisation générée en interne ne sont pas remplies, les dépenses  liées au développement de projets sont comptabilisées en charges durant l'exercice au cours duquel elles sont encourues.  La capitalisation des coûts prend fin à la mise en service industrielle de la centrale.  Conformément à IAS 36 « Dépréciation d'actifs », le Groupe examine à la fin de chaque période de présentation de  l'information financière s'il existe un indice de perte de valeur sur les actifs incorporels à durée d'utilité déterminée et les  immobilisations incorporelles en cours. S'il existe de tels indices, le Groupe effectue un test de perte de valeur afin  d'évaluer si la valeur comptable de l'actif est supérieure à sa valeur recouvrable, définie comme la valeur la plus élevée  entre la juste valeur diminuée des coûts de transaction et la valeur d'utilité.  </t>
        </is>
      </c>
      <c r="E38" t="inlineStr">
        <is>
          <t>&lt;div&gt;&lt;div&gt;&lt;div class="A0_01" style="left:4.0158em;top:9.4145em;"&gt;&lt;div class="annul-style" style="left: 4.0158em; top: 639.414em;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640.761em; position: absolute; white-space: nowrap;"&gt;&lt;span style="word-spacing: 0.01em; font-size: 0.583333em; font-family: &amp;quot;LJCFJU+Campton-Book&amp;quot;; color: rgb(36, 36, 57); line-height: 1.206em; letter-spacing: -0.0257em;"&gt;Les immobilisations incorporelles sont comptabilisées à leur coût d'acquisition.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 class="A0_01" style="left:4.0157em;top:14.0669em;"&gt;&lt;div class="annul-style" style="left: 4.0157em; top: 644.067em; position: absolute; white-space: nowrap;"&gt;&lt;span style="word-spacing: -0.0198em; font-size: 0.583333em; font-family: &amp;quot;LJCFJU+Campton-Book&amp;quot;; color: rgb(36, 36, 57); line-height: 1.206em; letter-spacing: -0.0264em;"&gt;Conformément à la norme IFRS 15, les coûts d'obtention de contrats liés à la distribution de GPL en France sont inscrits  &lt;/span&gt;&lt;/div&gt;&lt;/div&gt;&lt;div class="A0_01" style="left:4.0157em;top:14.7752em;"&gt;&lt;div class="annul-style" style="left: 4.0157em; top: 644.775em; position: absolute; white-space: nowrap;"&gt;&lt;span style="word-spacing: 0.0392em; font-size: 0.583333em; font-family: &amp;quot;LJCFJU+Campton-Book&amp;quot;; color: rgb(36, 36, 57); line-height: 1.206em; letter-spacing: -0.0254em;"&gt;à l'actif en « Autres immobilisations incorporelles » et amortis sur la durée de vie moyenne observée pour les contrats  &lt;/span&gt;&lt;/div&gt;&lt;/div&gt;&lt;div class="A0_01" style="left:4.0157em;top:15.4836em;"&gt;&lt;div class="annul-style" style="left: 4.0157em; top: 645.484em; position: absolute; white-space: nowrap;"&gt;&lt;span style="word-spacing: 0.0105em; font-size: 0.583333em; font-family: &amp;quot;LJCFJU+Campton-Book&amp;quot;; color: rgb(36, 36, 57); line-height: 1.206em; letter-spacing: -0.0255em;"&gt;correspondants (10 ans).  &lt;/span&gt;&lt;/div&gt;&lt;/div&gt;&lt;div class="A0_01" style="left:4.0157em;top:16.4281em;"&gt;&lt;div class="annul-style" style="left: 4.0157em; top: 646.428em; position: absolute; white-space: nowrap;"&gt;&lt;span style="word-spacing: -0.0292em; font-size: 0.583333em; font-family: &amp;quot;LJCFJU+Campton-Book&amp;quot;; color: rgb(36, 36, 57); line-height: 1.206em; letter-spacing: -0.0274em;"&gt;Une immobilisation incorporelle résultant du développement (ou de la phase de développement d'un projet interne) peut  &lt;/span&gt;&lt;/div&gt;&lt;/div&gt;&lt;div class="A0_01" style="left:4.0157em;top:17.1365em;"&gt;&lt;div class="annul-style" style="left: 4.0157em; top: 647.136em; position: absolute; white-space: nowrap;"&gt;&lt;span style="word-spacing: -0.0136em; font-size: 0.583333em; font-family: &amp;quot;LJCFJU+Campton-Book&amp;quot;; color: rgb(36, 36, 57); line-height: 1.206em; letter-spacing: -0.0261em;"&gt;être comptabilisée si, et seulement si, les critères définis par IAS 38.5&lt;/span&gt;&lt;span style="font-size: 0.583333em; font-family: &amp;quot;LJCFJU+Campton-Book&amp;quot;; color: rgb(36, 36, 57); line-height: 1.206em; letter-spacing: 0.1257em;"&gt;7&lt;/span&gt;&lt;span style="font-size: 0.583333em; font-family: &amp;quot;LJCFJU+Campton-Book&amp;quot;; color: rgb(36, 36, 57); line-height: 1.206em; letter-spacing: -0.0349em;"&gt;s&lt;/span&gt;&lt;span style="word-spacing: -0.0067em; font-size: 0.583333em; font-family: &amp;quot;LJCFJU+Campton-Book&amp;quot;; color: rgb(36, 36, 57); line-height: 1.206em; letter-spacing: -0.0299em;"&gt;ont remplis. Sur l'activité Production d'électricité  &lt;/span&gt;&lt;/div&gt;&lt;/div&gt;&lt;div class="A0_01" style="left:4.0157em;top:17.8448em;"&gt;&lt;div class="annul-style" style="left: 4.0157em; top: 647.845em; position: absolute; white-space: nowrap;"&gt;&lt;span style="word-spacing: -0.0289em; font-size: 0.583333em; font-family: &amp;quot;LJCFJU+Campton-Book&amp;quot;; color: rgb(36, 36, 57); line-height: 1.206em; letter-spacing: -0.0302em;"&gt;renouvelable, les coûts de développement, directs et indirects, externes ou internes, sont immobilisés à partir du moment  &lt;/span&gt;&lt;/div&gt;&lt;/div&gt;&lt;div class="A0_01" style="left:4.0157em;top:18.5531em;"&gt;&lt;div class="annul-style" style="left: 4.0157em; top: 648.553em; position: absolute; white-space: nowrap;"&gt;&lt;span style="word-spacing: 0.0373em; font-size: 0.583333em; font-family: &amp;quot;LJCFJU+Campton-Book&amp;quot;; color: rgb(36, 36, 57); line-height: 1.206em; letter-spacing: -0.0207em;"&gt;où le succès des projets correspondants est probable et les autres critères de la norme IAS 38 respectés. Le Groupe  &lt;/span&gt;&lt;/div&gt;&lt;/div&gt;&lt;div class="A0_01" style="left:4.0157em;top:19.2615em;"&gt;&lt;div class="annul-style" style="left: 4.0157em; top: 649.261em; position: absolute; white-space: nowrap;"&gt;&lt;span style="word-spacing: 0.0278em; font-size: 0.583333em; font-family: &amp;quot;LJCFJU+Campton-Book&amp;quot;; color: rgb(36, 36, 57); line-height: 1.206em; letter-spacing: -0.0288em;"&gt;considère que ces critères sont remplis au moment où un projet rentre dans le portefeuille de développement, c'est-à-  &lt;/span&gt;&lt;/div&gt;&lt;/div&gt;&lt;div class="A0_01" style="left:4.0157em;top:19.9698em;"&gt;&lt;div class="annul-style" style="left: 4.0157em; top: 649.97em; position: absolute; white-space: nowrap;"&gt;&lt;span style="word-spacing: 0.0369em; font-size: 0.583333em; font-family: &amp;quot;LJCFJU+Campton-Book&amp;quot;; color: rgb(36, 36, 57); line-height: 1.206em; letter-spacing: -0.0154em;"&gt;dire lorsque les éléments contractuels et les études techniques indiquent que la faisabilité d'un projet est probable.  &lt;/span&gt;&lt;/div&gt;&lt;/div&gt;&lt;div class="A0_01" style="left:4.0157em;top:20.6782em;"&gt;&lt;div class="annul-style" style="left: 4.0157em; top: 650.678em; position: absolute; white-space: nowrap;"&gt;&lt;span style="word-spacing: -0.031em; font-size: 0.583333em; font-family: &amp;quot;LJCFJU+Campton-Book&amp;quot;; color: rgb(36, 36, 57); line-height: 1.206em; letter-spacing: -0.0373em;"&gt;Lorsque les conditions pour la comptabilisation d'une immobilisation générée en interne ne sont pas remplies, les dépenses  &lt;/span&gt;&lt;/div&gt;&lt;/div&gt;&lt;div class="A0_01" style="left:4.0157em;top:21.3865em;"&gt;&lt;div class="annul-style" style="left: 4.0157em; top: 651.386em; position: absolute; white-space: nowrap;"&gt;&lt;span style="word-spacing: -0.0261em; font-size: 0.583333em; font-family: &amp;quot;LJCFJU+Campton-Book&amp;quot;; color: rgb(36, 36, 57); line-height: 1.206em; letter-spacing: -0.0337em;"&gt;liées au développement de projets sont comptabilisées en charges durant l'exercice au cours duquel elles sont encourues.  &lt;/span&gt;&lt;/div&gt;&lt;/div&gt;&lt;div class="A0_01" style="left:4.0157em;top:22.0949em;z-index:1574;"&gt;&lt;div class="annul-style" style="left: 4.0157em; top: 652.095em; z-index: 1574; position: absolute; white-space: nowrap;"&gt;&lt;span style="word-spacing: 0.0096em; font-size: 0.583333em; font-family: &amp;quot;LJCFJU+Campton-Book&amp;quot;; color: rgb(36, 36, 57); line-height: 1.206em; letter-spacing: -0.0252em;"&gt;La capitalisation des coûts prend fin à la mise en service industrielle de la centrale.  &lt;/span&gt;&lt;/div&gt;&lt;/div&gt;&lt;div class="A0_01" style="left:4.0157em;top:23.0394em;"&gt;&lt;div class="annul-style" style="left: 4.0157em; top: 653.039em; position: absolute; white-space: nowrap;"&gt;&lt;span style="word-spacing: 0.0405em; font-size: 0.583333em; font-family: &amp;quot;LJCFJU+Campton-Book&amp;quot;; color: rgb(36, 36, 57); line-height: 1.206em; letter-spacing: -0.015em;"&gt;Conformément à IAS 36 « Dépréciation d'actifs », le Groupe examine à la fin de chaque période de présentation de  &lt;/span&gt;&lt;/div&gt;&lt;/div&gt;&lt;div class="A0_01" style="left:4.0157em;top:23.7477em;"&gt;&lt;div class="annul-style" style="left: 4.0157em; top: 653.748em; position: absolute; white-space: nowrap;"&gt;&lt;span style="word-spacing: -0.0294em; font-size: 0.583333em; font-family: &amp;quot;LJCFJU+Campton-Book&amp;quot;; color: rgb(36, 36, 57); line-height: 1.206em; letter-spacing: -0.0252em;"&gt;l'information financière s'il existe un indice de perte de valeur sur les actifs incorporels à durée d'utilité déterminée et les  &lt;/span&gt;&lt;/div&gt;&lt;/div&gt;&lt;div class="A0_01" style="left:4.0157em;top:24.4561em;"&gt;&lt;div class="annul-style" style="left: 4.0157em; top: 654.456em; position: absolute; white-space: nowrap;"&gt;&lt;span style="word-spacing: 0.0393em; font-size: 0.583333em; font-family: &amp;quot;LJCFJU+Campton-Book&amp;quot;; color: rgb(36, 36, 57); line-height: 1.206em; letter-spacing: -0.0129em;"&gt;immobilisations incorporelles en cours. S'il existe de tels indices, le Groupe effectue un test de perte de valeur afin  &lt;/span&gt;&lt;/div&gt;&lt;/div&gt;&lt;div class="A0_01" style="left:4.0157em;top:25.1644em;"&gt;&lt;div class="annul-style" style="left: 4.0157em; top: 655.164em; position: absolute; white-space: nowrap;"&gt;&lt;span style="word-spacing: 0.0358em; font-size: 0.583333em; font-family: &amp;quot;LJCFJU+Campton-Book&amp;quot;; color: rgb(36, 36, 57); line-height: 1.206em; letter-spacing: -0.0295em;"&gt;d'évaluer si la valeur comptable de l'actif est supérieure à sa valeur recouvrable, définie comme la valeur la plus élevée  &lt;/span&gt;&lt;/div&gt;&lt;/div&gt;&lt;div class="A0_01" style="left:4.0157em;top:25.8728em;z-index:2043;"&gt;&lt;div class="annul-style" style="left: 4.0157em; top: 655.873em; z-index: 2043; position: absolute; white-space: nowrap;"&gt;&lt;span style="word-spacing: 0.0096em; font-size: 0.583333em; font-family: &amp;quot;LJCFJU+Campton-Book&amp;quot;; color: rgb(36, 36, 57); line-height: 1.206em; letter-spacing: -0.0258em;"&gt;entre la juste valeur diminuée des coûts de transaction et la valeur d'utilité.  &lt;/span&gt;&lt;/div&gt;&lt;/div&gt;&lt;/div&gt;&lt;/div&gt;</t>
        </is>
      </c>
    </row>
    <row r="39">
      <c r="A39" t="inlineStr">
        <is>
          <t>ifrs-full:DescriptionOfAccountingPolicyForIntangibleAssetsOtherThanGoodwillExplanatory</t>
        </is>
      </c>
      <c r="B39" t="inlineStr">
        <is>
          <t>Description de la méthode comptable concernant les immobilisations incorporelles autres que le goodwill [text block]</t>
        </is>
      </c>
      <c r="C39" t="inlineStr">
        <is>
          <t>fr</t>
        </is>
      </c>
      <c r="D39" t="inlineStr">
        <is>
          <t xml:space="preserve">Principes comptables  Les immobilisations incorporelles sont comptabilisées à leur coût d'acquisition.  Les immobilisations incorporelles à durée définie sont amorties selon le mode linéaire sur des périodes qui correspondent  à la durée d'utilisation prévue et sont soumises à un test de perte de valeur chaque fois que les événements ou  changements de circonstances indiquent que les valeurs comptables pourraient ne pas être recouvrables.  Conformément à la norme IFRS 15, les coûts d'obtention de contrats liés à la distribution de GPL en France sont inscrits  à l'actif en « Autres immobilisations incorporelles » et amortis sur la durée de vie moyenne observée pour les contrats  correspondants (10 ans).  Une immobilisation incorporelle résultant du développement (ou de la phase de développement d'un projet interne) peut  être comptabilisée si, et seulement si, les critères définis par IAS 38.57sont remplis. Sur l'activité Production d'électricité  renouvelable, les coûts de développement, directs et indirects, externes ou internes, sont immobilisés à partir du moment  où le succès des projets correspondants est probable et les autres critères de la norme IAS 38 respectés. Le Groupe  considère que ces critères sont remplis au moment où un projet rentre dans le portefeuille de développement, c'est-à-  dire lorsque les éléments contractuels et les études techniques indiquent que la faisabilité d'un projet est probable.  Lorsque les conditions pour la comptabilisation d'une immobilisation générée en interne ne sont pas remplies, les dépenses  liées au développement de projets sont comptabilisées en charges durant l'exercice au cours duquel elles sont encourues.  La capitalisation des coûts prend fin à la mise en service industrielle de la centrale.  Conformément à IAS 36 « Dépréciation d'actifs », le Groupe examine à la fin de chaque période de présentation de  l'information financière s'il existe un indice de perte de valeur sur les actifs incorporels à durée d'utilité déterminée et les  immobilisations incorporelles en cours. S'il existe de tels indices, le Groupe effectue un test de perte de valeur afin  d'évaluer si la valeur comptable de l'actif est supérieure à sa valeur recouvrable, définie comme la valeur la plus élevée  entre la juste valeur diminuée des coûts de transaction et la valeur d'utilité.  </t>
        </is>
      </c>
      <c r="E39" t="inlineStr">
        <is>
          <t>&lt;div&gt;&lt;div class="A0_01" style="left:4.0158em;top:9.4145em;"&gt;&lt;div class="annul-style" style="left: 4.0158em; top: 639.414em;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640.761em; position: absolute; white-space: nowrap;"&gt;&lt;span style="word-spacing: 0.01em; font-size: 0.583333em; font-family: &amp;quot;LJCFJU+Campton-Book&amp;quot;; color: rgb(36, 36, 57); line-height: 1.206em; letter-spacing: -0.0257em;"&gt;Les immobilisations incorporelles sont comptabilisées à leur coût d'acquisition.  &lt;/span&gt;&lt;/div&gt;&lt;/div&gt;&lt;div&gt;&lt;div&gt;&lt;div class="A0_01" style="left:4.0158em;top:11.7057em;"&gt;&lt;div class="annul-style" style="left: 4.0158em; top: 641.706em; position: absolute; white-space: nowrap;"&gt;&lt;span style="word-spacing: -0.0326em; font-size: 0.583333em; font-family: &amp;quot;LJCFJU+Campton-Book&amp;quot;; color: rgb(36, 36, 57); line-height: 1.206em; letter-spacing: -0.0299em;"&gt;Les immobilisations incorporelles à durée définie sont amorties selon le mode linéaire sur des périodes qui correspondent  &lt;/span&gt;&lt;/div&gt;&lt;/div&gt;&lt;div class="A0_01" style="left:4.0157em;top:12.414em;"&gt;&lt;div class="annul-style" style="left: 4.0157em; top: 642.414em; position: absolute; white-space: nowrap;"&gt;&lt;span style="word-spacing: 0.0592em; font-size: 0.583333em; font-family: &amp;quot;LJCFJU+Campton-Book&amp;quot;; color: rgb(36, 36, 57); line-height: 1.206em; letter-spacing: -0.0045em;"&gt;à la durée d'utilisation prévue et sont soumises à un test de perte de valeur chaque fois que les événements ou  &lt;/span&gt;&lt;/div&gt;&lt;/div&gt;&lt;div class="A0_01" style="left:4.0157em;top:13.1224em;"&gt;&lt;div class="annul-style" style="left: 4.0157em; top: 643.122em; position: absolute; white-space: nowrap;"&gt;&lt;span style="word-spacing: 0.0105em; font-size: 0.583333em; font-family: &amp;quot;LJCFJU+Campton-Book&amp;quot;; color: rgb(36, 36, 57); line-height: 1.206em; letter-spacing: -0.0256em;"&gt;changements de circonstances indiquent que les valeurs comptables pourraient ne pas être recouvrables.  &lt;/span&gt;&lt;/div&gt;&lt;/div&gt;&lt;/div&gt;&lt;/div&gt;&lt;div class="A0_01" style="left:4.0157em;top:14.0669em;"&gt;&lt;div class="annul-style" style="left: 4.0157em; top: 644.067em; position: absolute; white-space: nowrap;"&gt;&lt;span style="word-spacing: -0.0198em; font-size: 0.583333em; font-family: &amp;quot;LJCFJU+Campton-Book&amp;quot;; color: rgb(36, 36, 57); line-height: 1.206em; letter-spacing: -0.0264em;"&gt;Conformément à la norme IFRS 15, les coûts d'obtention de contrats liés à la distribution de GPL en France sont inscrits  &lt;/span&gt;&lt;/div&gt;&lt;/div&gt;&lt;div class="A0_01" style="left:4.0157em;top:14.7752em;"&gt;&lt;div class="annul-style" style="left: 4.0157em; top: 644.775em; position: absolute; white-space: nowrap;"&gt;&lt;span style="word-spacing: 0.0392em; font-size: 0.583333em; font-family: &amp;quot;LJCFJU+Campton-Book&amp;quot;; color: rgb(36, 36, 57); line-height: 1.206em; letter-spacing: -0.0254em;"&gt;à l'actif en « Autres immobilisations incorporelles » et amortis sur la durée de vie moyenne observée pour les contrats  &lt;/span&gt;&lt;/div&gt;&lt;/div&gt;&lt;div class="A0_01" style="left:4.0157em;top:15.4836em;"&gt;&lt;div class="annul-style" style="left: 4.0157em; top: 645.484em; position: absolute; white-space: nowrap;"&gt;&lt;span style="word-spacing: 0.0105em; font-size: 0.583333em; font-family: &amp;quot;LJCFJU+Campton-Book&amp;quot;; color: rgb(36, 36, 57); line-height: 1.206em; letter-spacing: -0.0255em;"&gt;correspondants (10 ans).  &lt;/span&gt;&lt;/div&gt;&lt;/div&gt;&lt;div class="A0_01" style="left:4.0157em;top:16.4281em;"&gt;&lt;div class="annul-style" style="left: 4.0157em; top: 646.428em; position: absolute; white-space: nowrap;"&gt;&lt;span style="word-spacing: -0.0292em; font-size: 0.583333em; font-family: &amp;quot;LJCFJU+Campton-Book&amp;quot;; color: rgb(36, 36, 57); line-height: 1.206em; letter-spacing: -0.0274em;"&gt;Une immobilisation incorporelle résultant du développement (ou de la phase de développement d'un projet interne) peut  &lt;/span&gt;&lt;/div&gt;&lt;/div&gt;&lt;div class="A0_01" style="left:4.0157em;top:17.1365em;"&gt;&lt;div class="annul-style" style="left: 4.0157em; top: 647.136em; position: absolute; white-space: nowrap;"&gt;&lt;span style="word-spacing: -0.0136em; font-size: 0.583333em; font-family: &amp;quot;LJCFJU+Campton-Book&amp;quot;; color: rgb(36, 36, 57); line-height: 1.206em; letter-spacing: -0.0261em;"&gt;être comptabilisée si, et seulement si, les critères définis par IAS 38.5&lt;/span&gt;&lt;span style="font-size: 0.583333em; font-family: &amp;quot;LJCFJU+Campton-Book&amp;quot;; color: rgb(36, 36, 57); line-height: 1.206em; letter-spacing: 0.1257em;"&gt;7&lt;/span&gt;&lt;span style="font-size: 0.583333em; font-family: &amp;quot;LJCFJU+Campton-Book&amp;quot;; color: rgb(36, 36, 57); line-height: 1.206em; letter-spacing: -0.0349em;"&gt;s&lt;/span&gt;&lt;span style="word-spacing: -0.0067em; font-size: 0.583333em; font-family: &amp;quot;LJCFJU+Campton-Book&amp;quot;; color: rgb(36, 36, 57); line-height: 1.206em; letter-spacing: -0.0299em;"&gt;ont remplis. Sur l'activité Production d'électricité  &lt;/span&gt;&lt;/div&gt;&lt;/div&gt;&lt;div class="A0_01" style="left:4.0157em;top:17.8448em;"&gt;&lt;div class="annul-style" style="left: 4.0157em; top: 647.845em; position: absolute; white-space: nowrap;"&gt;&lt;span style="word-spacing: -0.0289em; font-size: 0.583333em; font-family: &amp;quot;LJCFJU+Campton-Book&amp;quot;; color: rgb(36, 36, 57); line-height: 1.206em; letter-spacing: -0.0302em;"&gt;renouvelable, les coûts de développement, directs et indirects, externes ou internes, sont immobilisés à partir du moment  &lt;/span&gt;&lt;/div&gt;&lt;/div&gt;&lt;div class="A0_01" style="left:4.0157em;top:18.5531em;"&gt;&lt;div class="annul-style" style="left: 4.0157em; top: 648.553em; position: absolute; white-space: nowrap;"&gt;&lt;span style="word-spacing: 0.0373em; font-size: 0.583333em; font-family: &amp;quot;LJCFJU+Campton-Book&amp;quot;; color: rgb(36, 36, 57); line-height: 1.206em; letter-spacing: -0.0207em;"&gt;où le succès des projets correspondants est probable et les autres critères de la norme IAS 38 respectés. Le Groupe  &lt;/span&gt;&lt;/div&gt;&lt;/div&gt;&lt;div class="A0_01" style="left:4.0157em;top:19.2615em;"&gt;&lt;div class="annul-style" style="left: 4.0157em; top: 649.261em; position: absolute; white-space: nowrap;"&gt;&lt;span style="word-spacing: 0.0278em; font-size: 0.583333em; font-family: &amp;quot;LJCFJU+Campton-Book&amp;quot;; color: rgb(36, 36, 57); line-height: 1.206em; letter-spacing: -0.0288em;"&gt;considère que ces critères sont remplis au moment où un projet rentre dans le portefeuille de développement, c'est-à-  &lt;/span&gt;&lt;/div&gt;&lt;/div&gt;&lt;div class="A0_01" style="left:4.0157em;top:19.9698em;"&gt;&lt;div class="annul-style" style="left: 4.0157em; top: 649.97em; position: absolute; white-space: nowrap;"&gt;&lt;span style="word-spacing: 0.0369em; font-size: 0.583333em; font-family: &amp;quot;LJCFJU+Campton-Book&amp;quot;; color: rgb(36, 36, 57); line-height: 1.206em; letter-spacing: -0.0154em;"&gt;dire lorsque les éléments contractuels et les études techniques indiquent que la faisabilité d'un projet est probable.  &lt;/span&gt;&lt;/div&gt;&lt;/div&gt;&lt;div class="A0_01" style="left:4.0157em;top:20.6782em;"&gt;&lt;div class="annul-style" style="left: 4.0157em; top: 650.678em; position: absolute; white-space: nowrap;"&gt;&lt;span style="word-spacing: -0.031em; font-size: 0.583333em; font-family: &amp;quot;LJCFJU+Campton-Book&amp;quot;; color: rgb(36, 36, 57); line-height: 1.206em; letter-spacing: -0.0373em;"&gt;Lorsque les conditions pour la comptabilisation d'une immobilisation générée en interne ne sont pas remplies, les dépenses  &lt;/span&gt;&lt;/div&gt;&lt;/div&gt;&lt;div class="A0_01" style="left:4.0157em;top:21.3865em;"&gt;&lt;div class="annul-style" style="left: 4.0157em; top: 651.386em; position: absolute; white-space: nowrap;"&gt;&lt;span style="word-spacing: -0.0261em; font-size: 0.583333em; font-family: &amp;quot;LJCFJU+Campton-Book&amp;quot;; color: rgb(36, 36, 57); line-height: 1.206em; letter-spacing: -0.0337em;"&gt;liées au développement de projets sont comptabilisées en charges durant l'exercice au cours duquel elles sont encourues.  &lt;/span&gt;&lt;/div&gt;&lt;/div&gt;&lt;div class="A0_01" style="left:4.0157em;top:22.0949em;z-index:1574;"&gt;&lt;div class="annul-style" style="left: 4.0157em; top: 652.095em; z-index: 1574; position: absolute; white-space: nowrap;"&gt;&lt;span style="word-spacing: 0.0096em; font-size: 0.583333em; font-family: &amp;quot;LJCFJU+Campton-Book&amp;quot;; color: rgb(36, 36, 57); line-height: 1.206em; letter-spacing: -0.0252em;"&gt;La capitalisation des coûts prend fin à la mise en service industrielle de la centrale.  &lt;/span&gt;&lt;/div&gt;&lt;/div&gt;&lt;div class="A0_01" style="left:4.0157em;top:23.0394em;"&gt;&lt;div class="annul-style" style="left: 4.0157em; top: 653.039em; position: absolute; white-space: nowrap;"&gt;&lt;span style="word-spacing: 0.0405em; font-size: 0.583333em; font-family: &amp;quot;LJCFJU+Campton-Book&amp;quot;; color: rgb(36, 36, 57); line-height: 1.206em; letter-spacing: -0.015em;"&gt;Conformément à IAS 36 « Dépréciation d'actifs », le Groupe examine à la fin de chaque période de présentation de  &lt;/span&gt;&lt;/div&gt;&lt;/div&gt;&lt;div class="A0_01" style="left:4.0157em;top:23.7477em;"&gt;&lt;div class="annul-style" style="left: 4.0157em; top: 653.748em; position: absolute; white-space: nowrap;"&gt;&lt;span style="word-spacing: -0.0294em; font-size: 0.583333em; font-family: &amp;quot;LJCFJU+Campton-Book&amp;quot;; color: rgb(36, 36, 57); line-height: 1.206em; letter-spacing: -0.0252em;"&gt;l'information financière s'il existe un indice de perte de valeur sur les actifs incorporels à durée d'utilité déterminée et les  &lt;/span&gt;&lt;/div&gt;&lt;/div&gt;&lt;div class="A0_01" style="left:4.0157em;top:24.4561em;"&gt;&lt;div class="annul-style" style="left: 4.0157em; top: 654.456em; position: absolute; white-space: nowrap;"&gt;&lt;span style="word-spacing: 0.0393em; font-size: 0.583333em; font-family: &amp;quot;LJCFJU+Campton-Book&amp;quot;; color: rgb(36, 36, 57); line-height: 1.206em; letter-spacing: -0.0129em;"&gt;immobilisations incorporelles en cours. S'il existe de tels indices, le Groupe effectue un test de perte de valeur afin  &lt;/span&gt;&lt;/div&gt;&lt;/div&gt;&lt;div class="A0_01" style="left:4.0157em;top:25.1644em;"&gt;&lt;div class="annul-style" style="left: 4.0157em; top: 655.164em; position: absolute; white-space: nowrap;"&gt;&lt;span style="word-spacing: 0.0358em; font-size: 0.583333em; font-family: &amp;quot;LJCFJU+Campton-Book&amp;quot;; color: rgb(36, 36, 57); line-height: 1.206em; letter-spacing: -0.0295em;"&gt;d'évaluer si la valeur comptable de l'actif est supérieure à sa valeur recouvrable, définie comme la valeur la plus élevée  &lt;/span&gt;&lt;/div&gt;&lt;/div&gt;&lt;div class="A0_01" style="left:4.0157em;top:25.8728em;z-index:2043;"&gt;&lt;div class="annul-style" style="left: 4.0157em; top: 655.873em; z-index: 2043; position: absolute; white-space: nowrap;"&gt;&lt;span style="word-spacing: 0.0096em; font-size: 0.583333em; font-family: &amp;quot;LJCFJU+Campton-Book&amp;quot;; color: rgb(36, 36, 57); line-height: 1.206em; letter-spacing: -0.0258em;"&gt;entre la juste valeur diminuée des coûts de transaction et la valeur d'utilité.  &lt;/span&gt;&lt;/div&gt;&lt;/div&gt;&lt;/div&gt;</t>
        </is>
      </c>
    </row>
    <row r="40">
      <c r="A40" t="inlineStr">
        <is>
          <t>ifrs-full:DisclosureOfFinancialInstrumentsExplanatory</t>
        </is>
      </c>
      <c r="B40" t="inlineStr">
        <is>
          <t>Informations relatives aux instruments financiers [text block]</t>
        </is>
      </c>
      <c r="C40" t="inlineStr">
        <is>
          <t>fr</t>
        </is>
      </c>
      <c r="D40" t="inlineStr">
        <is>
          <t xml:space="preserve">4.5 Actifs financiers  Principes comptables  L'évaluation et la comptabilisation des actifs financiers sont définies par la norme IFRS 9 « Instruments financiers ».  Classification et évaluation  Les actifs financiers sont comptabilisés dans le bilan du Groupe lorsqu'il devient partie aux dispositions contractuelles  de l'instrument.  La classification proposée par IFRS 9 détermine la façon dont les actifs sont comptabilisés ainsi que leur méthode  d'évaluation. Le classement des actifs financiers est fonction de deux critères cumulatifs : le modèle de gestion qui est  appliqué à l'actif et les caractéristiques de ses flux de trésorerie contractuels.  En fonction de l'analyse combinatoire des deux critères, la norme IFRS 9 distingue trois catégories d'actifs financiers,  dont l'évaluation et le traitement comptable sont spécifiques à la catégorie concernée :  soit les actifs financiers sont évalués au coût amorti ;  soit les actifs financiers sont évalués à la juste valeur en contrepartie des autres éléments du résultat global ;  soit les actifs financiers sont évalués à la juste valeur par le biais du compte de résultat.  Les actifs financiers au coût amorti comprennent principalement les obligations et titres de créances négociables, les  prêts et les créances.  Les actifs financiers évalués à la juste valeur par autres éléments du résultat global comprennent principalement les  titres de participation, anciennement classés en titres disponibles à la vente.  Les actifs financiers évalués à la juste valeur par résultat comprennent les disponibilités, les Sicav et autres fonds.  Le Groupe a utilisé la hiérarchie de juste valeur de la norme IFRS 7 pour déterminer le niveau de classement des actifs  financiers :  niveau 1 : prix cotés sur des marchés actifs pour des actifs ou des passifs identiques ;  niveau 2 : utilisation de données autres que les prix cotés visés au niveau 1, qui sont observables pour l'actif ou le  passif concerné, soit directement soit indirectement ;  niveau 3 : utilisation de données relatives à l'actif ou au passif qui ne sont pas basées sur des données observables  de marché.  Dépréciation des actifs financiers  La norme IFRS 9 introduit un modèle de dépréciation fondé sur les pertes attendues.  Évaluation et comptabilisation des instruments dérivés  Le Groupe utilise des instruments financiers dérivés afin de gérer son exposition aux fluctuations des taux d'intérêt, des  cours de change en devises étrangères et des prix de matière première. Dans le cadre de sa politique de couverture, le  Groupe a recours à des swaps, des caps et des floors. Les instruments dérivés utilisés par le Groupe sont évalués à leur  juste valeur. Sauf exception détaillée ci-dessous, la variation de juste valeur des instruments dérivés est toujours  enregistrée en résultat.  372  R U B I S  •D O C U M E N TD' E N R E G I S T R E M E N TU N I V E R S E L2 0 2 4  7ÉTATS FINANCIERS  Comptes consolidés 2024 et annexe  Les instruments dérivés peuvent être désignés comme instruments de couverture dans une relation de couverture de  juste valeur ou de flux futurs de trésorerie :  une couverture de juste valeur permet de couvrir le risque de variation de valeur de tout élément d'actif ou de passif,  du fait de l'évolution des taux de change ;  une couverture de flux de trésorerie futurs permet de couvrir des variations de valeur des flux futurs de trésorerie  attachés à des actifs ou des passifs existants ou futurs.  Seule la couverture de flux de trésorerie est appliquée par le Groupe.  La comptabilité de couverture est applicable si :  la relation de couverture est clairement définie et documentée à la date de sa mise en place ;  l'efficacité de la relation de couverture est démontrée dès son origine et tant qu'elle perdure.  L'application de la comptabilité de couverture des flux de trésorerie a pour conséquence que la partie efficace de la  variation de juste valeur de l'instrument de couverture est enregistrée directement dans les autres éléments du résultat  global. La variation de la valeur de la part inefficace est comptabilisée en résultat dans la rubrique « Autres produits et  charges financiers ». Les montants enregistrés dans les autres éléments du résultat global sont recyclés au compte de  résultat pendant les périodes au cours desquelles les flux de trésorerie couverts affectent le résultat.  Répartition des actifs financiers par classes  (IFRS 7) et par catégories (IFRS 9)  (en milliers d'euros)  Note  Valeur au bilan  Juste valeur  31/12/2024  31/12/2023  31/12/2024  31/12/2023  Coût amorti  1 151 152  885 822  1 151 152  885 822  Autres créances rattachées à des participations  (long terme)  4.5.1  12 739  11 241  12 739  11 241  Prêts, dépôts et cautionnements (long terme)  4.5.1  61 364  65 552  61 364  65 552  Prêts, dépôts et cautionnements (court terme)  4.5.2  16 825  16 150  16 825  16 150  Créances clients et autres débiteurs  4.5.4  871 761  781 410  871 761  781 410  Autres actifs long terme  4.5.3  188 463  11 469  188 463  11 469  Juste valeur en contrepartie des autres éléments  du résultat global  58 413  95 730  58 413  95 730  Titres de participation  4.5.1  15 812  41 883  15 812  41 883  Instruments dérivés non courants  4.5.1  37 607  50 117  37 607  50 117  Instruments dérivés courants  4.5.2  4 994  3 730  4 994  3 730  Juste valeur par résultat  676 373  589 685  676 373  589 685  Trésorerie et équivalents de trésorerie  4.5.5  676 373  589 685  676 373  589 685  TOTAL ACTIFS FINANCIERS  1 885 938  1 571 237  1 885 938  1 571 237  Juste valeur des instruments financiers par niveau (IFRS 7)  Les titres de participation HDF Energy (Hydrogène de  France), société cotée, sont de niveau 1.  Les titres de participation non cotés et autres actifs  financiers disponibles à la vente sont considérés être de  niveau 3 (données non observables).  La juste valeur des instruments dérivés est déterminée à  l'aide de modèles de valorisation basés sur des données  observables (niveau 2).  La trésorerie et les équivalents de trésorerie sont détaillés  en note 4.5.5 de la présente annexe. Ils sont de niveau 1, à  l'exception des dépôts à terme pour 116 millions d'euros  classés en niveau 2.  R U B I S  •D O C U M E N TD' E N R E G I S T R E M E N TU N I V E R S E L2 0 2 4  373  ÉTATS FINANCIERS  7Comptes consolidés 2024 et annexe  4.5.1 AUTRES ACTIFS FINANCIERS NON COURANTS  Les autres actifs financiers non courants comprennent notamment les titres de participation, les autres créances rattachées  à des participations à plus d'un an, les titres immobilisés, les prêts à plus d'un an, les dépôts et cautionnements versés à  plus d'un an et la part à plus d'un an des valeurs mobilières n'entrant pas dans la catégorie des équivalents de trésorerie.  Valeurs brutes  (en milliers d'euros)  31/12/2024  31/12/2023  Titres de participation  86 134  91 749  Autres créances rattachées à des participations  12 739  11 241  Prêts, dépôts et cautionnements versés  61 364  66 325  Juste valeur des instruments financiers  37 607  50 117  TOTAL DES AUTRES ACTIFS FINANCIERS NON COURANTS  197 844  219 432  Dépréciation  (70 322)  (50 639)  VALEURS NETTES  127 522  168 793  Les titres de participation correspondent essentiellement :  à la participation à hauteur de 17,2 % dans la société HDF  Energy souscrite en 2021 pour un montant total de  78,6 millions d'euros ;  aux participations minoritaires détenues par la raffinerie  SARA dans des projets de diversification ;  aux parts de GIE détenues par la société Rubis Antilles  Guyane.  Les autres créances rattachées à des participations  incluent essentiellement les avances faites à des GIE ou  entreprises communes.  Les prêts, dépôts et cautionnements versés comprennent  principalement des bons du trésor détenus par les entités  de distribution implantées au Kenya sur l'État kényan pour  un montant de 34,7 millions d'euros.  Les dépréciations intègrent à hauteur de 67,9 millions d'euros  l'impact de l'évaluation à la juste valeur de la participation  dans HDF Energy en raison de la baisse de son cours de  bourse par rapport au prix de souscription à l'origine. La  contrepartie est portée en autres éléments du résultat  global.  4.5.2 AUTRES ACTIFS COURANTS  Les autres actifs courants comprennent principalement des  charges constatées d'avance ainsi que la part à moins d'un  an des créances rattachées à des participations, des prêts  et des dépôts et cautionnements versés, des avances et  dépôts versés en vue de l'acquisition de nouvelles activités,  des valeurs mobilières de placement qui ne peuvent pas  être considérées comme de la trésorerie ou équivalents de  trésorerie et des instruments de couverture à la juste valeur.  (en milliers d'euros)  31/12/2024  31/12/2023  Prêts, dépôts et cautionnements versés  17 122  16 150  Juste valeur des instruments financiers  4 994  3 730  Actifs financiers courants bruts  22 116  19 880  Dépréciation  (297)  Actifs financiers courants nets  21 819  19 880  Charges constatées d'avance  26 276  22 334  Actifs courants  26 276  22 334  TOTAL AUTRES ACTIFS COURANTS  48 095  42 214  4.5.3 AUTRES ACTIFS LONG TERME  (en milliers d'euros)  De 1 à 5 ans  À plus de 5 ans  Autres créances (part à plus d'un an)  175 624  66  Charges constatées d'avance (part à plus d'un an)  12 773  TOTAL  188 397  66  Les autres créances correspondent principalement à la part à plus d'un an de la créance relative à la cession de la JV Rubis  Terminal (cf. note 3.2.1).  374  R U B I S  •D O C U M E N TD' E N R E G I S T R E M E N TU N I V E R S E L2 0 2 4  7ÉTATS FINANCIERS  Comptes consolidés 2024 et annexe  4.5.4 CLIENTS ET AUTRES DÉBITEURS  Principes comptables  Les créances clients, dont les échéances sont généralement inférieures à un an, sont reconnues et comptabilisées pour  le montant initial de la facture, déduction faite des dépréciations constatées à hauteur des montants non recouvrables.  Une estimation du montant de créances douteuses est effectuée lorsqu'il n'est plus probable que la totalité de la créance  pourra être recouvrée. Les créances irrécouvrables sont constatées en perte lorsqu'elles sont identifiées comme telles.  Le Groupe utilise l'approche simplifiée d'IFRS 9 pour calculer les provisions relatives aux pertes attendues sur les créances  commerciales. En raison du faible taux de pertes historiques enregistré par le Groupe, l'application du modèle de  dépréciation des actifs financiers basé sur les pertes attendues n'a pas d'impact significatif pour le Groupe.  Rubis met en place dans certaines filiales des programmes de cessions de créances lui permettant de céder des créances  commerciales et de recevoir un paiement en numéraire.  Les créances clients sont déconsolidées dès lors que le Groupe a transféré ses droits à recevoir des paiements au titre  de l'actif ainsi que tous les risques et avantages attachés aux créances.  Lorsque les risques et avantages de l'actif n'ont pas été totalement transférés, les créances cédées restent inscrites à  l'actif du bilan tandis que les financements reçus sont traités comme des dettes financières en échange des créances  concernées.  Les clients et autres débiteurs comprennent les créances clients et comptes rattachés, les créances liées au personnel, les  créances sur l'État et les autres créances d'exploitation.  Valeurs brutes  (en milliers d'euros)  31/12/2024  31/12/2023  Créances clients et comptes rattachés  583 374  607 140  Créances liées au personnel  6 226  2 167  Créances sur l'État  146 824  126 167  Autres créances d'exploitation  176 391  78 318  TOTAL  912 815  813 792  Dépréciations  (en milliers d'euros)  31/12/2023  Variations de  périmètre  Dotations  Reprises  31/12/2024  Créances clients et comptes rattachés  27 206  26  10 603  (4 865)  32 970  Autres créances d'exploitation  5 176  2 941  (33)  8 084  TOTAL  32 382  26  13 544  (4 898)  41 054  Les autres créances d'exploitation correspondent notamment à la part à moins d'un an de la créance relative à la cession  de la JV Rubis Terminal (cf. note 3.2.1).  En 2024, les pertes sur créances sont demeurées stables et non matérielles.  Cession de créances  Rubis a mis en place des programmes de cession de  créances et d'affacturage, notamment en Martinique et aux  îles Caïmans, aux termes desquels la filiale cède des  créances commerciales au factor ou à l'organisme financier  en contrepartie de trésorerie. Certains programmes sont  déconsolidants.  Au 31 décembre 2024, la valeur nette des créances cédées  et déconsolidées s'élève à 32 millions d'euros, la quasi-  totalité des risques et avantages au titre de ces créances  ayant été transférée.  R U B I S  •D O C U M E N TD' E N R E G I S T R E M E N TU N I V E R S E L2 0 2 4  375  ÉTATS FINANCIERS  7Comptes consolidés 2024 et annexe  RAPPROCHEMENT AVEC LA VARIATION DU BFR AU TABLEAU DE FLUX DE TRÉSORERIE  (en milliers d'euros)  VALEUR NETTE AU BILAN 31/12/2024  871 761  Valeur nette au bilan 31/12/2023  781 410  Variation des clients et autres débiteurs au bilan  (90 351)  Incidence des variations de périmètre  5 254  Incidence des écarts de conversion et des retraitements en lien avec l'hyperinflation  41 140  Incidence des reclassements de poste à poste  (1 145)  Incidence de la variation des créances sur cession d'actif  87 085  Incidence de la variation des autres actifs courants et des autres créances à plus d'un an  (3 195)  Variation des clients et autres débiteurs au TFT  38 788  4.5.5 TRÉSORERIE ET ÉQUIVALENTS DE TRÉSORERIE  Principes comptables  La trésorerie et les équivalents de trésorerie comprennent les comptes courants bancaires et les parts d'OPCVM qui  sont mobilisables ou cessibles à très court terme (d'une durée inférieure à trois mois) et ne présentent pas de risque  significatif de changement de valeur au regard des critères prévus par la norme IAS 7. Ces actifs sont comptabilisés à  leur juste valeur par le biais du compte de résultat.  (en milliers d'euros)  31/12/2024  31/12/2023  OPCVM  47 042  59 183  Autres fonds  87 989  130 644  Intérêts à recevoir  2 197  3 205  Disponibilités  539 145  396 653  TOTAL  676 373  589 685  Risque sur actions  L'exposition du Groupe au risque sur actions porte principalement sur les titres HDF Energy acquis en 2021 (cf. note 4.5.1).  4.5.6 RISQUE DE CRÉDIT  Risque clients du Groupe  Il n'y a pas de client qui représente 10 % ou plus du chiffre d'affaires réalisé par le Groupe en 2024 ou en 2023.  L'exposition maximale au risque de crédit concernant les créances commerciales à la date de clôture, analysée par zone  géographique, est la suivante :  En valeur nette (en milliers d'euros)  31/12/2024  31/12/2023  Europe  98 338  103 561  Caraïbes  151 120  145 878  Afrique  300 946  330 495  TOTAL  550 404  579 934  Sur les deux exercices, le ratio des créances clients rapportées au chiffre d'affaires est inférieur à 10 %.  376  R U B I S  •D O C U M E N TD' E N R E G I S T R E M E N TU N I V E R S E L2 0 2 4  ÉTATS FINANCIERS  Comptes consolidés 2024 et annexe  L'antériorité des actifs courants à la date de clôture s'analyse comme suit :  (en milliers d'euros)  Valeur  comptable Dépréciation  Valeur nette  comptable  Montants  des actifs  non échus  Montant des actifs échus  Moins  de 6 mois  De 6 mois  à 1 an  Plus  d'1 an  Clients et autres débiteurs  912 815  41 054  871 761  655 015  130 642  66 468  19 636  Créances d'impôt  30 844  30 844  29 014  1 112  5713  Autres actifs courants  48 391  296  48 095  47 627  120  347  1TOTAL  992 050  41 350  950 700  731 656  131 874  66 820  20 350  La ventilation, par échéance, des créances clients dépréciées est la suivante :  (en milliers d'euros)  31/12/2024  Montants des  actifs non  échus  Montant des actifs échus  Moins  de 6 mois  De 6 mois  à 1 an  Plus  d'1 an  Valeur brute des créances clients dépréciées  35 267  729  1 527  3 406  29 605  Dépréciation des créances clients  (32 970)  (558)  (1 435)  (2 682)  (28 295)  TOTAL  2 297  171  92  724  1 310  4.10 Passifs financiers  Principes comptables  L'évaluation et la comptabilisation des passifs financiers sont définies par la norme IFRS 9 « Instruments financiers ».  Les passifs financiers sont comptabilisés dans le bilan du Groupe lorsqu'il devient partie aux dispositions contractuelles  de l'instrument.  La norme IFRS 9 distingue deux catégories de passifs financiers, faisant l'objet d'un traitement comptable spécifique :  les passifs financiers évalués au coût amorti ; ils comprennent principalement les dettes fournisseurs et les emprunts  avec utilisation, le cas échéant, de la méthode dite du taux d'intérêt effectif ;  les passifs financiers évalués à la juste valeur, par résultat, qui ne représentent pour le Groupe que des cas de figure  très restreints et n'ont pas d'incidence significative sur les comptes.  Évaluation et comptabilisation des instruments dérivés  Les principes comptables relatifs à l'évaluation et la comptabilisation des instruments dérivés sont exposés en note 4.5.  Répartition des passifs financiers par classes  (IFRS 7) et par catégories (IFRS 9)  (en milliers d'euros)  Note  Valeur au bilan  Juste valeur  31/12/2024  31/12/2023  31/12/2024  31/12/2023  Coût amorti  3 143 534  2 987 792  3 149 757  2 982 107  Emprunts et dettes financières  4.10.1  1 658 121  1 630 622  1 664 344  1 624 936  Obligations locatives  4.10.1  257 466  238 758  257 466  238 758  Consignations d'emballages  4.10.1  152 681  151 785  152 681  151 785  Autres passifs long terme  4.10.3  155 968  139 544  155 968  139 544  Fournisseurs et autres créditeurs  4.10.4  863 686  792 512  863 686  792 512  Dette d'impôt  39 601  25 245  39 601  25 245  Autres passifs courants  4.10.3  16 011  9 326  16 011  9 326  Juste valeur en contrepartie des autres éléments  du résultat global  8 009  14 621  8 009  14 621  Instruments dérivés non courants  4.10.3  7 504  8 715  7 504  8 715  Instruments dérivés courants  4.10.3  505  5 906  505  5 906  Juste valeur par résultat  310 558  318 971  310 558  318 971  Concours bancaires courants  4.10.1  310 558  318 971  310 558  318 971  TOTAL PASSIFS FINANCIERS  3 462 101  3 321 384  3 468 324  3 315 699  La juste valeur des instruments dérivés est déterminée à l'aide de modèles de valorisation basés sur des données observables  (niveau 2).  382  R U B I S  •D O C U M E N TD' E N R E G I S T R E M E N TU N I V E R S E L2 0 2 4  7ÉTATS FINANCIERS  Comptes consolidés 2024 et annexe  4.10.1 DETTES FINANCIÈRES ET OBLIGATIONS LOCATIVES  Les dettes financières sont présentées dans le tableau ci-dessous en distinguant les passifs non courants des passifs  courants :  Courants  (en milliers d'euros)  31/12/2024  31/12/2023  Emprunts auprès des établissements de crédit  432 729  421 522  Intérêts courus non échus sur emprunts et concours bancaires  7 424  7 882  Concours bancaires  310 295  318 493  Autres emprunts et dettes assimilées  12 057  35 622  TOTAL EMPRUNTS ET CONCOURS BANCAIRES (PART À MOINS D'UN AN)  762 505  783 519  Non courants  (en milliers d'euros)  31/12/2024  31/12/2023  Emprunts auprès des établissements de crédit  1 154 536  1 125 525  Consignations citernes  15 025  15 670  Consignations bouteilles  137 656  136 115  Autres emprunts et dettes assimilées  51 638  40 549  TOTAL EMPRUNTS ET DETTES FINANCIÈRES  1 358 855  1 317 859  TOTAL  2 121 360  2 101 378  Emprunts et dettes financières (non courants)  (en milliers d'euros)  De 1 à 5 ans  À plus de 5 ans  Emprunts auprès des établissements de crédit  741 521  413 015  Autres emprunts et dettes assimilées  35 195  16 443  TOTAL  776 716  429 458  Au 31/12/2024  (en milliers d'euros)  Nantissements  de titres  Autres  garanties  Non garantis  Total  Emprunts auprès des établissements de crédit  269 213  72 000  1 246 052  1 587 265  Concours bancaires  33 233  277 062  310 295  Autres emprunts et dettes assimilées  1 601  62 094  63 695  TOTAL  269 213  106 834  1 585 208  1 961 255  La variation des emprunts et autres passifs financiers courants et non courants entre le 31 décembre 2023 et le 31 décembre  2024 s'analyse comme suit :  (en milliers d'euros)  31/12/2023  de périmètre  Variations  Émissions Remboursements  Écarts de  conversion  31/12/2024  Emprunts et dettes  financières courantes  et non courantes  1 949 593  884  1 307 960  (1 334 274)  44 516  1 968 679  Obligations locatives  courantes et non courantes  238 758  2 147  67 099  (61 167)  10 629  257 466  TOTAL  2 188 351  3 031  1 375 059  (1 395 441)  55 145  2 226 145  Les émissions réalisées au cours de la période s'expliquent principalement par le refinancement des lignes de crédit utilisées  et les nouveaux financements obtenus sur Photosol.  R U B I S  •D O C U M E N TD' E N R E G I S T R E M E N TU N I V E R S E L2 0 2 4  383  ÉTATS FINANCIERS  7Comptes consolidés 2024 et annexe  Covenants financiers  L'endettement net consolidé du Groupe atteint 1 292 millions  d'euros au 31 décembre 2024.  L'essentiel des emprunts et contrats de crédit souscrits par  la branche Distribution d'énergies intègre l'engagement aux  bornes du périmètre Rubis Énergie de respecter, pendant la  durée des emprunts, les ratios financiers suivants :  endettement net sur fonds propres inférieur à 1 ;  endettement net sur Ebitda inférieur à 3,5.  Certains emprunts intègrent d'autres covenants basés sur  le BFR ou l'actif net.  Au 31 décembre 2024, les ratios aux bornes de la branche  Distribution d'énergies sont respectés, écartant ainsi toute  probabilité d'occurrence des faits générateurs d'exigibilité  anticipée.  Sur l'activité Production d'électricité renouvelable, l'essentiel  des emprunts et contrats de crédit souscrits par les sociétés  de Photosol font l'objet de ratios financiers, correspondant :  pour une grande partie, à un Debt Service Coverage Ratio  (DSCR), défini comme le ratio entre le cash disponible  pour le service de la dette et le coût du service de la  dette. Le seuil minimal à respecter est compris, selon les  entités, entre 1,05 et 1,15 ;  dans une moindre mesure, un LoanToValue (LtV) devant  atteindre un seuil minimal de 60 %.  Au 31 décembre 2024, certaines clauses du DSCR n'ont pas  été respectées concernant plusieurs financements de projets  sans recours pour un total de 135 millions d'euros, dont 127  millions d'euros de dette non courante. Cela fait suite à des  événements exceptionnels (en lien avec le refinancement  d'un contrat de crédit pour y intégrer les corporate PPA  récemment signés sur ce portefeuille ou encore les conditions  météorologiques), étant précisé que la documentation de  crédit donne aux emprunteurs la capacité de remédier à la  défaillance par un apport de capital complémentaire limité  (environ 900 milliers d'euros) postérieurement à la remise  de l'attestation des ratios financiers.  Les sociétés concernées ont fait face à l'ensemble des  échéances de dettes.  L'intégralité de ces emprunts a été présentée au bilan en  dette courante, conformément à IAS 1.  Le Groupe est en discussion avec les prêteurs et considère  que ces défauts ne devraient pas avoir d'impact récurrent  à long terme sur les financements. Le Groupe estime que  les ratios tels qu'ils sont définis seront respectés à l'avenir.  Mise en place d'un financement privé américain (USPP)  Le Groupe, par l'intermédiaire de sa filiale Rubis Énergie SAS,  a signé son tout premier financement privé américain US  Private Placement (USPP) sous droit français avec PGIM  Private Capital (PPC).  Ce nouveau financement USPP permet à Rubis de diversifier  ses sources de financement tout en allongeant la maturité  moyenne actuelle de sa dette de trois à cinq ans et ouvre  la voie à d'autres opérations USPP potentielles.  Au 31 décembre 2024, Rubis Énergie SAS a émis trois séries  de 70 millions d'euros chacune d'obligations non garanties  de premier rang avec des échéances in fine de huit, 10  et 12 ans.  Supply chain factoring  Certaines filiales de l'activité Distribution d'énergies ont mis  en place des contrats d'agents payeurs avec des institutions  financières permettant à certains fournisseurs du Groupe  de céder leurs créances dues par le Groupe.  Ce programme de financement a permis au Groupe de  bénéficier d'une prolongation des délais de paiement des  dettes vis-à-vis de ces fournisseurs. Les dettes ayant fait  l'objet d'une prolongation des délais de paiement sont  présentées dans la ligne « Emprunts et concours bancaires  (part à moins d'un an) » sur la ligne « Autres emprunts et  dettes assimilées ». Au 31 décembre 2024, les montants dus  au titre de ces programmes s'élèvent à 12 millions d'euros.  Les flux de trésorerie liés à ces dettes sont classés en flux  de trésorerie liés aux activités de financement.  Échéancier des obligations locatives  (en milliers d'euros)  Moins de 1 an  De 1 à 5 ansÀ plus de 5 ans  31/12/2024  ÉCHÉANCIER DES OBLIGATIONS LOCATIVES  37 116  88 901131 449  257 466  Autres informations relatives aux contrats de location (IFRS 16)  Au 31 décembre 2024, le montant des loyers décaissés  (contrats retraités et contrats exemptés) s'élève à  119,5 millions d'euros et le produit des sous-locations à  6,9 millions d'euros.  Les charges de loyers qui n'ont pas été retraitées au  31 décembre 2024 s'analysent comme suit :  loyers bénéficiant d'une exemption de comptabilisation :  durée inférieure à 12 mois pour 52,7 millions d'euros,  bien de faible valeur unitaire pour 1,2 million d'euros ;  part variable des loyers pour 14 millions d'euros.  (en milliers d'euros)  Taux fixe  Taux variable  Emprunts auprès des établissements de crédit  312 801  841 735  Emprunts auprès des établissements de crédit (part à moins d'un an)  63 615  369 114  TOTAL  376 416  1 210 849  384  R U B I S  •D O C U M E N TD' E N R E G I S T R E M E N TU N I V E R S E L2 0 2 4  7ÉTATS FINANCIERS  Comptes consolidés 2024 et annexe  4.10.2 INSTRUMENTS FINANCIERS DÉRIVÉS  Couverture  Nominal couvert  Valeur de marché  au 31/12/2024  (en milliers d'euros)  Change  255 MUSD  101  5 MCHF  (66)  86 MUSD  2 481  Taux (swaps et caps)  912 M€  30 582  Trading (swap de taux)  2 M€  11  Matière  62 432 t  1 578  TOTAL INSTRUMENTS FINANCIERS  34 687  L'évaluation de la juste valeur des instruments financiers dérivés portés par le Groupe intègre une composante « risque de  contrepartie » pour les instruments dérivés actifs et une composante « risque de crédit propre » pour les instruments dérivés  passifs. L'évaluation du risque de crédit est déterminée à partir de modèles mathématiques usuels pour des intervenants  de marché.  Risque de taux  Caractéristique  des emprunts contractés  (en milliers d'euros)  Taux  Montant global  des lignes  À moins  de 1 an  Entre 1  et 5 ans  À plus  de 5 ans  Existence  ou non de  couverture  Euro  Fixe  344 466  59 588  72 251  212 627  Variable  1 200 541  367 838  637 643  195 060  OUI  Roupie indienne  Fixe  Variable  394  121  273  Dollar américain  Fixe  2 014  973  1 041  Variable  9 914  1 155  8 759  Dollar de la Barbade  Fixe  24 608  3 054  21 554  Variable  Ariary malgache  Fixe  5 328  5 328  Variable  TOTAL  1 587 265  432 729  741 521  413 015  Le risque de taux est limité aux emprunts souscrits par le Groupe.  Au 31 décembre 2024, le Groupe a mis en place des contrats de protection de taux (cap et floor) à hauteur de 912 millions  d'euros sur un total de 1 211 millions d'euros d'endettement à taux variable représentant 75 % de ce montant.  (en milliers d'euros)  JJ à 1 an (3)  De 1 à 5 ans  Au-delà  Emprunts et dettes financières hors consignations (1)  762 505  776 716  429 458  Actifs financiers (2)  676 373  Exposition nette avant couverture  86 132  776 716  429 458  Instruments de couverture  (912 000)  EXPOSITION NETTE APRÈS COUVERTURE  86 132  (135 284)  429 458  (1) Emprunts auprès des établissements de crédit, concours bancaires, intérêts courus non échus et autres emprunts et dettes assimilées.  (2) Trésorerie et équivalents de trésorerie.  (3) Y compris les actifs et dettes à taux variable.  R U B I S  •D O C U M E N TD' E N R E G I S T R E M E N TU N I V E R S E L2 0 2 4  385  ÉTATS FINANCIERS  7Comptes consolidés 2024 et annexe  Sensibilité à la variation des taux d'intérêt  L'endettement net à taux variable s'élève à 844,7 millions  d'euros : emprunts confirmés à taux variables (1 210,8 millions  d'euros) plus concours bancaires courants (310,3 millions  d'euros) moins la trésorerie disponible (676,4 millions d'euros).  Compte tenu des couvertures mises en place, une variation  de 1 % des taux court terme n'aurait pas d'impact  significatif sur le coût de l'endettement financier net 2024.  Risque de change  Les achats de produits pétroliers sont réalisés en dollars ;  c'est donc vis-à-vis de cette seule monnaie que le Groupe  reste potentiellement exposé.  L'activité Distribution d'énergies affiche, au 31 décembre  2024, une position bilancielle créditrice nette en dollars de  182 millions, correspondant à des dettes (y compris  intragroupes), des créances ainsi que des découverts  bancaires et des disponibilités. L'exposition du Groupe est  essentiellement concentrée sur les filiales Rubis Energy  Kenya, Ringardas (Nigéria), RWIL Suriname et Dinasa (Haïti).  Les variations par rapport au 31 décembre 2023 s'expliquent  par les mesures mises en œuvre par le Groupe pour réduire  son exposition. Ainsi, au Kenya, le Groupe a couvert l'encours  des créances USD par des financements libellés en USD.  Dans l'hypothèse d'une évolution défavorable de l'euro d'un  centime par rapport au dollar le risque de change ne serait  pas matériel (inférieur à 2 millions d'euros avant impôt).  L'exposition des entités Photosol n'est pas matérielle.  (en millions de dollars US)  31/12/2024  Actifs  149  Passifs  (331)  POSITION NETTE AVANT GESTION  (182)  Position hors bilan  POSITION NETTE APRÈS GESTION  (182)  Risque de variation des prix des produits pétroliers  Le risque lié aux variations des prix des produits pétroliers doit être analysé à partir des deux éléments suivants :  le risque de variation de prix des produits pétroliers est atténué par la courte durée de stockage du produit ;  les tarifs commerciaux sont régulièrement révisés en fonction des conditions de marché.  4.10.3 AUTRES PASSIFS  Autres passifs courants  (en milliers d'euros)  31/12/2024  31/12/2023  Produits constatés d'avance et autres comptes de régularisation  16 011  9 326  Juste valeur des instruments financiers  505  5 906  TOTAL  16 516  15 232  Autres passifs long terme  (en milliers d'euros)  31/12/2024  31/12/2023  Dettes sur acquisitions d'immobilisations et autres actifs non courants  57  469  Juste valeur des instruments financiers (part à plus d'un an)  7 504  8 715  Autres dettes (part à plus d'un an)  154 905  137 690  Produits constatés d'avance (part à plus d'un an)  1 006  1 385  TOTAL  163 472  148 259  Dans le cadre de la transaction Photosol, le Groupe a  reconnu, à la date de prise de contrôle une option de rachat  sur participations ne donnant pas le contrôle, constatée en  « Autres passifs long terme » par contrepartie d'une  diminution des intérêts minoritaires, ainsi que des capitaux  propres part du Groupe pour la part excédentaire, présentés  dans les capitaux propres totaux. Cette option de rachat  s'élève à 145,6 millions d'euros au 31 décembre 2024  (129,5 millions d'euros au 31 décembre 2023).  386  R U B I S  •D O C U M E N TD' E N R E G I S T R E M E N TU N I V E R S E L2 0 2 4  7ÉTATS FINANCIERS  Comptes consolidés 2024 et annexe  4.10.4 FOURNISSEURS ET AUTRES CRÉDITEURS (PASSIFS D'EXPLOITATION COURANTS)  (en milliers d'euros)  31/12/2024  31/12/2023  Dettes fournisseurs  544 795  519 011  Dettes sur acquisitions d'immobilisations et autres actifs non courants  32 492  21 323  Dettes sociales  61 667  54 783  Dettes fiscales  123 544  115 551  Charges à payer  222  145  Comptes courants  21 780  11 490  Dettes diverses d'exploitation  79 186  70 209  TOTAL  863 686  792 512  Rapprochement avec la variation du BFR au tableau de flux de trésorerie  (en milliers d'euros)  VALEUR AU BILAN 31/12/2024  863 686  Valeur au bilan 31/12/2023  792 512  Variation des fournisseurs et autres créditeurs au bilan  71 174  Incidence des variations de périmètre  (16 816)  Incidence des écarts de conversion et des retraitements en lien avec l'hyperinflation  (13 566)  Incidence des reclassements de poste à poste  12 357  Incidence de la variation des dettes sur acquisitions d'actifs (en investissement)  (11 168)  Incidence de la variation des dividendes à verser et intérêts courus sur dettes (en financement)  15  Incidence de la variation des autres passifs courants et des autres dettes à plus d'un an  (527)  Variation des fournisseurs et </t>
        </is>
      </c>
      <c r="E40" t="inlineStr">
        <is>
          <t xml:space="preserve">&lt;div&gt;&lt;div class="A0_01" style="left:3.5433em;top:17.776em;"&gt;&lt;div class="annul-style" style="left: 3.5433em; top: 717.776em; position: absolute; white-space: nowrap;"&gt;&lt;span style="word-spacing: 0.3603em; font-size: 0.958333em; font-family: &amp;quot;NHWPMT+ZillaSlab-Bold&amp;quot;; color: rgb(36, 36, 57); line-height: 1.2em; letter-spacing: -0.0017em;"&gt;4.5 Actifs&lt;/span&gt;&lt;span style="word-spacing: 0.0026em; font-size: 0.958333em; font-family: &amp;quot;NHWPMT+ZillaSlab-Bold&amp;quot;; color: rgb(36, 36, 57); line-height: 1.2em; letter-spacing: 0em;"&gt; &lt;/span&gt;&lt;span style="font-size: 0.958333em; font-family: &amp;quot;NHWPMT+ZillaSlab-Bold&amp;quot;; color: rgb(36, 36, 57); line-height: 1.2em; letter-spacing: 0.0019em;"&gt;financiers  &lt;/span&gt;&lt;/div&gt;&lt;/div&gt;&lt;div&gt;&lt;div&gt;&lt;div&gt;&lt;div class="A0_01" style="left:4.0158em;top:20.2806em;"&gt;&lt;div class="annul-style" style="left: 4.0158em; top: 720.281em; position: absolute; white-space: nowrap;"&gt;&lt;span style="word-spacing: 0.0074em; font-size: 0.75em; font-family: &amp;quot;ALJWQG+Campton-Medium&amp;quot;; color: rgb(36, 36, 57); line-height: 1.216em; letter-spacing: -0.0041em;"&gt;Principes comptables  &lt;/span&gt;&lt;/div&gt;&lt;/div&gt;&lt;div class="A0_01" style="left:4.0158em;top:21.6273em;"&gt;&lt;div class="annul-style" style="left: 4.0158em; top: 721.627em; position: absolute; white-space: nowrap;"&gt;&lt;span style="word-spacing: 0.0161em; font-size: 0.583333em; font-family: &amp;quot;LJCFJU+Campton-Book&amp;quot;; color: rgb(36, 36, 57); line-height: 1.206em; letter-spacing: -0.0285em;"&gt;L'évaluation et la comptabilisation des actifs financiers sont définies par la norme IFRS 9 « Instruments financiers ».  &lt;/span&gt;&lt;/div&gt;&lt;/div&gt;&lt;div class="A0_01" style="left:4.0157em;top:22.5631em;"&gt;&lt;div class="annul-style" style="left: 4.0157em; top: 722.563em; position: absolute; white-space: nowrap;"&gt;&lt;span style="word-spacing: 0.0097em; font-size: 0.583333em; font-family: &amp;quot;NIOISG+Campton-Bold&amp;quot;; color: rgb(36, 36, 57); line-height: 1.244em; letter-spacing: -0.0252em;"&gt;Classification et évaluation  &lt;/span&gt;&lt;/div&gt;&lt;/div&gt;&lt;div class="A0_01" style="left:4.0157em;top:23.3983em;"&gt;&lt;div class="annul-style" style="left: 4.0157em; top: 723.398em; position: absolute; white-space: nowrap;"&gt;&lt;span style="word-spacing: 0.0017em; font-size: 0.583333em; font-family: &amp;quot;LJCFJU+Campton-Book&amp;quot;; color: rgb(36, 36, 57); line-height: 1.206em; letter-spacing: -0.0251em;"&gt;Les actifs financiers sont comptabilisés dans le bilan du Groupe lorsqu'il devient partie aux dispositions contractuelles  &lt;/span&gt;&lt;/div&gt;&lt;/div&gt;&lt;div class="A0_01" style="left:4.0157em;top:24.1066em;"&gt;&lt;div class="annul-style" style="left: 4.0157em; top: 724.107em; position: absolute; white-space: nowrap;"&gt;&lt;span style="word-spacing: 0.0026em; font-size: 0.583333em; font-family: &amp;quot;LJCFJU+Campton-Book&amp;quot;; color: rgb(36, 36, 57); line-height: 1.206em; letter-spacing: -0.022em;"&gt;de l'instrument.  &lt;/span&gt;&lt;/div&gt;&lt;/div&gt;&lt;div class="A0_01" style="left:4.0157em;top:25.0512em;"&gt;&lt;div class="annul-style" style="left: 4.0157em; top: 725.051em; position: absolute; white-space: nowrap;"&gt;&lt;span style="word-spacing: 0.0355em; font-size: 0.583333em; font-family: &amp;quot;LJCFJU+Campton-Book&amp;quot;; color: rgb(36, 36, 57); line-height: 1.206em; letter-spacing: -0.0141em;"&gt;La classification proposée par IFRS 9 détermine la façon dont les actifs sont comptabilisés ainsi que leur méthode  &lt;/span&gt;&lt;/div&gt;&lt;/div&gt;&lt;div class="A0_01" style="left:4.0157em;top:25.7595em;"&gt;&lt;div class="annul-style" style="left: 4.0157em; top: 725.76em; position: absolute; white-space: nowrap;"&gt;&lt;span style="word-spacing: 0.0061em; font-size: 0.583333em; font-family: &amp;quot;LJCFJU+Campton-Book&amp;quot;; color: rgb(36, 36, 57); line-height: 1.206em; letter-spacing: -0.0267em;"&gt;d'évaluation. Le classement des actifs financiers est fonction de deux critères cumulatifs : le modèle de gestion qui est  &lt;/span&gt;&lt;/div&gt;&lt;/div&gt;&lt;div class="A0_01" style="left:4.0157em;top:26.4679em;"&gt;&lt;div class="annul-style" style="left: 4.0157em; top: 726.468em; position: absolute; white-space: nowrap;"&gt;&lt;span style="word-spacing: 0.0126em; font-size: 0.583333em; font-family: &amp;quot;LJCFJU+Campton-Book&amp;quot;; color: rgb(36, 36, 57); line-height: 1.206em; letter-spacing: -0.0267em;"&gt;appliqué à l'actif et les caractéristiques de ses flux de trésorerie contractuels.  &lt;/span&gt;&lt;/div&gt;&lt;/div&gt;&lt;div class="A0_01" style="left:4.0157em;top:27.4124em;"&gt;&lt;div class="annul-style" style="left: 4.0157em; top: 727.412em; position: absolute; white-space: nowrap;"&gt;&lt;span style="word-spacing: 0.0429em; font-size: 0.583333em; font-family: &amp;quot;LJCFJU+Campton-Book&amp;quot;; color: rgb(36, 36, 57); line-height: 1.206em; letter-spacing: -0.0252em;"&gt;En fonction de l'analyse combinatoire des deux critères, la norme IFRS 9 distingue trois catégories d'actifs financiers,  &lt;/span&gt;&lt;/div&gt;&lt;/div&gt;&lt;div class="A0_01" style="left:4.0157em;top:28.1207em;"&gt;&lt;div class="annul-style" style="left: 4.0157em; top: 728.121em; position: absolute; white-space: nowrap;"&gt;&lt;span style="word-spacing: 0.0156em; font-size: 0.583333em; font-family: &amp;quot;LJCFJU+Campton-Book&amp;quot;; color: rgb(36, 36, 57); line-height: 1.206em; letter-spacing: -0.0281em;"&gt;dont l'évaluation et le traitement comptable sont spécifiques à la catégorie concernée :  &lt;/span&gt;&lt;/div&gt;&lt;/div&gt;&lt;div class="A0_01" style="left:4.0157em;top:29.1817em;"&gt;&lt;div class="annul-style" style="left: 4.0157em; top: 729.182em; position: absolute; white-space: nowrap;"&gt;&lt;span style="font-size: 0.677083em; font-family: &amp;quot;KGSQAF+Wingdings2&amp;quot;, &amp;quot;Times New Roman&amp;quot;; color: rgb(54, 174, 217); line-height: 1.0542em; letter-spacing: 0em;"&gt;&lt;/span&gt;&lt;/div&gt;&lt;/div&gt;&lt;div class="A0_01" style="left:4.7244em;top:29.0653em;"&gt;&lt;div class="annul-style" style="left: 4.7244em; top: 729.065em; position: absolute; white-space: nowrap;"&gt;&lt;span style="word-spacing: 0.0121em; font-size: 0.583333em; font-family: &amp;quot;LJCFJU+Campton-Book&amp;quot;; color: rgb(36, 36, 57); line-height: 1.206em; letter-spacing: -0.0262em;"&gt;soit les actifs financiers sont évalués au coût amorti ;  &lt;/span&gt;&lt;/div&gt;&lt;/div&gt;&lt;div class="A0_01" style="left:4.0157em;top:30.1262em;"&gt;&lt;div class="annul-style" style="left: 4.0157em; top: 730.126em; position: absolute; white-space: nowrap;"&gt;&lt;span style="font-size: 0.677083em; font-family: &amp;quot;KGSQAF+Wingdings2&amp;quot;, &amp;quot;Times New Roman&amp;quot;; color: rgb(54, 174, 217); line-height: 1.0542em; letter-spacing: 0em;"&gt;&lt;/span&gt;&lt;/div&gt;&lt;/div&gt;&lt;div class="A0_01" style="left:4.7244em;top:30.0098em;"&gt;&lt;div class="annul-style" style="left: 4.7244em; top: 730.01em; position: absolute; white-space: nowrap;"&gt;&lt;span style="word-spacing: 0.0121em; font-size: 0.583333em; font-family: &amp;quot;LJCFJU+Campton-Book&amp;quot;; color: rgb(36, 36, 57); line-height: 1.206em; letter-spacing: -0.0266em;"&gt;soit les actifs financiers sont évalués à la juste valeur en contrepartie des autres éléments du résultat global ;  &lt;/span&gt;&lt;/div&gt;&lt;/div&gt;&lt;div class="A0_01" style="left:4.0157em;top:31.0708em;"&gt;&lt;div class="annul-style" style="left: 4.0157em; top: 731.071em; position: absolute; white-space: nowrap;"&gt;&lt;span style="font-size: 0.677083em; font-family: &amp;quot;KGSQAF+Wingdings2&amp;quot;, &amp;quot;Times New Roman&amp;quot;; color: rgb(54, 174, 217); line-height: 1.0542em; letter-spacing: 0em;"&gt;&lt;/span&gt;&lt;/div&gt;&lt;/div&gt;&lt;div class="A0_01" style="left:4.7244em;top:30.9544em;"&gt;&lt;div class="annul-style" style="left: 4.7244em; top: 730.954em; position: absolute; white-space: nowrap;"&gt;&lt;span style="word-spacing: 0.013em; font-size: 0.583333em; font-family: &amp;quot;LJCFJU+Campton-Book&amp;quot;; color: rgb(36, 36, 57); line-height: 1.206em; letter-spacing: -0.0273em;"&gt;soit les actifs financiers sont évalués à la juste valeur par le biais du compte de résultat.  &lt;/span&gt;&lt;/div&gt;&lt;/div&gt;&lt;div class="A0_01" style="left:4.0157em;top:31.8989em;"&gt;&lt;div class="annul-style" style="left: 4.0157em; top: 731.899em; position: absolute; white-space: nowrap;"&gt;&lt;span style="word-spacing: 0.0119em; font-size: 0.583333em; font-family: &amp;quot;LJCFJU+Campton-Book&amp;quot;; color: rgb(36, 36, 57); line-height: 1.206em; letter-spacing: -0.024em;"&gt;Les actifs financiers au coût amorti comprennent principalement les obligations et titres de créances négociables, les  &lt;/span&gt;&lt;/div&gt;&lt;/div&gt;&lt;div class="A0_01" style="left:4.0157em;top:32.6073em;"&gt;&lt;div class="annul-style" style="left: 4.0157em; top: 732.607em; position: absolute; white-space: nowrap;"&gt;&lt;span style="word-spacing: 0.0111em; font-size: 0.583333em; font-family: &amp;quot;LJCFJU+Campton-Book&amp;quot;; color: rgb(36, 36, 57); line-height: 1.206em; letter-spacing: -0.0259em;"&gt;prêts et les créances.  &lt;/span&gt;&lt;/div&gt;&lt;/div&gt;&lt;div class="A0_01" style="left:4.0157em;top:33.5518em;"&gt;&lt;div class="annul-style" style="left: 4.0157em; top: 733.552em; position: absolute; white-space: nowrap;"&gt;&lt;span style="word-spacing: 0.0374em; font-size: 0.583333em; font-family: &amp;quot;LJCFJU+Campton-Book&amp;quot;; color: rgb(36, 36, 57); line-height: 1.206em; letter-spacing: -0.0219em;"&gt;Les actifs financiers évalués à la juste valeur par autres éléments du résultat global comprennent principalement les  &lt;/span&gt;&lt;/div&gt;&lt;/div&gt;&lt;div class="A0_01" style="left:4.0157em;top:34.2601em;z-index:2116;"&gt;&lt;div class="annul-style" style="left: 4.0157em; top: 734.26em; z-index: 2116; position: absolute; white-space: nowrap;"&gt;&lt;span style="word-spacing: 0.0117em; font-size: 0.583333em; font-family: &amp;quot;LJCFJU+Campton-Book&amp;quot;; color: rgb(36, 36, 57); line-height: 1.206em; letter-spacing: -0.0262em;"&gt;titres de participation, anciennement classés en titres disponibles à la vente.  &lt;/span&gt;&lt;/div&gt;&lt;/div&gt;&lt;div class="A0_01" style="left:4.0157em;top:35.2047em;"&gt;&lt;div class="annul-style" style="left: 4.0157em; top: 735.205em; position: absolute; white-space: nowrap;"&gt;&lt;span style="word-spacing: 0.0098em; font-size: 0.583333em; font-family: &amp;quot;LJCFJU+Campton-Book&amp;quot;; color: rgb(36, 36, 57); line-height: 1.206em; letter-spacing: -0.0268em;"&gt;Les actifs financiers évalués à la juste valeur par résultat comprennent les disponibilités, les Sicav et autres fonds.  &lt;/span&gt;&lt;/div&gt;&lt;/div&gt;&lt;div class="A0_01" style="left:4.0157em;top:36.1492em;"&gt;&lt;div class="annul-style" style="left: 4.0157em; top: 736.149em; position: absolute; white-space: nowrap;"&gt;&lt;span style="word-spacing: 0.0272em; font-size: 0.583333em; font-family: &amp;quot;LJCFJU+Campton-Book&amp;quot;; color: rgb(36, 36, 57); line-height: 1.206em; letter-spacing: -0.0259em;"&gt;Le Groupe a utilisé la hiérarchie de juste valeur de la norme IFRS 7 pour déterminer le niveau de classement des actifs  &lt;/span&gt;&lt;/div&gt;&lt;/div&gt;&lt;div class="A0_01" style="left:4.0157em;top:36.8576em;"&gt;&lt;div class="annul-style" style="left: 4.0157em; top: 736.858em; position: absolute; white-space: nowrap;"&gt;&lt;span style="word-spacing: 0.0115em; font-size: 0.583333em; font-family: &amp;quot;LJCFJU+Campton-Book&amp;quot;; color: rgb(36, 36, 57); line-height: 1.206em; letter-spacing: -0.0257em;"&gt;financiers :  &lt;/span&gt;&lt;/div&gt;&lt;/div&gt;&lt;div class="A0_01" style="left:4.0157em;top:37.9185em;"&gt;&lt;div class="annul-style" style="left: 4.0157em; top: 737.918em; position: absolute; white-space: nowrap;"&gt;&lt;span style="font-size: 0.677083em; font-family: &amp;quot;KGSQAF+Wingdings2&amp;quot;, &amp;quot;Times New Roman&amp;quot;; color: rgb(54, 174, 217); line-height: 1.0542em; letter-spacing: 0em;"&gt;&lt;/span&gt;&lt;/div&gt;&lt;/div&gt;&lt;div class="A0_01" style="left:4.7244em;top:37.8022em;"&gt;&lt;div class="annul-style" style="left: 4.7244em; top: 737.802em; position: absolute; white-space: nowrap;"&gt;&lt;span style="word-spacing: 0.0088em; font-size: 0.583333em; font-family: &amp;quot;LJCFJU+Campton-Book&amp;quot;; color: rgb(36, 36, 57); line-height: 1.206em; letter-spacing: -0.0252em;"&gt;niveau 1 : prix cotés sur des marchés actifs pour des actifs ou des passifs identiques ;  &lt;/span&gt;&lt;/div&gt;&lt;/div&gt;&lt;div class="A0_01" style="left:4.0157em;top:38.8631em;"&gt;&lt;div class="annul-style" style="left: 4.0157em; top: 738.863em; position: absolute; white-space: nowrap;"&gt;&lt;span style="font-size: 0.677083em; font-family: &amp;quot;KGSQAF+Wingdings2&amp;quot;, &amp;quot;Times New Roman&amp;quot;; color: rgb(54, 174, 217); line-height: 1.0542em; letter-spacing: 0em;"&gt;&lt;/span&gt;&lt;/div&gt;&lt;/div&gt;&lt;div class="A0_01" style="left:4.7244em;top:38.7467em;"&gt;&lt;div class="annul-style" style="left: 4.7244em; top: 738.747em; position: absolute; white-space: nowrap;"&gt;&lt;span style="word-spacing: 0.0393em; font-size: 0.583333em; font-family: &amp;quot;LJCFJU+Campton-Book&amp;quot;; color: rgb(36, 36, 57); line-height: 1.206em; letter-spacing: -0.0194em;"&gt;niveau 2 : utilisation de données autres que les prix cotés visés au niveau 1, qui sont observables pour l'actif ou le  &lt;/span&gt;&lt;/div&gt;&lt;/div&gt;&lt;div class="A0_01" style="left:4.7244em;top:39.4551em;"&gt;&lt;div class="annul-style" style="left: 4.7244em; top: 739.455em; position: absolute; white-space: nowrap;"&gt;&lt;span style="word-spacing: 0.0123em; font-size: 0.583333em; font-family: &amp;quot;LJCFJU+Campton-Book&amp;quot;; color: rgb(36, 36, 57); line-height: 1.206em; letter-spacing: -0.0263em;"&gt;passif concerné, soit directement soit indirectement ;  &lt;/span&gt;&lt;/div&gt;&lt;/div&gt;&lt;div class="A0_01" style="left:4.0157em;top:40.516em;"&gt;&lt;div class="annul-style" style="left: 4.0157em; top: 740.516em; position: absolute; white-space: nowrap;"&gt;&lt;span style="font-size: 0.677083em; font-family: &amp;quot;KGSQAF+Wingdings2&amp;quot;, &amp;quot;Times New Roman&amp;quot;; color: rgb(54, 174, 217); line-height: 1.0542em; letter-spacing: 0em;"&gt;&lt;/span&gt;&lt;/div&gt;&lt;/div&gt;&lt;div class="A0_01" style="left:4.7244em;top:40.3996em;"&gt;&lt;div class="annul-style" style="left: 4.7244em; top: 740.4em; position: absolute; white-space: nowrap;"&gt;&lt;span style="word-spacing: 0.0324em; font-size: 0.583333em; font-family: &amp;quot;LJCFJU+Campton-Book&amp;quot;; color: rgb(36, 36, 57); line-height: 1.206em; letter-spacing: -0.0269em;"&gt;niveau 3 : utilisation de données relatives à l'actif ou au passif qui ne sont pas basées sur des données observables  &lt;/span&gt;&lt;/div&gt;&lt;/div&gt;&lt;div class="A0_01" style="left:4.7244em;top:41.108em;z-index:2651;"&gt;&lt;div class="annul-style" style="left: 4.7244em; top: 741.108em; z-index: 2651; position: absolute; white-space: nowrap;"&gt;&lt;span style="word-spacing: 0.0127em; font-size: 0.583333em; font-family: &amp;quot;LJCFJU+Campton-Book&amp;quot;; color: rgb(36, 36, 57); line-height: 1.206em; letter-spacing: -0.0269em;"&gt;de marché.  &lt;/span&gt;&lt;/div&gt;&lt;/div&gt;&lt;div&gt;&lt;div&gt;&lt;div&gt;&lt;div&gt;&lt;div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&lt;/span&gt;&lt;/div&gt;&lt;/div&gt;&lt;/div&gt;&lt;/div&gt;&lt;/div&gt;&lt;/div&gt;&lt;/div&gt;&lt;/div&gt;&lt;/div&gt;&lt;div&gt;&lt;div&gt;&lt;div class="A0_01" style="left:3.5433em;top:21.7236em;"&gt;&lt;div class="annul-style" style="left: 3.5433em; top: 791.724em; position: absolute; white-space: nowrap;"&gt;&lt;span style="word-spacing: -0.0575em; font-size: 0.5em; font-family: &amp;quot;ALJWQG+Campton-Medium&amp;quot;; color: rgb(36, 36, 57); line-height: 1.216em; letter-spacing: 0.0039em;"&gt;Répartition des actifs financiers par classes  &lt;/span&gt;&lt;/div&gt;&lt;/div&gt;&lt;div class="A0_01" style="left:3.5433em;top:22.2653em;"&gt;&lt;div class="annul-style" style="left: 3.5433em; top: 792.265em;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style="left:3.5433em;top:22.907em;"&gt;&lt;div class="annul-style" style="left: 3.5433em; top: 792.907em; position: absolute; white-space: nowrap;"&gt;&lt;span style="word-spacing: 0.0183em; font-size: 0.479167em; font-family: &amp;quot;LBNSRJ+Campton-BookItalic&amp;quot;; color: rgb(36, 36, 57); line-height: 1.203em; letter-spacing: -0.0043em;"&gt;(en milliers d'euros)  &lt;/span&gt;&lt;/div&gt;&lt;/div&gt;&lt;div class="A0_01" style="left:18.4161em;top:22.8834em;"&gt;&lt;div class="annul-style" style="left: 18.4161em; top: 792.883em; position: absolute; white-space: nowrap;"&gt;&lt;span style="font-size: 0.5em; font-family: &amp;quot;ALJWQG+Campton-Medium&amp;quot;; </t>
        </is>
      </c>
    </row>
    <row r="41">
      <c r="A41" t="inlineStr">
        <is>
          <t>ifrs-full:DescriptionOfAccountingPolicyForFinancialInstrumentsExplanatory</t>
        </is>
      </c>
      <c r="B41" t="inlineStr">
        <is>
          <t>Description de la méthode comptable concernant les instruments financiers [text block]</t>
        </is>
      </c>
      <c r="C41" t="inlineStr">
        <is>
          <t>fr</t>
        </is>
      </c>
      <c r="D41" t="inlineStr">
        <is>
          <t xml:space="preserve">Principes comptables  L'évaluation et la comptabilisation des actifs financiers sont définies par la norme IFRS 9 « Instruments financiers ».  Classification et évaluation  Les actifs financiers sont comptabilisés dans le bilan du Groupe lorsqu'il devient partie aux dispositions contractuelles  de l'instrument.  La classification proposée par IFRS 9 détermine la façon dont les actifs sont comptabilisés ainsi que leur méthode  d'évaluation. Le classement des actifs financiers est fonction de deux critères cumulatifs : le modèle de gestion qui est  appliqué à l'actif et les caractéristiques de ses flux de trésorerie contractuels.  En fonction de l'analyse combinatoire des deux critères, la norme IFRS 9 distingue trois catégories d'actifs financiers,  dont l'évaluation et le traitement comptable sont spécifiques à la catégorie concernée :  soit les actifs financiers sont évalués au coût amorti ;  soit les actifs financiers sont évalués à la juste valeur en contrepartie des autres éléments du résultat global ;  soit les actifs financiers sont évalués à la juste valeur par le biais du compte de résultat.  Les actifs financiers au coût amorti comprennent principalement les obligations et titres de créances négociables, les  prêts et les créances.  Les actifs financiers évalués à la juste valeur par autres éléments du résultat global comprennent principalement les  titres de participation, anciennement classés en titres disponibles à la vente.  Les actifs financiers évalués à la juste valeur par résultat comprennent les disponibilités, les Sicav et autres fonds.  Le Groupe a utilisé la hiérarchie de juste valeur de la norme IFRS 7 pour déterminer le niveau de classement des actifs  financiers :  niveau 1 : prix cotés sur des marchés actifs pour des actifs ou des passifs identiques ;  niveau 2 : utilisation de données autres que les prix cotés visés au niveau 1, qui sont observables pour l'actif ou le  passif concerné, soit directement soit indirectement ;  niveau 3 : utilisation de données relatives à l'actif ou au passif qui ne sont pas basées sur des données observables  de marché.  Dépréciation des actifs financiers  La norme IFRS 9 introduit un modèle de dépréciation fondé sur les pertes attendues.  Évaluation et comptabilisation des instruments dérivés  Le Groupe utilise des instruments financiers dérivés afin de gérer son exposition aux fluctuations des taux d'intérêt, des  cours de change en devises étrangères et des prix de matière première. Dans le cadre de sa politique de couverture, le  Groupe a recours à des swaps, des caps et des floors. Les instruments dérivés utilisés par le Groupe sont évalués à leur  juste valeur. Sauf exception détaillée ci-dessous, la variation de juste valeur des instruments dérivés est toujours  enregistrée en résultat.  372  R U B I S  •D O C U M E N TD' E N R E G I S T R E M E N TU N I V E R S E L2 0 2 4  7ÉTATS FINANCIERS  Comptes consolidés 2024 et annexe  Les instruments dérivés peuvent être désignés comme instruments de couverture dans une relation de couverture de  juste valeur ou de flux futurs de trésorerie :  une couverture de juste valeur permet de couvrir le risque de variation de valeur de tout élément d'actif ou de passif,  du fait de l'évolution des taux de change ;  une couverture de flux de trésorerie futurs permet de couvrir des variations de valeur des flux futurs de trésorerie  attachés à des actifs ou des passifs existants ou futurs.  Seule la couverture de flux de trésorerie est appliquée par le Groupe.  La comptabilité de couverture est applicable si :  la relation de couverture est clairement définie et documentée à la date de sa mise en place ;  l'efficacité de la relation de couverture est démontrée dès son origine et tant qu'elle perdure.  L'application de la comptabilité de couverture des flux de trésorerie a pour conséquence que la partie efficace de la  variation de juste valeur de l'instrument de couverture est enregistrée directement dans les autres éléments du résultat  global. La variation de la valeur de la part inefficace est comptabilisée en résultat dans la rubrique « Autres produits et  charges financiers ». Les montants enregistrés dans les autres éléments du résultat global sont recyclés au compte de  résultat pendant les périodes au cours desquelles les flux de trésorerie couverts affectent le résultat.  Principes comptables  L'évaluation et la comptabilisation des passifs financiers sont définies par la norme IFRS 9 « Instruments financiers ».  Les passifs financiers sont comptabilisés dans le bilan du Groupe lorsqu'il devient partie aux dispositions contractuelles  de l'instrument.  La norme IFRS 9 distingue deux catégories de passifs financiers, faisant l'objet d'un traitement comptable spécifique :  les passifs financiers évalués au coût amorti ; ils comprennent principalement les dettes fournisseurs et les emprunts  avec utilisation, le cas échéant, de la méthode dite du taux d'intérêt effectif ;  les passifs financiers évalués à la juste valeur, par résultat, qui ne représentent pour le Groupe que des cas de figure  très restreints et n'ont pas d'incidence significative sur les comptes.  Évaluation et comptabilisation des instruments dérivés  Les principes comptables relatifs à l'évaluation et la comptabilisation des instruments dérivés sont exposés en note 4.5.  S'il existe un indice de perte de valeur, la valeur recouvrable est testée selon les modalités décrites dans la note 4.2. Les  pertes de valeur résultant de ces tests de dépréciation sont comptabilisées en diminution de la valeur comptable des  participations correspondantes.  </t>
        </is>
      </c>
      <c r="E41" t="inlineStr">
        <is>
          <t>&lt;div&gt;&lt;div&gt;&lt;div class="A0_01" style="left:4.0158em;top:20.2806em;"&gt;&lt;div class="annul-style" style="left: 4.0158em; top: 720.281em; position: absolute; white-space: nowrap;"&gt;&lt;span style="word-spacing: 0.0074em; font-size: 0.75em; font-family: &amp;quot;ALJWQG+Campton-Medium&amp;quot;; color: rgb(36, 36, 57); line-height: 1.216em; letter-spacing: -0.0041em;"&gt;Principes comptables  &lt;/span&gt;&lt;/div&gt;&lt;/div&gt;&lt;div class="A0_01" style="left:4.0158em;top:21.6273em;"&gt;&lt;div class="annul-style" style="left: 4.0158em; top: 721.627em; position: absolute; white-space: nowrap;"&gt;&lt;span style="word-spacing: 0.0161em; font-size: 0.583333em; font-family: &amp;quot;LJCFJU+Campton-Book&amp;quot;; color: rgb(36, 36, 57); line-height: 1.206em; letter-spacing: -0.0285em;"&gt;L'évaluation et la comptabilisation des actifs financiers sont définies par la norme IFRS 9 « Instruments financiers ».  &lt;/span&gt;&lt;/div&gt;&lt;/div&gt;&lt;div class="A0_01" style="left:4.0157em;top:22.5631em;"&gt;&lt;div class="annul-style" style="left: 4.0157em; top: 722.563em; position: absolute; white-space: nowrap;"&gt;&lt;span style="word-spacing: 0.0097em; font-size: 0.583333em; font-family: &amp;quot;NIOISG+Campton-Bold&amp;quot;; color: rgb(36, 36, 57); line-height: 1.244em; letter-spacing: -0.0252em;"&gt;Classification et évaluation  &lt;/span&gt;&lt;/div&gt;&lt;/div&gt;&lt;div class="A0_01" style="left:4.0157em;top:23.3983em;"&gt;&lt;div class="annul-style" style="left: 4.0157em; top: 723.398em; position: absolute; white-space: nowrap;"&gt;&lt;span style="word-spacing: 0.0017em; font-size: 0.583333em; font-family: &amp;quot;LJCFJU+Campton-Book&amp;quot;; color: rgb(36, 36, 57); line-height: 1.206em; letter-spacing: -0.0251em;"&gt;Les actifs financiers sont comptabilisés dans le bilan du Groupe lorsqu'il devient partie aux dispositions contractuelles  &lt;/span&gt;&lt;/div&gt;&lt;/div&gt;&lt;div class="A0_01" style="left:4.0157em;top:24.1066em;"&gt;&lt;div class="annul-style" style="left: 4.0157em; top: 724.107em; position: absolute; white-space: nowrap;"&gt;&lt;span style="word-spacing: 0.0026em; font-size: 0.583333em; font-family: &amp;quot;LJCFJU+Campton-Book&amp;quot;; color: rgb(36, 36, 57); line-height: 1.206em; letter-spacing: -0.022em;"&gt;de l'instrument.  &lt;/span&gt;&lt;/div&gt;&lt;/div&gt;&lt;div class="A0_01" style="left:4.0157em;top:25.0512em;"&gt;&lt;div class="annul-style" style="left: 4.0157em; top: 725.051em; position: absolute; white-space: nowrap;"&gt;&lt;span style="word-spacing: 0.0355em; font-size: 0.583333em; font-family: &amp;quot;LJCFJU+Campton-Book&amp;quot;; color: rgb(36, 36, 57); line-height: 1.206em; letter-spacing: -0.0141em;"&gt;La classification proposée par IFRS 9 détermine la façon dont les actifs sont comptabilisés ainsi que leur méthode  &lt;/span&gt;&lt;/div&gt;&lt;/div&gt;&lt;div class="A0_01" style="left:4.0157em;top:25.7595em;"&gt;&lt;div class="annul-style" style="left: 4.0157em; top: 725.76em; position: absolute; white-space: nowrap;"&gt;&lt;span style="word-spacing: 0.0061em; font-size: 0.583333em; font-family: &amp;quot;LJCFJU+Campton-Book&amp;quot;; color: rgb(36, 36, 57); line-height: 1.206em; letter-spacing: -0.0267em;"&gt;d'évaluation. Le classement des actifs financiers est fonction de deux critères cumulatifs : le modèle de gestion qui est  &lt;/span&gt;&lt;/div&gt;&lt;/div&gt;&lt;div class="A0_01" style="left:4.0157em;top:26.4679em;"&gt;&lt;div class="annul-style" style="left: 4.0157em; top: 726.468em; position: absolute; white-space: nowrap;"&gt;&lt;span style="word-spacing: 0.0126em; font-size: 0.583333em; font-family: &amp;quot;LJCFJU+Campton-Book&amp;quot;; color: rgb(36, 36, 57); line-height: 1.206em; letter-spacing: -0.0267em;"&gt;appliqué à l'actif et les caractéristiques de ses flux de trésorerie contractuels.  &lt;/span&gt;&lt;/div&gt;&lt;/div&gt;&lt;div class="A0_01" style="left:4.0157em;top:27.4124em;"&gt;&lt;div class="annul-style" style="left: 4.0157em; top: 727.412em; position: absolute; white-space: nowrap;"&gt;&lt;span style="word-spacing: 0.0429em; font-size: 0.583333em; font-family: &amp;quot;LJCFJU+Campton-Book&amp;quot;; color: rgb(36, 36, 57); line-height: 1.206em; letter-spacing: -0.0252em;"&gt;En fonction de l'analyse combinatoire des deux critères, la norme IFRS 9 distingue trois catégories d'actifs financiers,  &lt;/span&gt;&lt;/div&gt;&lt;/div&gt;&lt;div class="A0_01" style="left:4.0157em;top:28.1207em;"&gt;&lt;div class="annul-style" style="left: 4.0157em; top: 728.121em; position: absolute; white-space: nowrap;"&gt;&lt;span style="word-spacing: 0.0156em; font-size: 0.583333em; font-family: &amp;quot;LJCFJU+Campton-Book&amp;quot;; color: rgb(36, 36, 57); line-height: 1.206em; letter-spacing: -0.0281em;"&gt;dont l'évaluation et le traitement comptable sont spécifiques à la catégorie concernée :  &lt;/span&gt;&lt;/div&gt;&lt;/div&gt;&lt;div class="A0_01" style="left:4.0157em;top:29.1817em;"&gt;&lt;div class="annul-style" style="left: 4.0157em; top: 729.182em; position: absolute; white-space: nowrap;"&gt;&lt;span style="font-size: 0.677083em; font-family: &amp;quot;KGSQAF+Wingdings2&amp;quot;, &amp;quot;Times New Roman&amp;quot;; color: rgb(54, 174, 217); line-height: 1.0542em; letter-spacing: 0em;"&gt;&lt;/span&gt;&lt;/div&gt;&lt;/div&gt;&lt;div class="A0_01" style="left:4.7244em;top:29.0653em;"&gt;&lt;div class="annul-style" style="left: 4.7244em; top: 729.065em; position: absolute; white-space: nowrap;"&gt;&lt;span style="word-spacing: 0.0121em; font-size: 0.583333em; font-family: &amp;quot;LJCFJU+Campton-Book&amp;quot;; color: rgb(36, 36, 57); line-height: 1.206em; letter-spacing: -0.0262em;"&gt;soit les actifs financiers sont évalués au coût amorti ;  &lt;/span&gt;&lt;/div&gt;&lt;/div&gt;&lt;div class="A0_01" style="left:4.0157em;top:30.1262em;"&gt;&lt;div class="annul-style" style="left: 4.0157em; top: 730.126em; position: absolute; white-space: nowrap;"&gt;&lt;span style="font-size: 0.677083em; font-family: &amp;quot;KGSQAF+Wingdings2&amp;quot;, &amp;quot;Times New Roman&amp;quot;; color: rgb(54, 174, 217); line-height: 1.0542em; letter-spacing: 0em;"&gt;&lt;/span&gt;&lt;/div&gt;&lt;/div&gt;&lt;div class="A0_01" style="left:4.7244em;top:30.0098em;"&gt;&lt;div class="annul-style" style="left: 4.7244em; top: 730.01em; position: absolute; white-space: nowrap;"&gt;&lt;span style="word-spacing: 0.0121em; font-size: 0.583333em; font-family: &amp;quot;LJCFJU+Campton-Book&amp;quot;; color: rgb(36, 36, 57); line-height: 1.206em; letter-spacing: -0.0266em;"&gt;soit les actifs financiers sont évalués à la juste valeur en contrepartie des autres éléments du résultat global ;  &lt;/span&gt;&lt;/div&gt;&lt;/div&gt;&lt;div class="A0_01" style="left:4.0157em;top:31.0708em;"&gt;&lt;div class="annul-style" style="left: 4.0157em; top: 731.071em; position: absolute; white-space: nowrap;"&gt;&lt;span style="font-size: 0.677083em; font-family: &amp;quot;KGSQAF+Wingdings2&amp;quot;, &amp;quot;Times New Roman&amp;quot;; color: rgb(54, 174, 217); line-height: 1.0542em; letter-spacing: 0em;"&gt;&lt;/span&gt;&lt;/div&gt;&lt;/div&gt;&lt;div class="A0_01" style="left:4.7244em;top:30.9544em;"&gt;&lt;div class="annul-style" style="left: 4.7244em; top: 730.954em; position: absolute; white-space: nowrap;"&gt;&lt;span style="word-spacing: 0.013em; font-size: 0.583333em; font-family: &amp;quot;LJCFJU+Campton-Book&amp;quot;; color: rgb(36, 36, 57); line-height: 1.206em; letter-spacing: -0.0273em;"&gt;soit les actifs financiers sont évalués à la juste valeur par le biais du compte de résultat.  &lt;/span&gt;&lt;/div&gt;&lt;/div&gt;&lt;div class="A0_01" style="left:4.0157em;top:31.8989em;"&gt;&lt;div class="annul-style" style="left: 4.0157em; top: 731.899em; position: absolute; white-space: nowrap;"&gt;&lt;span style="word-spacing: 0.0119em; font-size: 0.583333em; font-family: &amp;quot;LJCFJU+Campton-Book&amp;quot;; color: rgb(36, 36, 57); line-height: 1.206em; letter-spacing: -0.024em;"&gt;Les actifs financiers au coût amorti comprennent principalement les obligations et titres de créances négociables, les  &lt;/span&gt;&lt;/div&gt;&lt;/div&gt;&lt;div class="A0_01" style="left:4.0157em;top:32.6073em;"&gt;&lt;div class="annul-style" style="left: 4.0157em; top: 732.607em; position: absolute; white-space: nowrap;"&gt;&lt;span style="word-spacing: 0.0111em; font-size: 0.583333em; font-family: &amp;quot;LJCFJU+Campton-Book&amp;quot;; color: rgb(36, 36, 57); line-height: 1.206em; letter-spacing: -0.0259em;"&gt;prêts et les créances.  &lt;/span&gt;&lt;/div&gt;&lt;/div&gt;&lt;div class="A0_01" style="left:4.0157em;top:33.5518em;"&gt;&lt;div class="annul-style" style="left: 4.0157em; top: 733.552em; position: absolute; white-space: nowrap;"&gt;&lt;span style="word-spacing: 0.0374em; font-size: 0.583333em; font-family: &amp;quot;LJCFJU+Campton-Book&amp;quot;; color: rgb(36, 36, 57); line-height: 1.206em; letter-spacing: -0.0219em;"&gt;Les actifs financiers évalués à la juste valeur par autres éléments du résultat global comprennent principalement les  &lt;/span&gt;&lt;/div&gt;&lt;/div&gt;&lt;div class="A0_01" style="left:4.0157em;top:34.2601em;z-index:2116;"&gt;&lt;div class="annul-style" style="left: 4.0157em; top: 734.26em; z-index: 2116; position: absolute; white-space: nowrap;"&gt;&lt;span style="word-spacing: 0.0117em; font-size: 0.583333em; font-family: &amp;quot;LJCFJU+Campton-Book&amp;quot;; color: rgb(36, 36, 57); line-height: 1.206em; letter-spacing: -0.0262em;"&gt;titres de participation, anciennement classés en titres disponibles à la vente.  &lt;/span&gt;&lt;/div&gt;&lt;/div&gt;&lt;div class="A0_01" style="left:4.0157em;top:35.2047em;"&gt;&lt;div class="annul-style" style="left: 4.0157em; top: 735.205em; position: absolute; white-space: nowrap;"&gt;&lt;span style="word-spacing: 0.0098em; font-size: 0.583333em; font-family: &amp;quot;LJCFJU+Campton-Book&amp;quot;; color: rgb(36, 36, 57); line-height: 1.206em; letter-spacing: -0.0268em;"&gt;Les actifs financiers évalués à la juste valeur par résultat comprennent les disponibilités, les Sicav et autres fonds.  &lt;/span&gt;&lt;/div&gt;&lt;/div&gt;&lt;div class="A0_01" style="left:4.0157em;top:36.1492em;"&gt;&lt;div class="annul-style" style="left: 4.0157em; top: 736.149em; position: absolute; white-space: nowrap;"&gt;&lt;span style="word-spacing: 0.0272em; font-size: 0.583333em; font-family: &amp;quot;LJCFJU+Campton-Book&amp;quot;; color: rgb(36, 36, 57); line-height: 1.206em; letter-spacing: -0.0259em;"&gt;Le Groupe a utilisé la hiérarchie de juste valeur de la norme IFRS 7 pour déterminer le niveau de classement des actifs  &lt;/span&gt;&lt;/div&gt;&lt;/div&gt;&lt;div class="A0_01" style="left:4.0157em;top:36.8576em;"&gt;&lt;div class="annul-style" style="left: 4.0157em; top: 736.858em; position: absolute; white-space: nowrap;"&gt;&lt;span style="word-spacing: 0.0115em; font-size: 0.583333em; font-family: &amp;quot;LJCFJU+Campton-Book&amp;quot;; color: rgb(36, 36, 57); line-height: 1.206em; letter-spacing: -0.0257em;"&gt;financiers :  &lt;/span&gt;&lt;/div&gt;&lt;/div&gt;&lt;div class="A0_01" style="left:4.0157em;top:37.9185em;"&gt;&lt;div class="annul-style" style="left: 4.0157em; top: 737.918em; position: absolute; white-space: nowrap;"&gt;&lt;span style="font-size: 0.677083em; font-family: &amp;quot;KGSQAF+Wingdings2&amp;quot;, &amp;quot;Times New Roman&amp;quot;; color: rgb(54, 174, 217); line-height: 1.0542em; letter-spacing: 0em;"&gt;&lt;/span&gt;&lt;/div&gt;&lt;/div&gt;&lt;div class="A0_01" style="left:4.7244em;top:37.8022em;"&gt;&lt;div class="annul-style" style="left: 4.7244em; top: 737.802em; position: absolute; white-space: nowrap;"&gt;&lt;span style="word-spacing: 0.0088em; font-size: 0.583333em; font-family: &amp;quot;LJCFJU+Campton-Book&amp;quot;; color: rgb(36, 36, 57); line-height: 1.206em; letter-spacing: -0.0252em;"&gt;niveau 1 : prix cotés sur des marchés actifs pour des actifs ou des passifs identiques ;  &lt;/span&gt;&lt;/div&gt;&lt;/div&gt;&lt;div class="A0_01" style="left:4.0157em;top:38.8631em;"&gt;&lt;div class="annul-style" style="left: 4.0157em; top: 738.863em; position: absolute; white-space: nowrap;"&gt;&lt;span style="font-size: 0.677083em; font-family: &amp;quot;KGSQAF+Wingdings2&amp;quot;, &amp;quot;Times New Roman&amp;quot;; color: rgb(54, 174, 217); line-height: 1.0542em; letter-spacing: 0em;"&gt;&lt;/span&gt;&lt;/div&gt;&lt;/div&gt;&lt;div class="A0_01" style="left:4.7244em;top:38.7467em;"&gt;&lt;div class="annul-style" style="left: 4.7244em; top: 738.747em; position: absolute; white-space: nowrap;"&gt;&lt;span style="word-spacing: 0.0393em; font-size: 0.583333em; font-family: &amp;quot;LJCFJU+Campton-Book&amp;quot;; color: rgb(36, 36, 57); line-height: 1.206em; letter-spacing: -0.0194em;"&gt;niveau 2 : utilisation de données autres que les prix cotés visés au niveau 1, qui sont observables pour l'actif ou le  &lt;/span&gt;&lt;/div&gt;&lt;/div&gt;&lt;div class="A0_01" style="left:4.7244em;top:39.4551em;"&gt;&lt;div class="annul-style" style="left: 4.7244em; top: 739.455em; position: absolute; white-space: nowrap;"&gt;&lt;span style="word-spacing: 0.0123em; font-size: 0.583333em; font-family: &amp;quot;LJCFJU+Campton-Book&amp;quot;; color: rgb(36, 36, 57); line-height: 1.206em; letter-spacing: -0.0263em;"&gt;passif concerné, soit directement soit indirectement ;  &lt;/span&gt;&lt;/div&gt;&lt;/div&gt;&lt;div class="A0_01" style="left:4.0157em;top:40.516em;"&gt;&lt;div class="annul-style" style="left: 4.0157em; top: 740.516em; position: absolute; white-space: nowrap;"&gt;&lt;span style="font-size: 0.677083em; font-family: &amp;quot;KGSQAF+Wingdings2&amp;quot;, &amp;quot;Times New Roman&amp;quot;; color: rgb(54, 174, 217); line-height: 1.0542em; letter-spacing: 0em;"&gt;&lt;/span&gt;&lt;/div&gt;&lt;/div&gt;&lt;div class="A0_01" style="left:4.7244em;top:40.3996em;"&gt;&lt;div class="annul-style" style="left: 4.7244em; top: 740.4em; position: absolute; white-space: nowrap;"&gt;&lt;span style="word-spacing: 0.0324em; font-size: 0.583333em; font-family: &amp;quot;LJCFJU+Campton-Book&amp;quot;; color: rgb(36, 36, 57); line-height: 1.206em; letter-spacing: -0.0269em;"&gt;niveau 3 : utilisation de données relatives à l'actif ou au passif qui ne sont pas basées sur des données observables  &lt;/span&gt;&lt;/div&gt;&lt;/div&gt;&lt;div class="A0_01" style="left:4.7244em;top:41.108em;z-index:2651;"&gt;&lt;div class="annul-style" style="left: 4.7244em; top: 741.108em; z-index: 2651; position: absolute; white-space: nowrap;"&gt;&lt;span style="word-spacing: 0.0127em; font-size: 0.583333em; font-family: &amp;quot;LJCFJU+Campton-Book&amp;quot;; color: rgb(36, 36, 57); line-height: 1.206em; letter-spacing: -0.0269em;"&gt;de marché.  &lt;/span&gt;&lt;/div&gt;&lt;/div&gt;&lt;div&gt;&lt;div&gt;&lt;div&gt;&lt;div&gt;&lt;div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 class="A0_01" style="left:4.0158em;top:9.4145em;"&gt;&lt;div class="annul-style" style="left: 4.0158em; top: 1409.41em;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1410.76em; position: absolute; white-space: nowrap;"&gt;&lt;span style="word-spacing: 0.0164em; font-size: 0.583333em; font-family: &amp;quot;LJCFJU+Campton-Book&amp;quot;; color: rgb(36, 36, 57); line-height: 1.206em; letter-spacing: -0.0287em;"&gt;L'évaluation et la comptabilisation des passifs financiers sont définies par la norme IFRS 9 « Instruments financiers ».  &lt;/span&gt;&lt;/div&gt;&lt;/div&gt;&lt;div class="A0_01" style="left:4.0157em;top:11.7057em;"&gt;&lt;div class="annul-style" style="left: 4.0157em; top: 1411.71em; position: absolute; white-space: nowrap;"&gt;&lt;span style="word-spacing: -0.0316em; font-size: 0.583333em; font-family: &amp;quot;LJCFJU+Campton-Book&amp;quot;; color: rgb(36, 36, 57); line-height: 1.206em; letter-spacing: -0.0262em;"&gt;Les passifs financiers sont comptabilisés dans le bilan du Groupe lorsqu'il devient partie aux dispositions contractuelles  &lt;/span&gt;&lt;/div&gt;&lt;/div&gt;&lt;div class="A0_01" style="left:4.0157em;top:12.414em;"&gt;&lt;div class="annul-style" style="left: 4.0157em; top: 1412.41em; position: absolute; white-space: nowrap;"&gt;&lt;span style="word-spacing: 0.0026em; font-size: 0.583333em; font-family: &amp;quot;LJCFJU+Campton-Book&amp;quot;; color: rgb(36, 36, 57); line-height: 1.206em; letter-spacing: -0.022em;"&gt;de l'instrument.  &lt;/span&gt;&lt;/div&gt;&lt;/div&gt;&lt;div class="A0_01" style="left:4.0157em;top:13.3586em;"&gt;&lt;div class="annul-style" style="left: 4.0157em; top: 1413.36em; position: absolute; white-space: nowrap;"&gt;&lt;span style="word-spacing: 0.0124em; font-size: 0.583333em; font-family: &amp;quot;LJCFJU+Campton-Book&amp;quot;; color: rgb(36, 36, 57); line-height: 1.206em; letter-spacing: -0.0264em;"&gt;La norme IFRS 9 distingue deux catégories de passifs financiers, faisant l'objet d'un traitement comptable spécifique :  &lt;/span&gt;&lt;/div&gt;&lt;/div&gt;&lt;div class="A0_01" style="left:4</t>
        </is>
      </c>
    </row>
    <row r="42">
      <c r="A42" t="inlineStr">
        <is>
          <t>ifrs-full:DescriptionOfAccountingPolicyForFinancialAssetsExplanatory</t>
        </is>
      </c>
      <c r="B42" t="inlineStr">
        <is>
          <t>Description de la méthode comptable concernant les actifs financiers [text block]</t>
        </is>
      </c>
      <c r="C42" t="inlineStr">
        <is>
          <t>fr</t>
        </is>
      </c>
      <c r="D42" t="inlineStr">
        <is>
          <t xml:space="preserve">Principes comptables  L'évaluation et la comptabilisation des actifs financiers sont définies par la norme IFRS 9 « Instruments financiers ».  Classification et évaluation  Les actifs financiers sont comptabilisés dans le bilan du Groupe lorsqu'il devient partie aux dispositions contractuelles  de l'instrument.  La classification proposée par IFRS 9 détermine la façon dont les actifs sont comptabilisés ainsi que leur méthode  d'évaluation. Le classement des actifs financiers est fonction de deux critères cumulatifs : le modèle de gestion qui est  appliqué à l'actif et les caractéristiques de ses flux de trésorerie contractuels.  En fonction de l'analyse combinatoire des deux critères, la norme IFRS 9 distingue trois catégories d'actifs financiers,  dont l'évaluation et le traitement comptable sont spécifiques à la catégorie concernée :  soit les actifs financiers sont évalués au coût amorti ;  soit les actifs financiers sont évalués à la juste valeur en contrepartie des autres éléments du résultat global ;  soit les actifs financiers sont évalués à la juste valeur par le biais du compte de résultat.  Les actifs financiers au coût amorti comprennent principalement les obligations et titres de créances négociables, les  prêts et les créances.  Les actifs financiers évalués à la juste valeur par autres éléments du résultat global comprennent principalement les  titres de participation, anciennement classés en titres disponibles à la vente.  Les actifs financiers évalués à la juste valeur par résultat comprennent les disponibilités, les Sicav et autres fonds.  Le Groupe a utilisé la hiérarchie de juste valeur de la norme IFRS 7 pour déterminer le niveau de classement des actifs  financiers :  niveau 1 : prix cotés sur des marchés actifs pour des actifs ou des passifs identiques ;  niveau 2 : utilisation de données autres que les prix cotés visés au niveau 1, qui sont observables pour l'actif ou le  passif concerné, soit directement soit indirectement ;  niveau 3 : utilisation de données relatives à l'actif ou au passif qui ne sont pas basées sur des données observables  de marché.  Dépréciation des actifs financiers  La norme IFRS 9 introduit un modèle de dépréciation fondé sur les pertes attendues.  Évaluation et comptabilisation des instruments dérivés  Le Groupe utilise des instruments financiers dérivés afin de gérer son exposition aux fluctuations des taux d'intérêt, des  cours de change en devises étrangères et des prix de matière première. Dans le cadre de sa politique de couverture, le  Groupe a recours à des swaps, des caps et des floors. Les instruments dérivés utilisés par le Groupe sont évalués à leur  juste valeur. Sauf exception détaillée ci-dessous, la variation de juste valeur des instruments dérivés est toujours  enregistrée en résultat.  372  R U B I S  •D O C U M E N TD' E N R E G I S T R E M E N TU N I V E R S E L2 0 2 4  7ÉTATS FINANCIERS  Comptes consolidés 2024 et annexe  Les instruments dérivés peuvent être désignés comme instruments de couverture dans une relation de couverture de  juste valeur ou de flux futurs de trésorerie :  une couverture de juste valeur permet de couvrir le risque de variation de valeur de tout élément d'actif ou de passif,  du fait de l'évolution des taux de change ;  une couverture de flux de trésorerie futurs permet de couvrir des variations de valeur des flux futurs de trésorerie  attachés à des actifs ou des passifs existants ou futurs.  Seule la couverture de flux de trésorerie est appliquée par le Groupe.  La comptabilité de couverture est applicable si :  la relation de couverture est clairement définie et documentée à la date de sa mise en place ;  l'efficacité de la relation de couverture est démontrée dès son origine et tant qu'elle perdure.  L'application de la comptabilité de couverture des flux de trésorerie a pour conséquence que la partie efficace de la  variation de juste valeur de l'instrument de couverture est enregistrée directement dans les autres éléments du résultat  global. La variation de la valeur de la part inefficace est comptabilisée en résultat dans la rubrique « Autres produits et  charges financiers ». Les montants enregistrés dans les autres éléments du résultat global sont recyclés au compte de  résultat pendant les périodes au cours desquelles les flux de trésorerie couverts affectent le résultat.  S'il existe un indice de perte de valeur, la valeur recouvrable est testée selon les modalités décrites dans la note 4.2. Les  pertes de valeur résultant de ces tests de dépréciation sont comptabilisées en diminution de la valeur comptable des  participations correspondantes.  </t>
        </is>
      </c>
      <c r="E42" t="inlineStr">
        <is>
          <t>&lt;div&gt;&lt;div class="A0_01" style="left:4.0158em;top:20.2806em;"&gt;&lt;div class="annul-style" style="left: 4.0158em; top: 720.281em; position: absolute; white-space: nowrap;"&gt;&lt;span style="word-spacing: 0.0074em; font-size: 0.75em; font-family: &amp;quot;ALJWQG+Campton-Medium&amp;quot;; color: rgb(36, 36, 57); line-height: 1.216em; letter-spacing: -0.0041em;"&gt;Principes comptables  &lt;/span&gt;&lt;/div&gt;&lt;/div&gt;&lt;div class="A0_01" style="left:4.0158em;top:21.6273em;"&gt;&lt;div class="annul-style" style="left: 4.0158em; top: 721.627em; position: absolute; white-space: nowrap;"&gt;&lt;span style="word-spacing: 0.0161em; font-size: 0.583333em; font-family: &amp;quot;LJCFJU+Campton-Book&amp;quot;; color: rgb(36, 36, 57); line-height: 1.206em; letter-spacing: -0.0285em;"&gt;L'évaluation et la comptabilisation des actifs financiers sont définies par la norme IFRS 9 « Instruments financiers ».  &lt;/span&gt;&lt;/div&gt;&lt;/div&gt;&lt;div class="A0_01" style="left:4.0157em;top:22.5631em;"&gt;&lt;div class="annul-style" style="left: 4.0157em; top: 722.563em; position: absolute; white-space: nowrap;"&gt;&lt;span style="word-spacing: 0.0097em; font-size: 0.583333em; font-family: &amp;quot;NIOISG+Campton-Bold&amp;quot;; color: rgb(36, 36, 57); line-height: 1.244em; letter-spacing: -0.0252em;"&gt;Classification et évaluation  &lt;/span&gt;&lt;/div&gt;&lt;/div&gt;&lt;div class="A0_01" style="left:4.0157em;top:23.3983em;"&gt;&lt;div class="annul-style" style="left: 4.0157em; top: 723.398em; position: absolute; white-space: nowrap;"&gt;&lt;span style="word-spacing: 0.0017em; font-size: 0.583333em; font-family: &amp;quot;LJCFJU+Campton-Book&amp;quot;; color: rgb(36, 36, 57); line-height: 1.206em; letter-spacing: -0.0251em;"&gt;Les actifs financiers sont comptabilisés dans le bilan du Groupe lorsqu'il devient partie aux dispositions contractuelles  &lt;/span&gt;&lt;/div&gt;&lt;/div&gt;&lt;div class="A0_01" style="left:4.0157em;top:24.1066em;"&gt;&lt;div class="annul-style" style="left: 4.0157em; top: 724.107em; position: absolute; white-space: nowrap;"&gt;&lt;span style="word-spacing: 0.0026em; font-size: 0.583333em; font-family: &amp;quot;LJCFJU+Campton-Book&amp;quot;; color: rgb(36, 36, 57); line-height: 1.206em; letter-spacing: -0.022em;"&gt;de l'instrument.  &lt;/span&gt;&lt;/div&gt;&lt;/div&gt;&lt;div class="A0_01" style="left:4.0157em;top:25.0512em;"&gt;&lt;div class="annul-style" style="left: 4.0157em; top: 725.051em; position: absolute; white-space: nowrap;"&gt;&lt;span style="word-spacing: 0.0355em; font-size: 0.583333em; font-family: &amp;quot;LJCFJU+Campton-Book&amp;quot;; color: rgb(36, 36, 57); line-height: 1.206em; letter-spacing: -0.0141em;"&gt;La classification proposée par IFRS 9 détermine la façon dont les actifs sont comptabilisés ainsi que leur méthode  &lt;/span&gt;&lt;/div&gt;&lt;/div&gt;&lt;div class="A0_01" style="left:4.0157em;top:25.7595em;"&gt;&lt;div class="annul-style" style="left: 4.0157em; top: 725.76em; position: absolute; white-space: nowrap;"&gt;&lt;span style="word-spacing: 0.0061em; font-size: 0.583333em; font-family: &amp;quot;LJCFJU+Campton-Book&amp;quot;; color: rgb(36, 36, 57); line-height: 1.206em; letter-spacing: -0.0267em;"&gt;d'évaluation. Le classement des actifs financiers est fonction de deux critères cumulatifs : le modèle de gestion qui est  &lt;/span&gt;&lt;/div&gt;&lt;/div&gt;&lt;div class="A0_01" style="left:4.0157em;top:26.4679em;"&gt;&lt;div class="annul-style" style="left: 4.0157em; top: 726.468em; position: absolute; white-space: nowrap;"&gt;&lt;span style="word-spacing: 0.0126em; font-size: 0.583333em; font-family: &amp;quot;LJCFJU+Campton-Book&amp;quot;; color: rgb(36, 36, 57); line-height: 1.206em; letter-spacing: -0.0267em;"&gt;appliqué à l'actif et les caractéristiques de ses flux de trésorerie contractuels.  &lt;/span&gt;&lt;/div&gt;&lt;/div&gt;&lt;div class="A0_01" style="left:4.0157em;top:27.4124em;"&gt;&lt;div class="annul-style" style="left: 4.0157em; top: 727.412em; position: absolute; white-space: nowrap;"&gt;&lt;span style="word-spacing: 0.0429em; font-size: 0.583333em; font-family: &amp;quot;LJCFJU+Campton-Book&amp;quot;; color: rgb(36, 36, 57); line-height: 1.206em; letter-spacing: -0.0252em;"&gt;En fonction de l'analyse combinatoire des deux critères, la norme IFRS 9 distingue trois catégories d'actifs financiers,  &lt;/span&gt;&lt;/div&gt;&lt;/div&gt;&lt;div class="A0_01" style="left:4.0157em;top:28.1207em;"&gt;&lt;div class="annul-style" style="left: 4.0157em; top: 728.121em; position: absolute; white-space: nowrap;"&gt;&lt;span style="word-spacing: 0.0156em; font-size: 0.583333em; font-family: &amp;quot;LJCFJU+Campton-Book&amp;quot;; color: rgb(36, 36, 57); line-height: 1.206em; letter-spacing: -0.0281em;"&gt;dont l'évaluation et le traitement comptable sont spécifiques à la catégorie concernée :  &lt;/span&gt;&lt;/div&gt;&lt;/div&gt;&lt;div class="A0_01" style="left:4.0157em;top:29.1817em;"&gt;&lt;div class="annul-style" style="left: 4.0157em; top: 729.182em; position: absolute; white-space: nowrap;"&gt;&lt;span style="font-size: 0.677083em; font-family: &amp;quot;KGSQAF+Wingdings2&amp;quot;, &amp;quot;Times New Roman&amp;quot;; color: rgb(54, 174, 217); line-height: 1.0542em; letter-spacing: 0em;"&gt;&lt;/span&gt;&lt;/div&gt;&lt;/div&gt;&lt;div class="A0_01" style="left:4.7244em;top:29.0653em;"&gt;&lt;div class="annul-style" style="left: 4.7244em; top: 729.065em; position: absolute; white-space: nowrap;"&gt;&lt;span style="word-spacing: 0.0121em; font-size: 0.583333em; font-family: &amp;quot;LJCFJU+Campton-Book&amp;quot;; color: rgb(36, 36, 57); line-height: 1.206em; letter-spacing: -0.0262em;"&gt;soit les actifs financiers sont évalués au coût amorti ;  &lt;/span&gt;&lt;/div&gt;&lt;/div&gt;&lt;div class="A0_01" style="left:4.0157em;top:30.1262em;"&gt;&lt;div class="annul-style" style="left: 4.0157em; top: 730.126em; position: absolute; white-space: nowrap;"&gt;&lt;span style="font-size: 0.677083em; font-family: &amp;quot;KGSQAF+Wingdings2&amp;quot;, &amp;quot;Times New Roman&amp;quot;; color: rgb(54, 174, 217); line-height: 1.0542em; letter-spacing: 0em;"&gt;&lt;/span&gt;&lt;/div&gt;&lt;/div&gt;&lt;div class="A0_01" style="left:4.7244em;top:30.0098em;"&gt;&lt;div class="annul-style" style="left: 4.7244em; top: 730.01em; position: absolute; white-space: nowrap;"&gt;&lt;span style="word-spacing: 0.0121em; font-size: 0.583333em; font-family: &amp;quot;LJCFJU+Campton-Book&amp;quot;; color: rgb(36, 36, 57); line-height: 1.206em; letter-spacing: -0.0266em;"&gt;soit les actifs financiers sont évalués à la juste valeur en contrepartie des autres éléments du résultat global ;  &lt;/span&gt;&lt;/div&gt;&lt;/div&gt;&lt;div class="A0_01" style="left:4.0157em;top:31.0708em;"&gt;&lt;div class="annul-style" style="left: 4.0157em; top: 731.071em; position: absolute; white-space: nowrap;"&gt;&lt;span style="font-size: 0.677083em; font-family: &amp;quot;KGSQAF+Wingdings2&amp;quot;, &amp;quot;Times New Roman&amp;quot;; color: rgb(54, 174, 217); line-height: 1.0542em; letter-spacing: 0em;"&gt;&lt;/span&gt;&lt;/div&gt;&lt;/div&gt;&lt;div class="A0_01" style="left:4.7244em;top:30.9544em;"&gt;&lt;div class="annul-style" style="left: 4.7244em; top: 730.954em; position: absolute; white-space: nowrap;"&gt;&lt;span style="word-spacing: 0.013em; font-size: 0.583333em; font-family: &amp;quot;LJCFJU+Campton-Book&amp;quot;; color: rgb(36, 36, 57); line-height: 1.206em; letter-spacing: -0.0273em;"&gt;soit les actifs financiers sont évalués à la juste valeur par le biais du compte de résultat.  &lt;/span&gt;&lt;/div&gt;&lt;/div&gt;&lt;div class="A0_01" style="left:4.0157em;top:31.8989em;"&gt;&lt;div class="annul-style" style="left: 4.0157em; top: 731.899em; position: absolute; white-space: nowrap;"&gt;&lt;span style="word-spacing: 0.0119em; font-size: 0.583333em; font-family: &amp;quot;LJCFJU+Campton-Book&amp;quot;; color: rgb(36, 36, 57); line-height: 1.206em; letter-spacing: -0.024em;"&gt;Les actifs financiers au coût amorti comprennent principalement les obligations et titres de créances négociables, les  &lt;/span&gt;&lt;/div&gt;&lt;/div&gt;&lt;div class="A0_01" style="left:4.0157em;top:32.6073em;"&gt;&lt;div class="annul-style" style="left: 4.0157em; top: 732.607em; position: absolute; white-space: nowrap;"&gt;&lt;span style="word-spacing: 0.0111em; font-size: 0.583333em; font-family: &amp;quot;LJCFJU+Campton-Book&amp;quot;; color: rgb(36, 36, 57); line-height: 1.206em; letter-spacing: -0.0259em;"&gt;prêts et les créances.  &lt;/span&gt;&lt;/div&gt;&lt;/div&gt;&lt;div class="A0_01" style="left:4.0157em;top:33.5518em;"&gt;&lt;div class="annul-style" style="left: 4.0157em; top: 733.552em; position: absolute; white-space: nowrap;"&gt;&lt;span style="word-spacing: 0.0374em; font-size: 0.583333em; font-family: &amp;quot;LJCFJU+Campton-Book&amp;quot;; color: rgb(36, 36, 57); line-height: 1.206em; letter-spacing: -0.0219em;"&gt;Les actifs financiers évalués à la juste valeur par autres éléments du résultat global comprennent principalement les  &lt;/span&gt;&lt;/div&gt;&lt;/div&gt;&lt;div class="A0_01" style="left:4.0157em;top:34.2601em;z-index:2116;"&gt;&lt;div class="annul-style" style="left: 4.0157em; top: 734.26em; z-index: 2116; position: absolute; white-space: nowrap;"&gt;&lt;span style="word-spacing: 0.0117em; font-size: 0.583333em; font-family: &amp;quot;LJCFJU+Campton-Book&amp;quot;; color: rgb(36, 36, 57); line-height: 1.206em; letter-spacing: -0.0262em;"&gt;titres de participation, anciennement classés en titres disponibles à la vente.  &lt;/span&gt;&lt;/div&gt;&lt;/div&gt;&lt;div class="A0_01" style="left:4.0157em;top:35.2047em;"&gt;&lt;div class="annul-style" style="left: 4.0157em; top: 735.205em; position: absolute; white-space: nowrap;"&gt;&lt;span style="word-spacing: 0.0098em; font-size: 0.583333em; font-family: &amp;quot;LJCFJU+Campton-Book&amp;quot;; color: rgb(36, 36, 57); line-height: 1.206em; letter-spacing: -0.0268em;"&gt;Les actifs financiers évalués à la juste valeur par résultat comprennent les disponibilités, les Sicav et autres fonds.  &lt;/span&gt;&lt;/div&gt;&lt;/div&gt;&lt;div class="A0_01" style="left:4.0157em;top:36.1492em;"&gt;&lt;div class="annul-style" style="left: 4.0157em; top: 736.149em; position: absolute; white-space: nowrap;"&gt;&lt;span style="word-spacing: 0.0272em; font-size: 0.583333em; font-family: &amp;quot;LJCFJU+Campton-Book&amp;quot;; color: rgb(36, 36, 57); line-height: 1.206em; letter-spacing: -0.0259em;"&gt;Le Groupe a utilisé la hiérarchie de juste valeur de la norme IFRS 7 pour déterminer le niveau de classement des actifs  &lt;/span&gt;&lt;/div&gt;&lt;/div&gt;&lt;div class="A0_01" style="left:4.0157em;top:36.8576em;"&gt;&lt;div class="annul-style" style="left: 4.0157em; top: 736.858em; position: absolute; white-space: nowrap;"&gt;&lt;span style="word-spacing: 0.0115em; font-size: 0.583333em; font-family: &amp;quot;LJCFJU+Campton-Book&amp;quot;; color: rgb(36, 36, 57); line-height: 1.206em; letter-spacing: -0.0257em;"&gt;financiers :  &lt;/span&gt;&lt;/div&gt;&lt;/div&gt;&lt;div class="A0_01" style="left:4.0157em;top:37.9185em;"&gt;&lt;div class="annul-style" style="left: 4.0157em; top: 737.918em; position: absolute; white-space: nowrap;"&gt;&lt;span style="font-size: 0.677083em; font-family: &amp;quot;KGSQAF+Wingdings2&amp;quot;, &amp;quot;Times New Roman&amp;quot;; color: rgb(54, 174, 217); line-height: 1.0542em; letter-spacing: 0em;"&gt;&lt;/span&gt;&lt;/div&gt;&lt;/div&gt;&lt;div class="A0_01" style="left:4.7244em;top:37.8022em;"&gt;&lt;div class="annul-style" style="left: 4.7244em; top: 737.802em; position: absolute; white-space: nowrap;"&gt;&lt;span style="word-spacing: 0.0088em; font-size: 0.583333em; font-family: &amp;quot;LJCFJU+Campton-Book&amp;quot;; color: rgb(36, 36, 57); line-height: 1.206em; letter-spacing: -0.0252em;"&gt;niveau 1 : prix cotés sur des marchés actifs pour des actifs ou des passifs identiques ;  &lt;/span&gt;&lt;/div&gt;&lt;/div&gt;&lt;div class="A0_01" style="left:4.0157em;top:38.8631em;"&gt;&lt;div class="annul-style" style="left: 4.0157em; top: 738.863em; position: absolute; white-space: nowrap;"&gt;&lt;span style="font-size: 0.677083em; font-family: &amp;quot;KGSQAF+Wingdings2&amp;quot;, &amp;quot;Times New Roman&amp;quot;; color: rgb(54, 174, 217); line-height: 1.0542em; letter-spacing: 0em;"&gt;&lt;/span&gt;&lt;/div&gt;&lt;/div&gt;&lt;div class="A0_01" style="left:4.7244em;top:38.7467em;"&gt;&lt;div class="annul-style" style="left: 4.7244em; top: 738.747em; position: absolute; white-space: nowrap;"&gt;&lt;span style="word-spacing: 0.0393em; font-size: 0.583333em; font-family: &amp;quot;LJCFJU+Campton-Book&amp;quot;; color: rgb(36, 36, 57); line-height: 1.206em; letter-spacing: -0.0194em;"&gt;niveau 2 : utilisation de données autres que les prix cotés visés au niveau 1, qui sont observables pour l'actif ou le  &lt;/span&gt;&lt;/div&gt;&lt;/div&gt;&lt;div class="A0_01" style="left:4.7244em;top:39.4551em;"&gt;&lt;div class="annul-style" style="left: 4.7244em; top: 739.455em; position: absolute; white-space: nowrap;"&gt;&lt;span style="word-spacing: 0.0123em; font-size: 0.583333em; font-family: &amp;quot;LJCFJU+Campton-Book&amp;quot;; color: rgb(36, 36, 57); line-height: 1.206em; letter-spacing: -0.0263em;"&gt;passif concerné, soit directement soit indirectement ;  &lt;/span&gt;&lt;/div&gt;&lt;/div&gt;&lt;div class="A0_01" style="left:4.0157em;top:40.516em;"&gt;&lt;div class="annul-style" style="left: 4.0157em; top: 740.516em; position: absolute; white-space: nowrap;"&gt;&lt;span style="font-size: 0.677083em; font-family: &amp;quot;KGSQAF+Wingdings2&amp;quot;, &amp;quot;Times New Roman&amp;quot;; color: rgb(54, 174, 217); line-height: 1.0542em; letter-spacing: 0em;"&gt;&lt;/span&gt;&lt;/div&gt;&lt;/div&gt;&lt;div class="A0_01" style="left:4.7244em;top:40.3996em;"&gt;&lt;div class="annul-style" style="left: 4.7244em; top: 740.4em; position: absolute; white-space: nowrap;"&gt;&lt;span style="word-spacing: 0.0324em; font-size: 0.583333em; font-family: &amp;quot;LJCFJU+Campton-Book&amp;quot;; color: rgb(36, 36, 57); line-height: 1.206em; letter-spacing: -0.0269em;"&gt;niveau 3 : utilisation de données relatives à l'actif ou au passif qui ne sont pas basées sur des données observables  &lt;/span&gt;&lt;/div&gt;&lt;/div&gt;&lt;div class="A0_01" style="left:4.7244em;top:41.108em;z-index:2651;"&gt;&lt;div class="annul-style" style="left: 4.7244em; top: 741.108em; z-index: 2651; position: absolute; white-space: nowrap;"&gt;&lt;span style="word-spacing: 0.0127em; font-size: 0.583333em; font-family: &amp;quot;LJCFJU+Campton-Book&amp;quot;; color: rgb(36, 36, 57); line-height: 1.206em; letter-spacing: -0.0269em;"&gt;de marché.  &lt;/span&gt;&lt;/div&gt;&lt;/div&gt;&lt;div&gt;&lt;div&gt;&lt;div&gt;&lt;div&gt;&lt;div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t>
        </is>
      </c>
    </row>
    <row r="43">
      <c r="A43" t="inlineStr">
        <is>
          <t>ifrs-full:DisclosureOfCreditRiskExplanatory</t>
        </is>
      </c>
      <c r="B43" t="inlineStr">
        <is>
          <t>Informations relatives au risque de crédit [text block]</t>
        </is>
      </c>
      <c r="C43" t="inlineStr">
        <is>
          <t>fr</t>
        </is>
      </c>
      <c r="D43" t="inlineStr">
        <is>
          <t xml:space="preserve">Dépréciation des actifs financiers  La norme IFRS 9 introduit un modèle de dépréciation fondé sur les pertes attendues.  4.5.6 RISQUE DE CRÉDIT  Risque clients du Groupe  Il n'y a pas de client qui représente 10 % ou plus du chiffre d'affaires réalisé par le Groupe en 2024 ou en 2023.  L'exposition maximale au risque de crédit concernant les créances commerciales à la date de clôture, analysée par zone  géographique, est la suivante :  En valeur nette (en milliers d'euros)  31/12/2024  31/12/2023  Europe  98 338  103 561  Caraïbes  151 120  145 878  Afrique  300 946  330 495  TOTAL  550 404  579 934  Sur les deux exercices, le ratio des créances clients rapportées au chiffre d'affaires est inférieur à 10 %.  376  R U B I S  •D O C U M E N TD' E N R E G I S T R E M E N TU N I V E R S E L2 0 2 4  ÉTATS FINANCIERS  Comptes consolidés 2024 et annexe  L'antériorité des actifs courants à la date de clôture s'analyse comme suit :  (en milliers d'euros)  Valeur  comptable Dépréciation  Valeur nette  comptable  Montants  des actifs  non échus  Montant des actifs échus  Moins  de 6 mois  De 6 mois  à 1 an  Plus  d'1 an  Clients et autres débiteurs  912 815  41 054  871 761  655 015  130 642  66 468  19 636  Créances d'impôt  30 844  30 844  29 014  1 112  5713  Autres actifs courants  48 391  296  48 095  47 627  120  347  1TOTAL  992 050  41 350  950 700  731 656  131 874  66 820  20 350  La ventilation, par échéance, des créances clients dépréciées est la suivante :  (en milliers d'euros)  31/12/2024  Montants des  actifs non  échus  Montant des actifs échus  Moins  de 6 mois  De 6 mois  à 1 an  Plus  d'1 an  Valeur brute des créances clients dépréciées  35 267  729  1 527  3 406  29 605  Dépréciation des créances clients  (32 970)  (558)  (1 435)  (2 682)  (28 295)  TOTAL  2 297  171  92  724  1 310  S'il existe un indice de perte de valeur, la valeur recouvrable est testée selon les modalités décrites dans la note 4.2. Les  pertes de valeur résultant de ces tests de dépréciation sont comptabilisées en diminution de la valeur comptable des  participations correspondantes.  </t>
        </is>
      </c>
      <c r="E43" t="inlineStr">
        <is>
          <t xml:space="preserve">&lt;div&gt;&lt;div&gt;&lt;div&gt;&lt;div&gt;&lt;div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&lt;/span&gt;&lt;/div&gt;&lt;/div&gt;&lt;/div&gt;&lt;/div&gt;&lt;/div&gt;&lt;/div&gt;&lt;div&gt;&lt;div&gt;&lt;div class="A0_01" style="left:3.5433em;top:35.7132em;"&gt;&lt;div class="annul-style" style="left: 3.5433em; top: 1015.71em; position: absolute; white-space: nowrap;"&gt;&lt;span style="font-size: 0.625em; font-family: &amp;quot;BEHBKD+Campton-Bold&amp;quot;, &amp;quot;Times New Roman&amp;quot;; color: rgb(54, 174, 217); line-height: 1.244em; letter-spacing: -0.0001em;"&gt;4&lt;/span&gt;&lt;span style="font-size: 0.625em; font-family: &amp;quot;NIOISG+Campton-Bold&amp;quot;; color: rgb(54, 174, 217); line-height: 1.244em; letter-spacing: -0.0001em;"&gt;.&lt;/span&gt;&lt;span style="font-size: 0.625em; font-family: &amp;quot;BEHBKD+Campton-Bold&amp;quot;, &amp;quot;Times New Roman&amp;quot;; color: rgb(54, 174, 217); line-height: 1.244em; letter-spacing: -0.0001em;"&gt;5&lt;/span&gt;&lt;span style="font-size: 0.625em; font-family: &amp;quot;NIOISG+Campton-Bold&amp;quot;; color: rgb(54, 174, 217); line-height: 1.244em; letter-spacing: -0.0001em;"&gt;.&lt;/span&gt;&lt;span style="word-spacing: 1.0494em; font-size: 0.625em; font-family: &amp;quot;BEHBKD+Campton-Bold&amp;quot;, &amp;quot;Times New Roman&amp;quot;; color: rgb(54, 174, 217); line-height: 1.244em; letter-spacing: 0em;"&gt;6 &lt;/span&gt;&lt;span style="word-spacing: -0.019em; font-size: 0.625em; font-family: &amp;quot;NIOISG+Campton-Bold&amp;quot;; color: rgb(54, 174, 217); line-height: 1.244em; letter-spacing: 0.0054em;"&gt;RISQUE DE CRÉDIT  &lt;/span&gt;&lt;/div&gt;&lt;/div&gt;&lt;div class="A0_01" style="left:3.5433em;top:37.0722em;"&gt;&lt;div class="annul-style" style="left: 3.5433em; top: 1017.07em; position: absolute; white-space: nowrap;"&gt;&lt;span style="word-spacing: -0.0075em; font-size: 0.708333em; font-family: &amp;quot;NIOISG+Campton-Bold&amp;quot;; color: rgb(36, 36, 57); line-height: 1.244em; letter-spacing: -0.0028em;"&gt;Risque clients du Groupe  &lt;/span&gt;&lt;/div&gt;&lt;/div&gt;&lt;div class="A0_01" style="left:3.5433em;top:38.1479em;"&gt;&lt;div class="annul-style" style="left: 3.5433em; top: 1018.15em; position: absolute; white-space: nowrap;"&gt;&lt;span style="word-spacing: 0.0151em; font-size: 0.583333em; font-family: &amp;quot;LJCFJU+Campton-Book&amp;quot;; color: rgb(36, 36, 57); line-height: 1.206em; letter-spacing: -0.0291em;"&gt;Il n'y a pas de client qui représente 10 % ou plus du chiffre d'affaires réalisé par le Groupe en 2024 ou en 2023.  &lt;/span&gt;&lt;/div&gt;&lt;/div&gt;&lt;div class="A0_01" style="left:3.5433em;top:39.0924em;z-index:1425;"&gt;&lt;div class="annul-style" style="left: 3.5433em; top: 1019.09em; z-index: 1425; position: absolute; white-space: nowrap;"&gt;&lt;span style="font-size: 0.583333em; font-family: &amp;quot;LJCFJU+Campton-Book&amp;quot;; color: rgb(36, 36, 57); line-height: 1.206em; letter-spacing: -0.1099em;"&gt;L'e&lt;/span&gt;&lt;span style="font-size: 0.583333em; font-family: &amp;quot;LJCFJU+Campton-Book&amp;quot;; color: rgb(36, 36, 57); line-height: 1.206em; letter-spacing: -0.0166em;"&gt;x&lt;/span&gt;&lt;span style="word-spacing: 0.0359em; font-size: 0.583333em; font-family: &amp;quot;LJCFJU+Campton-Book&amp;quot;; color: rgb(36, 36, 57); line-height: 1.206em; letter-spacing: -0.0211em;"&gt;position maximale au risque de crédit concernant les créances commerciales à la date de clôture, analysée par zone  &lt;/span&gt;&lt;/div&gt;&lt;/div&gt;&lt;div class="A0_01" style="left:3.5433em;top:39.8007em;"&gt;&lt;div class="annul-style" style="left: 3.5433em; top: 1019.8em; position: absolute; white-space: nowrap;"&gt;&lt;span style="word-spacing: 0.0166em; font-size: 0.583333em; font-family: &amp;quot;LJCFJU+Campton-Book&amp;quot;; color: rgb(36, 36, 57); line-height: 1.206em; letter-spacing: -0.0287em;"&gt;géographique, est la suivante :  &lt;/span&gt;&lt;/div&gt;&lt;/div&gt;&lt;div class="A0_01" style="left:3.5433em;top:41.6089em;"&gt;&lt;div class="annul-style" style="left: 3.5433em; top: 1021.61em; position: absolute; white-space: nowrap;"&gt;&lt;span style="word-spacing: -0.0565em; font-size: 0.5em; font-family: &amp;quot;ALJWQG+Campton-Medium&amp;quot;; color: rgb(36, 36, 57); line-height: 1.216em; letter-spacing: 0.0037em;"&gt;En valeur nette &lt;/span&gt;&lt;span style="word-spacing: -0.0442em; font-size: 0.479167em; font-family: &amp;quot;LBNSRJ+Campton-BookItalic&amp;quot;; color: rgb(36, 36, 57); line-height: 1.203em; letter-spacing: -0.0029em;"&gt;(en milliers d'euros)  &lt;/span&gt;&lt;/div&gt;&lt;/div&gt;&lt;div class="A0_01" style="left:28.124em;top:41.6049em;"&gt;&lt;div class="annul-style" style="left: 28.124em; top: 1021.6em; position: absolute; white-space: nowrap;"&gt;&lt;span class="white-color-class05" style="font-size: 0.3em; font-family: &amp;quot;NIOISG+Campton-Bold&amp;quot;; color: black; line-height: 1.244em; letter-spacing: 0.0055em;"&gt;31/12/2024  &lt;/span&gt;&lt;/div&gt;&lt;/div&gt;&lt;div class="A0_01" style="left:32.9415em;top:41.6089em;"&gt;&lt;div class="annul-style" style="left: 32.9415em; top: 1021.61em; position: absolute; white-space: nowrap;"&gt;&lt;span style="font-size: 0.5em; font-family: &amp;quot;ALJWQG+Campton-Medium&amp;quot;; color: rgb(36, 36, 57); line-height: 1.216em; letter-spacing: 0.0084em;"&gt;31/12/2023  &lt;/span&gt;&lt;/div&gt;&lt;/div&gt;&lt;div class="A0_01" style="left:3.5433em;top:42.5171em;"&gt;&lt;div class="annul-style" style="left: 3.5433em; top: 1022.52em; position: absolute; white-space: nowrap;"&gt;&lt;span style="font-size: 0.5em; font-family: &amp;quot;LJCFJU+Campton-Book&amp;quot;; color: rgb(36, 36, 57); line-height: 1.206em; letter-spacing: -0.0047em;"&gt;Europe  &lt;/span&gt;&lt;/div&gt;&lt;/div&gt;&lt;div class="A0_01" style="left:29.3014em;top:42.5171em;"&gt;&lt;div class="annul-style" style="left: 29.3014em; top: 1022.52em; position: absolute; white-space: nowrap;"&gt;&lt;span style="word-spacing: 0.0047em; font-size: 0.5em; font-family: &amp;quot;LJCFJU+Campton-Book&amp;quot;; color: rgb(36, 36, 57); line-height: 1.206em; letter-spacing: -0.0027em;"&gt;98 338  &lt;/span&gt;&lt;/div&gt;&lt;/div&gt;&lt;div class="A0_01" style="left:33.8097em;top:42.5171em;"&gt;&lt;div class="annul-style" style="left: 33.8097em; top: 1022.52em; position: absolute; white-space: nowrap;"&gt;&lt;span style="word-spacing: 0.0322em; font-size: 0.5em; font-family: &amp;quot;LJCFJU+Campton-Book&amp;quot;; color: rgb(36, 36, 57); line-height: 1.206em; letter-spacing: -0.0165em;"&gt;103 561  &lt;/span&gt;&lt;/div&gt;&lt;/div&gt;&lt;div class="A0_01" style="left:3.5433em;top:43.3745em;"&gt;&lt;div class="annul-style" style="left: 3.5433em; top: 1023.37em; position: absolute; white-space: nowrap;"&gt;&lt;span style="font-size: 0.5em; font-family: &amp;quot;LJCFJU+Campton-Book&amp;quot;; color: rgb(36, 36, 57); line-height: 1.206em; letter-spacing: -0.0066em;"&gt;Caraïbes  &lt;/span&gt;&lt;/div&gt;&lt;/div&gt;&lt;div class="A0_01" style="left:29.1239em;top:43.3745em;"&gt;&lt;div class="annul-style" style="left: 29.1239em; top: 1023.37em; position: absolute; white-space: nowrap;"&gt;&lt;span style="word-spacing: 0.0076em; font-size: 0.5em; font-family: &amp;quot;LJCFJU+Campton-Book&amp;quot;; color: rgb(36, 36, 57); line-height: 1.206em; letter-spacing: -0.0041em;"&gt;151 120  &lt;/span&gt;&lt;/div&gt;&lt;/div&gt;&lt;div class="A0_01" style="left:33.7996em;top:43.3745em;"&gt;&lt;div class="annul-style" style="left: 33.7996em; top: 1023.37em; position: absolute; white-space: nowrap;"&gt;&lt;span style="word-spacing: 0.0111em; font-size: 0.5em; font-family: &amp;quot;LJCFJU+Campton-Book&amp;quot;; color: rgb(36, 36, 57); line-height: 1.206em; letter-spacing: -0.0058em;"&gt;145 878  &lt;/span&gt;&lt;/div&gt;&lt;/div&gt;&lt;div class="A0_01" style="left:3.5433em;top:44.232em;"&gt;&lt;div class="annul-style" style="left: 3.5433em; top: 1024.23em; position: absolute; white-space: nowrap;"&gt;&lt;span style="font-size: 0.5em; font-family: &amp;quot;LJCFJU+Campton-Book&amp;quot;; color: rgb(36, 36, 57); line-height: 1.206em; letter-spacing: -0.0072em;"&gt;Afrique  &lt;/span&gt;&lt;/div&gt;&lt;/div&gt;&lt;div class="A0_01" style="left:28.8829em;top:44.232em;"&gt;&lt;div class="annul-style" style="left: 28.8829em; top: 1024.23em; position: absolute; white-space: nowrap;"&gt;&lt;span style="word-spacing: 0.0179em; font-size: 0.5em; font-family: &amp;quot;LJCFJU+Campton-Book&amp;quot;; color: rgb(36, 36, 57); line-height: 1.206em; letter-spacing: -0.0099em;"&gt;300 946  &lt;/span&gt;&lt;/div&gt;&lt;/div&gt;&lt;div class="A0_01" style="left:33.7037em;top:44.232em;"&gt;&lt;div class="annul-style" style="left: 33.7037em; top: 1024.23em; position: absolute; white-space: nowrap;"&gt;&lt;span style="word-spacing: 0.0244em; font-size: 0.5em; font-family: &amp;quot;LJCFJU+Campton-Book&amp;quot;; color: rgb(36, 36, 57); line-height: 1.206em; letter-spacing: -0.0131em;"&gt;330 495  &lt;/span&gt;&lt;/div&gt;&lt;/div&gt;&lt;div class="A0_01" style="left:3.5458em;top:45.0819em;"&gt;&lt;div class="annul-style" style="left: 3.5458em; top: 1025.08em; position: absolute; white-space: nowrap;"&gt;&lt;span style="font-size: 0.5em; font-family: &amp;quot;NIOISG+Campton-Bold&amp;quot;; color: rgb(54, 174, 217); line-height: 1.244em; letter-spacing: -0.0425em;"&gt;TOTAL  &lt;/span&gt;&lt;/div&gt;&lt;/div&gt;&lt;div class="A0_01" style="left:28.8539em;top:45.0819em;"&gt;&lt;div class="annul-style" style="left: 28.8539em; top: 1025.08em; position: absolute; white-space: nowrap;"&gt;&lt;span style="word-spacing: 0.0225em; font-size: 0.5em; font-family: &amp;quot;NIOISG+Campton-Bold&amp;quot;; color: rgb(54, 174, 217); line-height: 1.244em; letter-spacing: -0.0112em;"&gt;550 404  &lt;/span&gt;&lt;/div&gt;&lt;/div&gt;&lt;div class="A0_01" style="left:33.7519em;top:45.0819em;"&gt;&lt;div class="annul-style" style="left: 33.7519em; top: 1025.08em; position: absolute; white-space: nowrap;"&gt;&lt;span style="word-spacing: 0.0135em; font-size: 0.5em; font-family: &amp;quot;NIOISG+Campton-Bold&amp;quot;; color: rgb(54, 174, 217); line-height: 1.244em; letter-spacing: -0.0067em;"&gt;579 934  &lt;/span&gt;&lt;/div&gt;&lt;/div&gt;&lt;div class="A0_01" style="left:3.5433em;top:46.5859em;"&gt;&lt;div class="annul-style" style="left: 3.5433em; top: 1026.59em; position: absolute; white-space: nowrap;"&gt;&lt;span style="word-spacing: 0.0162em; font-size: 0.583333em; font-family: &amp;quot;LJCFJU+Campton-Book&amp;quot;; color: rgb(36, 36, 57); line-height: 1.206em; letter-spacing: -0.0288em;"&gt;Sur les deux exercices, le ratio des créances clients rapportées au chiffre d'affaires est inférieur à 10 %.  &lt;/span&gt;&lt;/div&gt;&lt;/div&gt;&lt;div class="A0_01" style="left:3.5433em;top:54.6538em;"&gt;&lt;div class="annul-style" style="left: 3.5433em; top: 1034.65em; position: absolute; white-space: nowrap;"&gt;&lt;span style="font-size: 0.416667em; font-family: &amp;quot;LJCFJU+Campton-Book&amp;quot;; color: rgb(36, 36, 57); line-height: 1.206em; letter-spacing: -0.0309em;"&gt;376  &lt;/span&gt;&lt;/div&gt;&lt;/div&gt;&lt;div class="A0_01" style="left:5.6295em;top:54.6538em;"&gt;&lt;div class="annul-style" style="left: 5.6295em; top: 1034.65em;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1034.65em;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1034.65em;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1034.65em;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1034.65em;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1034.65em; position: absolute; white-space: nowrap;"&gt;&lt;span style="word-spacing: 0.0019em; font-size: 0.416667em; font-family: &amp;quot;LJCFJU+Campton-Book&amp;quot;; color: rgb(36, 36, 57); line-height: 1.206em; letter-spacing: 0em;"&gt;2 0 2 4  &lt;/span&gt;&lt;/div&gt;&lt;/div&gt;&lt;/div&gt;&lt;/div&gt;&lt;div&gt;&lt;div&gt;&lt;div&gt;&lt;div class="A0_01" style="left:31.3839em;top:2.4577em;"&gt;&lt;div class="annul-style" style="left: 31.3839em; top: 1052.46em;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1053.13em;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style="left:3.5433em;top:6.9472em;z-index:49;"&gt;&lt;div class="annul-style" style="left: 3.5433em; top: 1056.95em; z-index: 49; position: absolute; white-space: nowrap;"&gt;&lt;span style="font-size: 0.583333em; font-family: &amp;quot;LJCFJU+Campton-Book&amp;quot;; color: rgb(36, 36, 57); line-height: 1.206em; letter-spacing: -0.1397em;"&gt;L'&lt;/span&gt;&lt;span style="font-size: 0.583333em; font-family: &amp;quot;LJCFJU+Campton-Book&amp;quot;; color: rgb(36, 36, 57); line-height: 1.206em; letter-spacing: -0.0207em;"&gt;a&lt;/span&gt;&lt;span style="word-spacing: 0.0145em; font-size: 0.583333em; font-family: &amp;quot;LJCFJU+Campton-Book&amp;quot;; color: rgb(36, 36, 57); line-height: 1.206em; letter-spacing: -0.0276em;"&gt;ntériorité des actifs courants à la date de clôture s'analyse comme suit :  &lt;/span&gt;&lt;/div&gt;&lt;/div&gt;&lt;div class="A0_01" style="left:3.5433em;top:10.1572em;"&gt;&lt;div class="annul-style" style="left: 3.5433em; top: 1060.16em; position: absolute; white-space: nowrap;"&gt;&lt;span style="word-spacing: 0.0183em; font-size: 0.479167em; font-family: &amp;quot;LBNSRJ+Campton-BookItalic&amp;quot;; color: rgb(36, 36, 57); line-height: 1.203em; letter-spacing: -0.0043em;"&gt;(en milliers d'euros)  &lt;/span&gt;&lt;/div&gt;&lt;/div&gt;&lt;div class="A0_01" style="left:11.425em;top:9.5919em;"&gt;&lt;div class="annul-style" style="left: 11.425em; top: 1059.59em; position: absolute; white-space: nowrap;"&gt;&lt;span style="font-size: 0.5em; font-family: &amp;quot;ALJWQG+Campton-Medium&amp;quot;; color: rgb(36, 36, 57); line-height: 1.216em; letter-spacing: -0.0076em;"&gt;Valeur  &lt;/span&gt;&lt;/div&gt;&lt;/div&gt;&lt;div class="A0_01" style="left:10.3937em;top:10.1336em;"&gt;&lt;div class="annul-style" style="left: 10.3937em; top: 1060.13em; position: absolute; white-space: nowrap;"&gt;&lt;span style="word-spacing: 1.0269em; font-size: 0.5em; font-family: &amp;quot;ALJWQG+Campton-Medium&amp;quot;; color: rgb(36, 36, 57); line-height: 1.216em; letter-spacing: 0.0007em;"&gt;comptable Dépréciation  &lt;/span&gt;&lt;/div&gt;&lt;/div&gt;&lt;div class="A0_01" style="left:17.5496em;top:9.5919em;"&gt;&lt;div class="annul-style" style="left: 17.5496em; top: 1059.59em; position: absolute; white-space: nowrap;"&gt;&lt;span style="word-spacing: -0.0478em; font-size: 0.5em; font-family: &amp;quot;ALJWQG+Campton-Medium&amp;quot;; color: rgb(36, 36, 57); line-height: 1.216em; letter-spacing: -0.0013em;"&gt;Valeur nette  &lt;/span&gt;&lt;/div&gt;&lt;/div&gt;&lt;div class="A0_01" style="left:17.9477em;top:10.1336em;"&gt;&lt;div class="annul-style" style="left: 17.9477em; top: 1060.13em; position: absolute; white-space: nowrap;"&gt;&lt;span style="font-size: 0.5em; font-family: &amp;quot;ALJWQG+Campton-Medium&amp;quot;; color: rgb(36, 36, 57); line-height: 1.216em; letter-spacing: 0.0029em;"&gt;comptable  &lt;/span&gt;&lt;/div&gt;&lt;/div&gt;&lt;div class="A0_01" style="left:21.9943em;top:9.0502em;"&gt;&lt;div class="annul-style" style="left: 21.9943em; top: 1059.05em; position: absolute; white-space: nowrap;"&gt;&lt;span style="font-size: 0.5em; font-family: &amp;quot;ALJWQG+Campton-Medium&amp;quot;; color: rgb(36, 36, 57); line-height: 1.216em; letter-spacing: 0.0047em;"&gt;Montants  &lt;/span&gt;&lt;/div&gt;&lt;/div&gt;&lt;div class="A0_01" style="left:21.9297em;top:9.5919em;"&gt;&lt;div class="annul-style" style="left: 21.9297em; top: 1059.59em; position: absolute; white-space: nowrap;"&gt;&lt;span style="word-spacing: -0.0594em; font-size: 0.5em; font-family: &amp;quot;ALJWQG+Campton-Medium&amp;quot;; color: rgb(36, 36, 57); line-height: 1.216em; letter-spacing: 0.0051em;"&gt;des actifs  &lt;/span&gt;&lt;/div&gt;&lt;/div&gt;&lt;div class="A0_01" style="left:21.8917em;top:10.1335em;"&gt;&lt;div class="annul-style" style="left: 21.8917em; top: 1060.13em; position: absolute; white-space: nowrap;"&gt;&lt;span style="word-spacing: -0.0605em; font-size: 0.5em; font-family: &amp;quot;ALJWQG+Campton-Medium&amp;quot;; color: rgb(36, 36, 57); line-height: 1.216em; letter-spacing: 0.0055em;"&gt;non échus  &lt;/span&gt;&lt;/div&gt;&lt;/div&gt;&lt;div class="A0_01" style="left:27.408em;top:8.7344em;"&gt;&lt;div class="annul-style" style="left: 27.408em; top: 1058.73em; position: absolute; white-space: nowrap;"&gt;&lt;span style="word-spacing: -0.0594em; font-size: 0.5em; font-family: &amp;quot;ALJWQG+Campton-Medium&amp;quot;; color: rgb(36, 36, 57); line-height: 1.216em; letter-spacing: 0.0047em;"&gt;Montant des actifs échus  &lt;/span&gt;&lt;/div&gt;&lt;/div&gt;&lt;div class="A0_01" style="left:26.6876em;top:9.6391em;"&gt;&lt;div class="annul-style" style="left: 26.6876em; top: 1059.64em; position: absolute; white-space: nowrap;"&gt;&lt;span style="font-size: 0.5em; font-family: &amp;quot;ALJWQG+Campton-Medium&amp;quot;; color: rgb(36, 36, 57); line-height: 1.216em; letter-spacing: 0.0044em;"&gt;Moins  &lt;/span&gt;&lt;/div&gt;&lt;/div&gt;&lt;div class="A0_01" style="left:25.8441em;top:10.1808em;"&gt;&lt;div class="annul-style" style="left: 25.8441em; top: 1060.18em; position: absolute; white-space: nowrap;"&gt;&lt;span style="word-spacing: -0.0525em; font-size: 0.5em; font-family: &amp;quot;ALJWQG+Campton-Medium&amp;quot;; color: rgb(36, 36, 57); line-height: 1.216em; letter-spacing: 0.0012em;"&gt;de 6 mois  &lt;/span&gt;&lt;/div&gt;&lt;/div&gt;&lt;div class="A0_01" style="left:29.5549em;top:9.6391em;"&gt;&lt;div class="annul-style" style="left: 29.5549em; top: 1059.64em; position: absolute; white-space: nowrap;"&gt;&lt;span style="word-spacing: -0.052em; font-size: 0.5em; font-family: &amp;quot;ALJWQG+Campton-Medium&amp;quot;; color: rgb(36, 36, 57); line-height: 1.216em; letter-spacing: 0.001em;"&gt;De 6 mois  &lt;/span&gt;&lt;/div&gt;&lt;/div&gt;&lt;div class="A0_01" style="left:30.5066em;top:10.1808em;"&gt;&lt;div class="annul-style" style="left: 30.5066em; top: 1060.18em; position: absolute; white-space: nowrap;"&gt;&lt;span style="word-spacing: -0.06em; font-size: 0.5em; font-family: &amp;quot;ALJWQG+Campton-Medium&amp;quot;; color: rgb(36, 36, 57); line-height: 1.216em; letter-spacing: 0.005em;"&gt;à 1 an  &lt;/span&gt;&lt;/div&gt;&lt;/div&gt;&lt;div class="A0_01" style="left:34.6674em;top:9.6391em;"&gt;&lt;div class="annul-style" style="left: 34.6674em; top: 1059.64em; position: absolute; white-space: nowrap;"&gt;&lt;span style="font-size: 0.5em; font-family: &amp;quot;ALJWQG+Campton-Medium&amp;quot;; color: rgb(36, 36, 57); line-height: 1.216em; letter-spacing: 0.0069em;"&gt;Plus  &lt;/span&gt;&lt;/div&gt;&lt;/div&gt;&lt;div class="A0_01" style="left:34.2743em;top:10.1808em;"&gt;&lt;div class="annul-style" style="left: 34.2743em; top: 1060.18em; position: absolute; white-space: nowrap;"&gt;&lt;span style="word-spacing: -0.0954em; font-size: 0.5em; font-family: &amp;quot;ALJWQG+Campton-Medium&amp;quot;; color: rgb(36, 36, 57); line-height: 1.216em; letter-spacing: 0.0228em;"&gt;d'1 an  &lt;/span&gt;&lt;/div&gt;&lt;/div&gt;&lt;div class="A0_01" style="left:3.5432em;top:11.0417em;"&gt;&lt;div class="annul-style" style="left: 3.5432em; top: 1061.04em; position: absolute; white-space: nowrap;"&gt;&lt;span style="word-spacing: 0.0124em; font-size: 0.5em; font-family: &amp;quot;LJCFJU+Campton-Book&amp;quot;; color: rgb(36, 36, 57); line-height: 1.206em; letter-spacing: -0.0065em;"&gt;Clients et autres débiteurs  &lt;/span&gt;&lt;/div&gt;&lt;/div&gt;&lt;div class="A0_01" style="left:11.1601em;top:11.0417em;"&gt;&lt;div class="annul-style" style="left: 11.1601em; top: 1061.04em; position: absolute; white-space: nowrap;"&gt;&lt;span style="word-spacing: 0.0006em; font-size: 0.5em; font-family: &amp;quot;LJCFJU+Campton-Book&amp;quot;; color: rgb(36, 36, 57); line-height: 1.206em; letter-spacing: -0.0006em;"&gt;912 815  &lt;/span&gt;&lt;/div&gt;&lt;/div&gt;&lt;div class="A0_01" style="left:15.1118em;top:11.0417em;"&gt;&lt;div class="annul-style" style="left: 15.1118em; top: 1061.04em; position: absolute; white-space: nowrap;"&gt;&lt;span style="word-spacing: -0.0024em; font-size: 0.5em; font-family: &amp;quot;LJCFJU+Campton-Book&amp;quot;; color: rgb(36, 36, 57); line-height: 1.206em; letter-spacing: -0.0066em;"&gt;41 054  &lt;/span&gt;&lt;/div&gt;&lt;/div&gt;&lt;div class="A0_01" style="left:18.8263em;top:11.0417em;"&gt;&lt;div class="annul-style" style="left: 18.8263em; top: 1061.04em; position: absolute; white-space: nowrap;"&gt;&lt;span style="word-spacing: 0.0396em; font-size: 0.5em; font-family: &amp;quot;LJCFJU+Campton-Book&amp;quot;; color: rgb(36, 36, 57); line-height: 1.206em; letter-spacing: -0.0201em;"&gt;871 761  &lt;/span&gt;&lt;/div&gt;&lt;/div&gt;&lt;div class="A0_01" style="left:22.428em;top:11.0417em;"&gt;&lt;div class="annul-style" style="left: 22.428em; top: 1061.04em; position: absolute; white-space: nowrap;"&gt;&lt;span style="word-spacing: 0.0071em; font-size: 0.5em; font-family: &amp;quot;LJCFJU+Campton-Book&amp;quot;; color: rgb(36, 36, 57); line-height: 1.206em; letter-spacing: -0.0114em;"&gt;655 015  &lt;/span&gt;&lt;/div&gt;&lt;/div&gt;&lt;div class="A0_01" style="left:26.1772em;top:11.0417em;"&gt;&lt;div class="annul-style" style="left: 26.1772em; top: 1061.04em; position: absolute; white-space: nowrap;"&gt;&lt;span style="word-spacing: 0.0076em; font-size: 0.5em; font-family: &amp;quot;LJCFJU+Campton-Book&amp;quot;; color: rgb(36, 36, 57); line-height: 1.206em; letter-spacing: -0.0041em;"&gt;130 642  &lt;/span&gt;&lt;/div&gt;&lt;/div&gt;&lt;div class="A0_01" style="left:30.1944em;top:11.0417em;"&gt;&lt;div class="annul-style" style="left: 30.1944em; top: 1061.04em; position: absolute; white-space: nowrap;"&gt;&lt;span style="word-spacing: 0.0006em; font-size: 0.5em; font-family: &amp;quot;LJCFJU+Campton-Book&amp;quot;; color: rgb(36, 36, 57); line-height: 1.206em; letter-spacing: -0.0006em;"&gt;66 468  &lt;/span&gt;&lt;/div&gt;&lt;/div&gt;&lt;div class="A0_01" style="left:34.0904em;top:11.0417em;"&gt;&lt;div class="annul-style" style="left: 34.0904em; top: 1061.04em; position: absolute; white-space: nowrap;"&gt;&lt;span style="word-spacing: 0.0333em; font-size: 0.5em; font-family: &amp;quot;LJCFJU+Campton-Book&amp;quot;; color: rgb(36, 36, 57); line-height: 1.206em; letter-spacing: -0.0169em;"&gt;19 636  &lt;/span&gt;&lt;/div&gt;&lt;/div&gt;&lt;div class="A0_01" style="left:3.5432em;top:11.8992em;"&gt;&lt;div class="annul-style" style="left: 3.5432em; top: 1061.9em; position: absolute; white-space: nowrap;"&gt;&lt;span style="word-spacing: 0.0042em; font-size: 0.5em; font-family: &amp;quot;LJCFJU+Campton-Book&amp;quot;; color: rgb(36, 36, 57); line-height: 1.206em; letter-spacing: -0.0022em;"&gt;Créances d'impôt  &lt;/span&gt;&lt;/div&gt;&lt;/div&gt;&lt;div class="A0_01" style="left:11.2573em;top:11.8992em;"&gt;&lt;div class="annul-style" style="left: 11.2573em; top: 1061.9em; position: absolute; white-space: nowrap;"&gt;&lt;span style="word-spacing: 0.0029em; font-size: 0.5em; font-family: &amp;quot;LJCFJU+Campton-Book&amp;quot;; color: rgb(36, 36, 57); line-height: 1.206em; letter-spacing: -0.0015em;"&gt;30 844  &lt;/span&gt;&lt;/div&gt;&lt;/div&gt;&lt;div class="A0_01" style="left:18.8163em;top:11.8992em;"&gt;&lt;div class="annul-style" style="left: 18.8163em; top: 1061.9em; position: absolute; white-space: nowrap;"&gt;&lt;span style="word-spacing: 0.0002em; font-size: 0.5em; font-family: &amp;quot;LJCFJU+Campton-Book&amp;quot;; color: rgb(36, 36, 57); line-height: 1.206em; letter-spacing: -0.0002em;"&gt;30 844  &lt;/span&gt;&lt;/div&gt;&lt;/div&gt;&lt;div class="A0_01" style="left:22.7038em;top:11.8992em;"&gt;&lt;div class="annul-style" style="left: 22.7038em; top: 1061.9em; position: absolute; white-space: nowrap;"&gt;&lt;span style="word-spacing: 0.0125em; font-size: 0.5em; font-family: &amp;quot;LJCFJU+Campton-Book&amp;quot;; color: rgb(36, 36, 57); line-height: 1.206em; letter-spacing: -0.0139em;"&gt;29 014  &lt;/span&gt;&lt;/div&gt;&lt;/div&gt;&lt;div class="A0_01" style="left:26.9368em;top:11.8992em;"&gt;&lt;div class="annul-style" style="left: 26.9368em; top: 1061.9em; position: absolute; white-space: nowrap;"&gt;&lt;span style="word-spacing: 0.0002em; font-size: 0.5em; font-family: &amp;quot;LJCFJU+Campton-Book&amp;quot;; color: rgb(36, 36, 57); line-height: 1.206em; letter-spacing: -0.0002em;"&gt;1 112  &lt;/span&gt;&lt;/div&gt;&lt;/div&gt;&lt;div class="A0_01" style="left:31.5994em;top:11.8992em;"&gt;&lt;div class="annul-style" style="left: 31.5994em; top: 1061.9em; position: absolute; white-space: nowrap;"&gt;&lt;span style="font-size: 0.5em; font-family: &amp;quot;LJCFJU+Campton-Book&amp;quot;; color: rgb(36, 36, 57); line-height: 1.206em; letter-spacing: 0em;"&gt;5&lt;/span&gt;&lt;/div&gt;&lt;/div&gt;&lt;div class="A0_01" style="left:34.8783em;top:11.8992em;"&gt;&lt;div class="annul-style" style="left: 34.8783em; top: 1061.9em; position: absolute; white-space: nowrap;"&gt;&lt;span style="font-size: 0.5em; font-family: &amp;quot;LJCFJU+Campton-Book&amp;quot;; color: rgb(36, 36, 57); line-height: 1.206em; letter-spacing: -0.0002em;"&gt;713  &lt;/span&gt;&lt;/div&gt;&lt;/div&gt;&lt;div class="A0_01" style="left:3.5432em;top:12.7566em;"&gt;&lt;div class="annul-style" style="left: 3.5432em; top: 1062.76em; position: absolute; white-space: nowrap;"&gt;&lt;span style="word-spacing: 0.0104em; font-size: 0.5em; font-family: &amp;quot;LJCFJU+Campton-Book&amp;quot;; color: rgb(36, 36, 57); line-height: 1.206em; letter-spacing: -0.0057em;"&gt;Autres actifs courants  &lt;/span&gt;&lt;/div&gt;&lt;/div&gt;&lt;div class="A0_01" style="left:11.3738em;top:12.7566em;"&gt;&lt;div class="annul-style" style="left: 11.3738em; top: 1062.76em; position: absolute; white-space: nowrap;"&gt;&lt;span style="word-spacing: 0.0009em; font-size: 0.5em; font-family: &amp;quot;LJCFJU+Campton-Book&amp;quot;; color: rgb(36, 36, 57); line-height: 1.206em; letter-spacing: -0.0009em;"&gt;48 391  &lt;/span&gt;&lt;/div&gt;&lt;/div&gt;&lt;div class="A0_01" style="left:15.8835em;top:12.7566em;"&gt;&lt;div class="annul-style" style="left: 15.8835em; top: 1062.76em; position: absolute; white-space: nowrap;"&gt;&lt;span style="font-size: 0.5em; font-family: &amp;quot;LJCFJU+Campton-Book&amp;quot;; color: rgb(36, 36, 57); line-height: 1.206em; letter-spacing: -0.0104em;"&gt;296  &lt;/span&gt;&lt;/div&gt;&lt;/div&gt;&lt;div class="A0_01" style="left:18.8332em;top:12.7566em;"&gt;&lt;div class="annul-style" style="left: 18.8332em; top: 1062.76em; position: absolute; white-space: nowrap;"&gt;&lt;span style="word-spacing: -0.0074em; font-size: 0.5em; font-family: &amp;quot;LJCFJU+Campton-Book&amp;quot;; color: rgb(36, 36, 57); line-height: 1.206em; letter-spacing: -0.0042em;"&gt;48 095  &lt;/span&gt;&lt;/div&gt;&lt;/div&gt;&lt;div class="A0_01" style="left:22.8744em;top:12.7566em;"&gt;&lt;div class="annul-style" style="left: 22.8744em; top: 1062.76em; position: absolute; white-space: nowrap;"&gt;&lt;span style="word-spacing: -0.0654em; font-size: 0.5em; font-family: &amp;quot;LJCFJU+Campton-Book&amp;quot;; color: rgb(36, 36, 57); line-height: 1.206em; letter-spacing: -0.0072em;"&gt;47 627  &lt;/span&gt;&lt;/div&gt;&lt;/div&gt;&lt;div class="A0_01" style="left:27.2267em;top:12.7566em;"&gt;&lt;div class="annul-style" style="left: 27.2267em; top: 1062.76em; position: absolute; white-space: nowrap;"&gt;&lt;span style="font-size: 0.5em; font-family: &amp;quot;LJCFJU+Campton-Book&amp;quot;; color: rgb(36, 36, 57); line-height: 1.206em; letter-spacing: -0.0079em;"&gt;120  &lt;/span&gt;&lt;/div&gt;&lt;/div&gt;&lt;div class="A0_01" style="left:31.0798em;top:12.7566em;"&gt;&lt;div class="annul-style" style="left: 31.0798em; top: 1062.76em; position: absolute; white-space: nowrap;"&gt;&lt;span style="font-size: 0.5em; font-family: &amp;quot;LJCFJU+Campton-Book&amp;quot;; color: rgb(36, 36, 57); line-height: 1.206em; letter-spacing: -0.0104em;"&gt;347  &lt;/span&gt;&lt;/div&gt;&lt;/div&gt;&lt;div class="A0_01" style="left:35.4155em;top:12.7566em;"&gt;&lt;div class="annul-style" style="left: 35.4155em; top: 1062.76em; position: absolute; white-space: nowrap;"&gt;&lt;span style="font-size: 0.5em; font-family: &amp;quot;LJCFJU+Campton-Book&amp;quot;; color: rgb(36, 36, 57); line-height: 1.206em; letter-spacing: 0em;"&gt;1&lt;/span&gt;&lt;/div&gt;&lt;/div&gt;&lt;div class="A0_01" style="left:3.5457em;top:13.6066em;"&gt;&lt;div class="annul-style" style="left: 3.5457em; top: 1063.61em; position: absolute; white-space: nowrap;"&gt;&lt;span style="font-size: 0.5em; font-family: &amp;quot;NIOISG+Campton-Bold&amp;quot;; color: rgb(54, 174, 217); line-height: 1.244em; letter-spacing: -0.0418em;"&gt;TOTAL  &lt;/span&gt;&lt;/div&gt;&lt;/div&gt;&lt;div class="A0_01" style="left:10.9755em;top:13.6066em;"&gt;&lt;div class="annul-style" style="left: 10.9755em; top: 1063.61em; position: absolute; white-space: nowrap;"&gt;&lt;span style="word-spacing: -0.0199em; font-size: 0.5em; font-family: &amp;quot;NIOISG+Campton-Bold&amp;quot;; color: rgb(54, 174, 217); line-height: 1.244em; letter-spacing: -0.0086em;"&gt;992 050  &lt;/span&gt;&lt;/div&gt;&lt;/div&gt;&lt;div class="A0_01" style="left:15.0997em;top:13.6066em;"&gt;&lt;div class="annul-style" style="left: 15.0997em; top: 1063.61em; position: absolute; white-space: nowrap;"&gt;&lt;span style="word-spacing: 0.0041em; font-size: 0.5em; font-family: &amp;quot;NIOISG+Campton-Bold&amp;quot;; color: rgb(54, 174, 217); line-height: 1.244em; letter-spacing: -0.0021em;"&gt;41 350  &lt;/span&gt;&lt;/div&gt;&lt;/div&gt;&lt;div class="A0_01" style="left:18.4955em;top:13.6066em;"&gt;&lt;div class="annul-style" style="left: 18.4955em; top: 1063.61em; position: absolute; white-space: nowrap;"&gt;&lt;span style="word-spacing: 0.0226em; font-size: 0.5em; font-family: &amp;quot;NIOISG+Campton-Bold&amp;quot;; color: rgb(54, 174, 217); line-height: 1.244em; letter-spacing: -0.0113em;"&gt;950 700  &lt;/span&gt;&lt;/div&gt;&lt;/div&gt;&lt;div class="A0_01" style="left:22.4652em;top:13.6066em;"&gt;&lt;div class="annul-style" style="left: 22.4652em; top: 1063.61em; position: absolute; white-space: nowrap;"&gt;&lt;span style="word-spacing: 0.0001em; font-size: 0.5em; font-family: &amp;quot;NIOISG+Campton-Bold&amp;quot;; color: rgb(54, 174, 217); line-height: 1.244em; letter-spacing: -0.0001em;"&gt;731 656  &lt;/span&gt;&lt;/div&gt;&lt;/div&gt;&lt;div class="A0_01" style="left:26.3054em;top:13.6066em;"&gt;&lt;div class="annul-style" style="left: 26.3054em; top: 1063.61em; position: absolute; white-space: nowrap;"&gt;&lt;span style="word-spacing: 0.0396em; font-size: 0.5em; font-family: &amp;quot;NIOISG+Campton-Bold&amp;quot;; color: rgb(54, 174, 217); line-height: 1.244em; letter-spacing: -0.0198em;"&gt;131 874  &lt;/span&gt;&lt;/div&gt;&lt;/div&gt;&lt;div class="A0_01" style="left:30.1991em;top:13.6066em;"&gt;&lt;div class="annul-style" style="left: 30.1991em; top: 1063.61em; position: absolute; white-space: nowrap;"&gt;&lt;span style="word-spacing: 0.0048em; font-size: 0.5em; font-family: &amp;quot;NIOISG+Campton-Bold&amp;quot;; color: rgb(54, 174, 217); line-height: 1.244em; letter-spacing: -0.0024em;"&gt;66 820  &lt;/span&gt;&lt;/div&gt;&lt;/div&gt;&lt;div class="A0_01" style="left:33.9478em;top:13.6066em;"&gt;&lt;div class="annul-style" style="left: 33.9478em; top: 1063.61em; position: absolute; white-space: nowrap;"&gt;&lt;span style="word-spacing: 0.0041em; font-size: 0.5em; font-family: &amp;quot;NIOISG+Campton-Bold&amp;quot;; color: rgb(54, 174, 217); line-height: 1.244em; letter-spacing: -0.0021em;"&gt;20 350  &lt;/span&gt;&lt;/div&gt;&lt;/div&gt;&lt;div class="A0_01" style="left:3.5433em;top:15.5392em;"&gt;&lt;div class="annul-style" style="left: 3.5433em; top: 1065.54em; position: absolute; white-space: nowrap;"&gt;&lt;span style="word-spacing: 0.0114em; font-size: 0.583333em; font-family: &amp;quot;LJCFJU+Campton-Book&amp;quot;; color: rgb(36, 36, 57); line-height: 1.206em; letter-spacing: -0.0264em;"&gt;La ventilation, par échéance, des créances clients dépréciées est la suivante :  &lt;/span&gt;&lt;/div&gt;&lt;/div&gt;&lt;div class="A0_01" style="left:3.5433em;top:18.77em;"&gt;&lt;div class="annul-style" style="left: 3.5433em; top: 1068.77em; position: absolute; white-space: nowrap;"&gt;&lt;span style="word-spacing: 0.0183em; font-size: 0.479167em; font-family: &amp;quot;LBNSRJ+Campton-BookItalic&amp;quot;; color: rgb(36, 36, 57); line-height: 1.203em; letter-spacing: -0.0043em;"&gt;(en milliers d'euros)  &lt;/span&gt;&lt;/div&gt;&lt;/div&gt;&lt;div class="A0_01" style="left:16.7854em;top:18.7424em;"&gt;&lt;div class="annul-style" style="left: 16.7854em; top: 1068.74em; position: absolute; white-space: nowrap;"&gt;&lt;span class="white-color-class05" style="font-size: 0.3em; font-family: &amp;quot;NIOISG+Campton-Bold&amp;quot;; color: black; line-height: 1.244em; letter-spacing: 0.0055em;"&gt;31/12/2024  &lt;/span&gt;&lt;/div&gt;&lt;/div&gt;&lt;div class="A0_01" style="left:20.3237em;top:17.663em;"&gt;&lt;div class="annul-style" style="left: 20.3237em; top: 1067.66em; position: absolute; white-space: nowrap;"&gt;&lt;span style="word-spacing: -0.0586em; font-size: 0.5em; font-family: &amp;quot;ALJWQG+Campton-Medium&amp;quot;; color: rgb(36, 36, 57); line-height: 1.216em; letter-spacing: 0.0045em;"&gt;Montants des  &lt;/span&gt;&lt;/div&gt;&lt;/div&gt;&lt;div class="A0_01" style="left:21.179em;top:18.2047em;"&gt;&lt;div </t>
        </is>
      </c>
    </row>
    <row r="44">
      <c r="A44" t="inlineStr">
        <is>
          <t>ifrs-full:DisclosureOfAllowanceForCreditLossesExplanatory</t>
        </is>
      </c>
      <c r="B44" t="inlineStr">
        <is>
          <t>Informations relatives aux corrections de valeur pour pertes de crédit [text block]</t>
        </is>
      </c>
      <c r="C44" t="inlineStr">
        <is>
          <t>fr</t>
        </is>
      </c>
      <c r="D44" t="inlineStr">
        <is>
          <t xml:space="preserve">Dépréciation des actifs financiers  La norme IFRS 9 introduit un modèle de dépréciation fondé sur les pertes attendues.  4.5.6 RISQUE DE CRÉDIT  Risque clients du Groupe  Il n'y a pas de client qui représente 10 % ou plus du chiffre d'affaires réalisé par le Groupe en 2024 ou en 2023.  L'exposition maximale au risque de crédit concernant les créances commerciales à la date de clôture, analysée par zone  géographique, est la suivante :  En valeur nette (en milliers d'euros)  31/12/2024  31/12/2023  Europe  98 338  103 561  Caraïbes  151 120  145 878  Afrique  300 946  330 495  TOTAL  550 404  579 934  Sur les deux exercices, le ratio des créances clients rapportées au chiffre d'affaires est inférieur à 10 %.  376  R U B I S  •D O C U M E N TD' E N R E G I S T R E M E N TU N I V E R S E L2 0 2 4  ÉTATS FINANCIERS  Comptes consolidés 2024 et annexe  L'antériorité des actifs courants à la date de clôture s'analyse comme suit :  (en milliers d'euros)  Valeur  comptable Dépréciation  Valeur nette  comptable  Montants  des actifs  non échus  Montant des actifs échus  Moins  de 6 mois  De 6 mois  à 1 an  Plus  d'1 an  Clients et autres débiteurs  912 815  41 054  871 761  655 015  130 642  66 468  19 636  Créances d'impôt  30 844  30 844  29 014  1 112  5713  Autres actifs courants  48 391  296  48 095  47 627  120  347  1TOTAL  992 050  41 350  950 700  731 656  131 874  66 820  20 350  La ventilation, par échéance, des créances clients dépréciées est la suivante :  (en milliers d'euros)  31/12/2024  Montants des  actifs non  échus  Montant des actifs échus  Moins  de 6 mois  De 6 mois  à 1 an  Plus  d'1 an  Valeur brute des créances clients dépréciées  35 267  729  1 527  3 406  29 605  Dépréciation des créances clients  (32 970)  (558)  (1 435)  (2 682)  (28 295)  TOTAL  2 297  171  92  724  1 310  S'il existe un indice de perte de valeur, la valeur recouvrable est testée selon les modalités décrites dans la note 4.2. Les  pertes de valeur résultant de ces tests de dépréciation sont comptabilisées en diminution de la valeur comptable des  participations correspondantes.  </t>
        </is>
      </c>
      <c r="E44" t="inlineStr">
        <is>
          <t>&lt;div&gt;&lt;div&gt;&lt;div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&lt;/span&gt;&lt;/div&gt;&lt;/div&gt;&lt;/div&gt;&lt;/div&gt;&lt;div&gt;&lt;div class="A0_01" style="left:3.5433em;top:35.7132em;"&gt;&lt;div class="annul-style" style="left: 3.5433em; top: 1015.71em; position: absolute; white-space: nowrap;"&gt;&lt;span style="font-size: 0.625em; font-family: &amp;quot;BEHBKD+Campton-Bold&amp;quot;, &amp;quot;Times New Roman&amp;quot;; color: rgb(54, 174, 217); line-height: 1.244em; letter-spacing: -0.0001em;"&gt;4&lt;/span&gt;&lt;span style="font-size: 0.625em; font-family: &amp;quot;NIOISG+Campton-Bold&amp;quot;; color: rgb(54, 174, 217); line-height: 1.244em; letter-spacing: -0.0001em;"&gt;.&lt;/span&gt;&lt;span style="font-size: 0.625em; font-family: &amp;quot;BEHBKD+Campton-Bold&amp;quot;, &amp;quot;Times New Roman&amp;quot;; color: rgb(54, 174, 217); line-height: 1.244em; letter-spacing: -0.0001em;"&gt;5&lt;/span&gt;&lt;span style="font-size: 0.625em; font-family: &amp;quot;NIOISG+Campton-Bold&amp;quot;; color: rgb(54, 174, 217); line-height: 1.244em; letter-spacing: -0.0001em;"&gt;.&lt;/span&gt;&lt;span style="word-spacing: 1.0494em; font-size: 0.625em; font-family: &amp;quot;BEHBKD+Campton-Bold&amp;quot;, &amp;quot;Times New Roman&amp;quot;; color: rgb(54, 174, 217); line-height: 1.244em; letter-spacing: 0em;"&gt;6 &lt;/span&gt;&lt;span style="word-spacing: -0.019em; font-size: 0.625em; font-family: &amp;quot;NIOISG+Campton-Bold&amp;quot;; color: rgb(54, 174, 217); line-height: 1.244em; letter-spacing: 0.0054em;"&gt;RISQUE DE CRÉDIT  &lt;/span&gt;&lt;/div&gt;&lt;/div&gt;&lt;div class="A0_01" style="left:3.5433em;top:37.0722em;"&gt;&lt;div class="annul-style" style="left: 3.5433em; top: 1017.07em; position: absolute; white-space: nowrap;"&gt;&lt;span style="word-spacing: -0.0075em; font-size: 0.708333em; font-family: &amp;quot;NIOISG+Campton-Bold&amp;quot;; color: rgb(36, 36, 57); line-height: 1.244em; letter-spacing: -0.0028em;"&gt;Risque clients du Groupe  &lt;/span&gt;&lt;/div&gt;&lt;/div&gt;&lt;div class="A0_01" style="left:3.5433em;top:38.1479em;"&gt;&lt;div class="annul-style" style="left: 3.5433em; top: 1018.15em; position: absolute; white-space: nowrap;"&gt;&lt;span style="word-spacing: 0.0151em; font-size: 0.583333em; font-family: &amp;quot;LJCFJU+Campton-Book&amp;quot;; color: rgb(36, 36, 57); line-height: 1.206em; letter-spacing: -0.0291em;"&gt;Il n'y a pas de client qui représente 10 % ou plus du chiffre d'affaires réalisé par le Groupe en 2024 ou en 2023.  &lt;/span&gt;&lt;/div&gt;&lt;/div&gt;&lt;div class="A0_01" style="left:3.5433em;top:39.0924em;z-index:1425;"&gt;&lt;div class="annul-style" style="left: 3.5433em; top: 1019.09em; z-index: 1425; position: absolute; white-space: nowrap;"&gt;&lt;span style="font-size: 0.583333em; font-family: &amp;quot;LJCFJU+Campton-Book&amp;quot;; color: rgb(36, 36, 57); line-height: 1.206em; letter-spacing: -0.1099em;"&gt;L'e&lt;/span&gt;&lt;span style="font-size: 0.583333em; font-family: &amp;quot;LJCFJU+Campton-Book&amp;quot;; color: rgb(36, 36, 57); line-height: 1.206em; letter-spacing: -0.0166em;"&gt;x&lt;/span&gt;&lt;span style="word-spacing: 0.0359em; font-size: 0.583333em; font-family: &amp;quot;LJCFJU+Campton-Book&amp;quot;; color: rgb(36, 36, 57); line-height: 1.206em; letter-spacing: -0.0211em;"&gt;position maximale au risque de crédit concernant les créances commerciales à la date de clôture, analysée par zone  &lt;/span&gt;&lt;/div&gt;&lt;/div&gt;&lt;div class="A0_01" style="left:3.5433em;top:39.8007em;"&gt;&lt;div class="annul-style" style="left: 3.5433em; top: 1019.8em; position: absolute; white-space: nowrap;"&gt;&lt;span style="word-spacing: 0.0166em; font-size: 0.583333em; font-family: &amp;quot;LJCFJU+Campton-Book&amp;quot;; color: rgb(36, 36, 57); line-height: 1.206em; letter-spacing: -0.0287em;"&gt;géographique, est la suivante :  &lt;/span&gt;&lt;/div&gt;&lt;/div&gt;&lt;div class="A0_01" style="left:3.5433em;top:41.6089em;"&gt;&lt;div class="annul-style" style="left: 3.5433em; top: 1021.61em; position: absolute; white-space: nowrap;"&gt;&lt;span style="word-spacing: -0.0565em; font-size: 0.5em; font-family: &amp;quot;ALJWQG+Campton-Medium&amp;quot;; color: rgb(36, 36, 57); line-height: 1.216em; letter-spacing: 0.0037em;"&gt;En valeur nette &lt;/span&gt;&lt;span style="word-spacing: -0.0442em; font-size: 0.479167em; font-family: &amp;quot;LBNSRJ+Campton-BookItalic&amp;quot;; color: rgb(36, 36, 57); line-height: 1.203em; letter-spacing: -0.0029em;"&gt;(en milliers d'euros)  &lt;/span&gt;&lt;/div&gt;&lt;/div&gt;&lt;div class="A0_01" style="left:28.124em;top:41.6049em;"&gt;&lt;div class="annul-style" style="left: 28.124em; top: 1021.6em; position: absolute; white-space: nowrap;"&gt;&lt;span class="white-color-class05" style="font-size: 0.3em; font-family: &amp;quot;NIOISG+Campton-Bold&amp;quot;; color: black; line-height: 1.244em; letter-spacing: 0.0055em;"&gt;31/12/2024  &lt;/span&gt;&lt;/div&gt;&lt;/div&gt;&lt;div class="A0_01" style="left:32.9415em;top:41.6089em;"&gt;&lt;div class="annul-style" style="left: 32.9415em; top: 1021.61em; position: absolute; white-space: nowrap;"&gt;&lt;span style="font-size: 0.5em; font-family: &amp;quot;ALJWQG+Campton-Medium&amp;quot;; color: rgb(36, 36, 57); line-height: 1.216em; letter-spacing: 0.0084em;"&gt;31/12/2023  &lt;/span&gt;&lt;/div&gt;&lt;/div&gt;&lt;div class="A0_01" style="left:3.5433em;top:42.5171em;"&gt;&lt;div class="annul-style" style="left: 3.5433em; top: 1022.52em; position: absolute; white-space: nowrap;"&gt;&lt;span style="font-size: 0.5em; font-family: &amp;quot;LJCFJU+Campton-Book&amp;quot;; color: rgb(36, 36, 57); line-height: 1.206em; letter-spacing: -0.0047em;"&gt;Europe  &lt;/span&gt;&lt;/div&gt;&lt;/div&gt;&lt;div class="A0_01" style="left:29.3014em;top:42.5171em;"&gt;&lt;div class="annul-style" style="left: 29.3014em; top: 1022.52em; position: absolute; white-space: nowrap;"&gt;&lt;span style="word-spacing: 0.0047em; font-size: 0.5em; font-family: &amp;quot;LJCFJU+Campton-Book&amp;quot;; color: rgb(36, 36, 57); line-height: 1.206em; letter-spacing: -0.0027em;"&gt;98 338  &lt;/span&gt;&lt;/div&gt;&lt;/div&gt;&lt;div class="A0_01" style="left:33.8097em;top:42.5171em;"&gt;&lt;div class="annul-style" style="left: 33.8097em; top: 1022.52em; position: absolute; white-space: nowrap;"&gt;&lt;span style="word-spacing: 0.0322em; font-size: 0.5em; font-family: &amp;quot;LJCFJU+Campton-Book&amp;quot;; color: rgb(36, 36, 57); line-height: 1.206em; letter-spacing: -0.0165em;"&gt;103 561  &lt;/span&gt;&lt;/div&gt;&lt;/div&gt;&lt;div class="A0_01" style="left:3.5433em;top:43.3745em;"&gt;&lt;div class="annul-style" style="left: 3.5433em; top: 1023.37em; position: absolute; white-space: nowrap;"&gt;&lt;span style="font-size: 0.5em; font-family: &amp;quot;LJCFJU+Campton-Book&amp;quot;; color: rgb(36, 36, 57); line-height: 1.206em; letter-spacing: -0.0066em;"&gt;Caraïbes  &lt;/span&gt;&lt;/div&gt;&lt;/div&gt;&lt;div class="A0_01" style="left:29.1239em;top:43.3745em;"&gt;&lt;div class="annul-style" style="left: 29.1239em; top: 1023.37em; position: absolute; white-space: nowrap;"&gt;&lt;span style="word-spacing: 0.0076em; font-size: 0.5em; font-family: &amp;quot;LJCFJU+Campton-Book&amp;quot;; color: rgb(36, 36, 57); line-height: 1.206em; letter-spacing: -0.0041em;"&gt;151 120  &lt;/span&gt;&lt;/div&gt;&lt;/div&gt;&lt;div class="A0_01" style="left:33.7996em;top:43.3745em;"&gt;&lt;div class="annul-style" style="left: 33.7996em; top: 1023.37em; position: absolute; white-space: nowrap;"&gt;&lt;span style="word-spacing: 0.0111em; font-size: 0.5em; font-family: &amp;quot;LJCFJU+Campton-Book&amp;quot;; color: rgb(36, 36, 57); line-height: 1.206em; letter-spacing: -0.0058em;"&gt;145 878  &lt;/span&gt;&lt;/div&gt;&lt;/div&gt;&lt;div class="A0_01" style="left:3.5433em;top:44.232em;"&gt;&lt;div class="annul-style" style="left: 3.5433em; top: 1024.23em; position: absolute; white-space: nowrap;"&gt;&lt;span style="font-size: 0.5em; font-family: &amp;quot;LJCFJU+Campton-Book&amp;quot;; color: rgb(36, 36, 57); line-height: 1.206em; letter-spacing: -0.0072em;"&gt;Afrique  &lt;/span&gt;&lt;/div&gt;&lt;/div&gt;&lt;div class="A0_01" style="left:28.8829em;top:44.232em;"&gt;&lt;div class="annul-style" style="left: 28.8829em; top: 1024.23em; position: absolute; white-space: nowrap;"&gt;&lt;span style="word-spacing: 0.0179em; font-size: 0.5em; font-family: &amp;quot;LJCFJU+Campton-Book&amp;quot;; color: rgb(36, 36, 57); line-height: 1.206em; letter-spacing: -0.0099em;"&gt;300 946  &lt;/span&gt;&lt;/div&gt;&lt;/div&gt;&lt;div class="A0_01" style="left:33.7037em;top:44.232em;"&gt;&lt;div class="annul-style" style="left: 33.7037em; top: 1024.23em; position: absolute; white-space: nowrap;"&gt;&lt;span style="word-spacing: 0.0244em; font-size: 0.5em; font-family: &amp;quot;LJCFJU+Campton-Book&amp;quot;; color: rgb(36, 36, 57); line-height: 1.206em; letter-spacing: -0.0131em;"&gt;330 495  &lt;/span&gt;&lt;/div&gt;&lt;/div&gt;&lt;div class="A0_01" style="left:3.5458em;top:45.0819em;"&gt;&lt;div class="annul-style" style="left: 3.5458em; top: 1025.08em; position: absolute; white-space: nowrap;"&gt;&lt;span style="font-size: 0.5em; font-family: &amp;quot;NIOISG+Campton-Bold&amp;quot;; color: rgb(54, 174, 217); line-height: 1.244em; letter-spacing: -0.0425em;"&gt;TOTAL  &lt;/span&gt;&lt;/div&gt;&lt;/div&gt;&lt;div class="A0_01" style="left:28.8539em;top:45.0819em;"&gt;&lt;div class="annul-style" style="left: 28.8539em; top: 1025.08em; position: absolute; white-space: nowrap;"&gt;&lt;span style="word-spacing: 0.0225em; font-size: 0.5em; font-family: &amp;quot;NIOISG+Campton-Bold&amp;quot;; color: rgb(54, 174, 217); line-height: 1.244em; letter-spacing: -0.0112em;"&gt;550 404  &lt;/span&gt;&lt;/div&gt;&lt;/div&gt;&lt;div class="A0_01" style="left:33.7519em;top:45.0819em;"&gt;&lt;div class="annul-style" style="left: 33.7519em; top: 1025.08em; position: absolute; white-space: nowrap;"&gt;&lt;span style="word-spacing: 0.0135em; font-size: 0.5em; font-family: &amp;quot;NIOISG+Campton-Bold&amp;quot;; color: rgb(54, 174, 217); line-height: 1.244em; letter-spacing: -0.0067em;"&gt;579 934  &lt;/span&gt;&lt;/div&gt;&lt;/div&gt;&lt;div class="A0_01" style="left:3.5433em;top:46.5859em;"&gt;&lt;div class="annul-style" style="left: 3.5433em; top: 1026.59em; position: absolute; white-space: nowrap;"&gt;&lt;span style="word-spacing: 0.0162em; font-size: 0.583333em; font-family: &amp;quot;LJCFJU+Campton-Book&amp;quot;; color: rgb(36, 36, 57); line-height: 1.206em; letter-spacing: -0.0288em;"&gt;Sur les deux exercices, le ratio des créances clients rapportées au chiffre d'affaires est inférieur à 10 %.  &lt;/span&gt;&lt;/div&gt;&lt;/div&gt;&lt;div class="A0_01" style="left:3.5433em;top:54.6538em;"&gt;&lt;div class="annul-style" style="left: 3.5433em; top: 1034.65em; position: absolute; white-space: nowrap;"&gt;&lt;span style="font-size: 0.416667em; font-family: &amp;quot;LJCFJU+Campton-Book&amp;quot;; color: rgb(36, 36, 57); line-height: 1.206em; letter-spacing: -0.0309em;"&gt;376  &lt;/span&gt;&lt;/div&gt;&lt;/div&gt;&lt;div class="A0_01" style="left:5.6295em;top:54.6538em;"&gt;&lt;div class="annul-style" style="left: 5.6295em; top: 1034.65em;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1034.65em;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1034.65em;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1034.65em;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1034.65em;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1034.65em; position: absolute; white-space: nowrap;"&gt;&lt;span style="word-spacing: 0.0019em; font-size: 0.416667em; font-family: &amp;quot;LJCFJU+Campton-Book&amp;quot;; color: rgb(36, 36, 57); line-height: 1.206em; letter-spacing: 0em;"&gt;2 0 2 4  &lt;/span&gt;&lt;/div&gt;&lt;/div&gt;&lt;/div&gt;&lt;div&gt;&lt;div&gt;&lt;div class="A0_01" style="left:31.3839em;top:2.4577em;"&gt;&lt;div class="annul-style" style="left: 31.3839em; top: 1052.46em;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1053.13em;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style="left:3.5433em;top:6.9472em;z-index:49;"&gt;&lt;div class="annul-style" style="left: 3.5433em; top: 1056.95em; z-index: 49; position: absolute; white-space: nowrap;"&gt;&lt;span style="font-size: 0.583333em; font-family: &amp;quot;LJCFJU+Campton-Book&amp;quot;; color: rgb(36, 36, 57); line-height: 1.206em; letter-spacing: -0.1397em;"&gt;L'&lt;/span&gt;&lt;span style="font-size: 0.583333em; font-family: &amp;quot;LJCFJU+Campton-Book&amp;quot;; color: rgb(36, 36, 57); line-height: 1.206em; letter-spacing: -0.0207em;"&gt;a&lt;/span&gt;&lt;span style="word-spacing: 0.0145em; font-size: 0.583333em; font-family: &amp;quot;LJCFJU+Campton-Book&amp;quot;; color: rgb(36, 36, 57); line-height: 1.206em; letter-spacing: -0.0276em;"&gt;ntériorité des actifs courants à la date de clôture s'analyse comme suit :  &lt;/span&gt;&lt;/div&gt;&lt;/div&gt;&lt;div class="A0_01" style="left:3.5433em;top:10.1572em;"&gt;&lt;div class="annul-style" style="left: 3.5433em; top: 1060.16em; position: absolute; white-space: nowrap;"&gt;&lt;span style="word-spacing: 0.0183em; font-size: 0.479167em; font-family: &amp;quot;LBNSRJ+Campton-BookItalic&amp;quot;; color: rgb(36, 36, 57); line-height: 1.203em; letter-spacing: -0.0043em;"&gt;(en milliers d'euros)  &lt;/span&gt;&lt;/div&gt;&lt;/div&gt;&lt;div class="A0_01" style="left:11.425em;top:9.5919em;"&gt;&lt;div class="annul-style" style="left: 11.425em; top: 1059.59em; position: absolute; white-space: nowrap;"&gt;&lt;span style="font-size: 0.5em; font-family: &amp;quot;ALJWQG+Campton-Medium&amp;quot;; color: rgb(36, 36, 57); line-height: 1.216em; letter-spacing: -0.0076em;"&gt;Valeur  &lt;/span&gt;&lt;/div&gt;&lt;/div&gt;&lt;div class="A0_01" style="left:10.3937em;top:10.1336em;"&gt;&lt;div class="annul-style" style="left: 10.3937em; top: 1060.13em; position: absolute; white-space: nowrap;"&gt;&lt;span style="word-spacing: 1.0269em; font-size: 0.5em; font-family: &amp;quot;ALJWQG+Campton-Medium&amp;quot;; color: rgb(36, 36, 57); line-height: 1.216em; letter-spacing: 0.0007em;"&gt;comptable Dépréciation  &lt;/span&gt;&lt;/div&gt;&lt;/div&gt;&lt;div class="A0_01" style="left:17.5496em;top:9.5919em;"&gt;&lt;div class="annul-style" style="left: 17.5496em; top: 1059.59em; position: absolute; white-space: nowrap;"&gt;&lt;span style="word-spacing: -0.0478em; font-size: 0.5em; font-family: &amp;quot;ALJWQG+Campton-Medium&amp;quot;; color: rgb(36, 36, 57); line-height: 1.216em; letter-spacing: -0.0013em;"&gt;Valeur nette  &lt;/span&gt;&lt;/div&gt;&lt;/div&gt;&lt;div class="A0_01" style="left:17.9477em;top:10.1336em;"&gt;&lt;div class="annul-style" style="left: 17.9477em; top: 1060.13em; position: absolute; white-space: nowrap;"&gt;&lt;span style="font-size: 0.5em; font-family: &amp;quot;ALJWQG+Campton-Medium&amp;quot;; color: rgb(36, 36, 57); line-height: 1.216em; letter-spacing: 0.0029em;"&gt;comptable  &lt;/span&gt;&lt;/div&gt;&lt;/div&gt;&lt;div class="A0_01" style="left:21.9943em;top:9.0502em;"&gt;&lt;div class="annul-style" style="left: 21.9943em; top: 1059.05em; position: absolute; white-space: nowrap;"&gt;&lt;span style="font-size: 0.5em; font-family: &amp;quot;ALJWQG+Campton-Medium&amp;quot;; color: rgb(36, 36, 57); line-height: 1.216em; letter-spacing: 0.0047em;"&gt;Montants  &lt;/span&gt;&lt;/div&gt;&lt;/div&gt;&lt;div class="A0_01" style="left:21.9297em;top:9.5919em;"&gt;&lt;div class="annul-style" style="left: 21.9297em; top: 1059.59em; position: absolute; white-space: nowrap;"&gt;&lt;span style="word-spacing: -0.0594em; font-size: 0.5em; font-family: &amp;quot;ALJWQG+Campton-Medium&amp;quot;; color: rgb(36, 36, 57); line-height: 1.216em; letter-spacing: 0.0051em;"&gt;des actifs  &lt;/span&gt;&lt;/div&gt;&lt;/div&gt;&lt;div class="A0_01" style="left:21.8917em;top:10.1335em;"&gt;&lt;div class="annul-style" style="left: 21.8917em; top: 1060.13em; position: absolute; white-space: nowrap;"&gt;&lt;span style="word-spacing: -0.0605em; font-size: 0.5em; font-family: &amp;quot;ALJWQG+Campton-Medium&amp;quot;; color: rgb(36, 36, 57); line-height: 1.216em; letter-spacing: 0.0055em;"&gt;non échus  &lt;/span&gt;&lt;/div&gt;&lt;/div&gt;&lt;div class="A0_01" style="left:27.408em;top:8.7344em;"&gt;&lt;div class="annul-style" style="left: 27.408em; top: 1058.73em; position: absolute; white-space: nowrap;"&gt;&lt;span style="word-spacing: -0.0594em; font-size: 0.5em; font-family: &amp;quot;ALJWQG+Campton-Medium&amp;quot;; color: rgb(36, 36, 57); line-height: 1.216em; letter-spacing: 0.0047em;"&gt;Montant des actifs échus  &lt;/span&gt;&lt;/div&gt;&lt;/div&gt;&lt;div class="A0_01" style="left:26.6876em;top:9.6391em;"&gt;&lt;div class="annul-style" style="left: 26.6876em; top: 1059.64em; position: absolute; white-space: nowrap;"&gt;&lt;span style="font-size: 0.5em; font-family: &amp;quot;ALJWQG+Campton-Medium&amp;quot;; color: rgb(36, 36, 57); line-height: 1.216em; letter-spacing: 0.0044em;"&gt;Moins  &lt;/span&gt;&lt;/div&gt;&lt;/div&gt;&lt;div class="A0_01" style="left:25.8441em;top:10.1808em;"&gt;&lt;div class="annul-style" style="left: 25.8441em; top: 1060.18em; position: absolute; white-space: nowrap;"&gt;&lt;span style="word-spacing: -0.0525em; font-size: 0.5em; font-family: &amp;quot;ALJWQG+Campton-Medium&amp;quot;; color: rgb(36, 36, 57); line-height: 1.216em; letter-spacing: 0.0012em;"&gt;de 6 mois  &lt;/span&gt;&lt;/div&gt;&lt;/div&gt;&lt;div class="A0_01" style="left:29.5549em;top:9.6391em;"&gt;&lt;div class="annul-style" style="left: 29.5549em; top: 1059.64em; position: absolute; white-space: nowrap;"&gt;&lt;span style="word-spacing: -0.052em; font-size: 0.5em; font-family: &amp;quot;ALJWQG+Campton-Medium&amp;quot;; color: rgb(36, 36, 57); line-height: 1.216em; letter-spacing: 0.001em;"&gt;De 6 mois  &lt;/span&gt;&lt;/div&gt;&lt;/div&gt;&lt;div class="A0_01" style="left:30.5066em;top:10.1808em;"&gt;&lt;div class="annul-style" style="left: 30.5066em; top: 1060.18em; position: absolute; white-space: nowrap;"&gt;&lt;span style="word-spacing: -0.06em; font-size: 0.5em; font-family: &amp;quot;ALJWQG+Campton-Medium&amp;quot;; color: rgb(36, 36, 57); line-height: 1.216em; letter-spacing: 0.005em;"&gt;à 1 an  &lt;/span&gt;&lt;/div&gt;&lt;/div&gt;&lt;div class="A0_01" style="left:34.6674em;top:9.6391em;"&gt;&lt;div class="annul-style" style="left: 34.6674em; top: 1059.64em; position: absolute; white-space: nowrap;"&gt;&lt;span style="font-size: 0.5em; font-family: &amp;quot;ALJWQG+Campton-Medium&amp;quot;; color: rgb(36, 36, 57); line-height: 1.216em; letter-spacing: 0.0069em;"&gt;Plus  &lt;/span&gt;&lt;/div&gt;&lt;/div&gt;&lt;div class="A0_01" style="left:34.2743em;top:10.1808em;"&gt;&lt;div class="annul-style" style="left: 34.2743em; top: 1060.18em; position: absolute; white-space: nowrap;"&gt;&lt;span style="word-spacing: -0.0954em; font-size: 0.5em; font-family: &amp;quot;ALJWQG+Campton-Medium&amp;quot;; color: rgb(36, 36, 57); line-height: 1.216em; letter-spacing: 0.0228em;"&gt;d'1 an  &lt;/span&gt;&lt;/div&gt;&lt;/div&gt;&lt;div class="A0_01" style="left:3.5432em;top:11.0417em;"&gt;&lt;div class="annul-style" style="left: 3.5432em; top: 1061.04em; position: absolute; white-space: nowrap;"&gt;&lt;span style="word-spacing: 0.0124em; font-size: 0.5em; font-family: &amp;quot;LJCFJU+Campton-Book&amp;quot;; color: rgb(36, 36, 57); line-height: 1.206em; letter-spacing: -0.0065em;"&gt;Clients et autres débiteurs  &lt;/span&gt;&lt;/div&gt;&lt;/div&gt;&lt;div class="A0_01" style="left:11.1601em;top:11.0417em;"&gt;&lt;div class="annul-style" style="left: 11.1601em; top: 1061.04em; position: absolute; white-space: nowrap;"&gt;&lt;span style="word-spacing: 0.0006em; font-size: 0.5em; font-family: &amp;quot;LJCFJU+Campton-Book&amp;quot;; color: rgb(36, 36, 57); line-height: 1.206em; letter-spacing: -0.0006em;"&gt;912 815  &lt;/span&gt;&lt;/div&gt;&lt;/div&gt;&lt;div class="A0_01" style="left:15.1118em;top:11.0417em;"&gt;&lt;div class="annul-style" style="left: 15.1118em; top: 1061.04em; position: absolute; white-space: nowrap;"&gt;&lt;span style="word-spacing: -0.0024em; font-size: 0.5em; font-family: &amp;quot;LJCFJU+Campton-Book&amp;quot;; color: rgb(36, 36, 57); line-height: 1.206em; letter-spacing: -0.0066em;"&gt;41 054  &lt;/span&gt;&lt;/div&gt;&lt;/div&gt;&lt;div class="A0_01" style="left:18.8263em;top:11.0417em;"&gt;&lt;div class="annul-style" style="left: 18.8263em; top: 1061.04em; position: absolute; white-space: nowrap;"&gt;&lt;span style="word-spacing: 0.0396em; font-size: 0.5em; font-family: &amp;quot;LJCFJU+Campton-Book&amp;quot;; color: rgb(36, 36, 57); line-height: 1.206em; letter-spacing: -0.0201em;"&gt;871 761  &lt;/span&gt;&lt;/div&gt;&lt;/div&gt;&lt;div class="A0_01" style="left:22.428em;top:11.0417em;"&gt;&lt;div class="annul-style" style="left: 22.428em; top: 1061.04em; position: absolute; white-space: nowrap;"&gt;&lt;span style="word-spacing: 0.0071em; font-size: 0.5em; font-family: &amp;quot;LJCFJU+Campton-Book&amp;quot;; color: rgb(36, 36, 57); line-height: 1.206em; letter-spacing: -0.0114em;"&gt;655 015  &lt;/span&gt;&lt;/div&gt;&lt;/div&gt;&lt;div class="A0_01" style="left:26.1772em;top:11.0417em;"&gt;&lt;div class="annul-style" style="left: 26.1772em; top: 1061.04em; position: absolute; white-space: nowrap;"&gt;&lt;span style="word-spacing: 0.0076em; font-size: 0.5em; font-family: &amp;quot;LJCFJU+Campton-Book&amp;quot;; color: rgb(36, 36, 57); line-height: 1.206em; letter-spacing: -0.0041em;"&gt;130 642  &lt;/span&gt;&lt;/div&gt;&lt;/div&gt;&lt;div class="A0_01" style="left:30.1944em;top:11.0417em;"&gt;&lt;div class="annul-style" style="left: 30.1944em; top: 1061.04em; position: absolute; white-space: nowrap;"&gt;&lt;span style="word-spacing: 0.0006em; font-size: 0.5em; font-family: &amp;quot;LJCFJU+Campton-Book&amp;quot;; color: rgb(36, 36, 57); line-height: 1.206em; letter-spacing: -0.0006em;"&gt;66 468  &lt;/span&gt;&lt;/div&gt;&lt;/div&gt;&lt;div class="A0_01" style="left:34.0904em;top:11.0417em;"&gt;&lt;div class="annul-style" style="left: 34.0904em; top: 1061.04em; position: absolute; white-space: nowrap;"&gt;&lt;span style="word-spacing: 0.0333em; font-size: 0.5em; font-family: &amp;quot;LJCFJU+Campton-Book&amp;quot;; color: rgb(36, 36, 57); line-height: 1.206em; letter-spacing: -0.0169em;"&gt;19 636  &lt;/span&gt;&lt;/div&gt;&lt;/div&gt;&lt;div class="A0_01" style="left:3.5432em;top:11.8992em;"&gt;&lt;div class="annul-style" style="left: 3.5432em; top: 1061.9em; position: absolute; white-space: nowrap;"&gt;&lt;span style="word-spacing: 0.0042em; font-size: 0.5em; font-family: &amp;quot;LJCFJU+Campton-Book&amp;quot;; color: rgb(36, 36, 57); line-height: 1.206em; letter-spacing: -0.0022em;"&gt;Créances d'impôt  &lt;/span&gt;&lt;/div&gt;&lt;/div&gt;&lt;div class="A0_01" style="left:11.2573em;top:11.8992em;"&gt;&lt;div class="annul-style" style="left: 11.2573em; top: 1061.9em; position: absolute; white-space: nowrap;"&gt;&lt;span style="word-spacing: 0.0029em; font-size: 0.5em; font-family: &amp;quot;LJCFJU+Campton-Book&amp;quot;; color: rgb(36, 36, 57); line-height: 1.206em; letter-spacing: -0.0015em;"&gt;30 844  &lt;/span&gt;&lt;/div&gt;&lt;/div&gt;&lt;div class="A0_01" style="left:18.8163em;top:11.8992em;"&gt;&lt;div class="annul-style" style="left: 18.8163em; top: 1061.9em; position: absolute; white-space: nowrap;"&gt;&lt;span style="word-spacing: 0.0002em; font-size: 0.5em; font-family: &amp;quot;LJCFJU+Campton-Book&amp;quot;; color: rgb(36, 36, 57); line-height: 1.206em; letter-spacing: -0.0002em;"&gt;30 844  &lt;/span&gt;&lt;/div&gt;&lt;/div&gt;&lt;div class="A0_01" style="left:22.7038em;top:11.8992em;"&gt;&lt;div class="annul-style" style="left: 22.7038em; top: 1061.9em; position: absolute; white-space: nowrap;"&gt;&lt;span style="word-spacing: 0.0125em; font-size: 0.5em; font-family: &amp;quot;LJCFJU+Campton-Book&amp;quot;; color: rgb(36, 36, 57); line-height: 1.206em; letter-spacing: -0.0139em;"&gt;29 014  &lt;/span&gt;&lt;/div&gt;&lt;/div&gt;&lt;div class="A0_01" style="left:26.9368em;top:11.8992em;"&gt;&lt;div class="annul-style" style="left: 26.9368em; top: 1061.9em; position: absolute; white-space: nowrap;"&gt;&lt;span style="word-spacing: 0.0002em; font-size: 0.5em; font-family: &amp;quot;LJCFJU+Campton-Book&amp;quot;; color: rgb(36, 36, 57); line-height: 1.206em; letter-spacing: -0.0002em;"&gt;1 112  &lt;/span&gt;&lt;/div&gt;&lt;/div&gt;&lt;div class="A0_01" style="left:31.5994em;top:11.8992em;"&gt;&lt;div class="annul-style" style="left: 31.5994em; top: 1061.9em; position: absolute; white-space: nowrap;"&gt;&lt;span style="font-size: 0.5em; font-family: &amp;quot;LJCFJU+Campton-Book&amp;quot;; color: rgb(36, 36, 57); line-height: 1.206em; letter-spacing: 0em;"&gt;5&lt;/span&gt;&lt;/div&gt;&lt;/div&gt;&lt;div class="A0_01" style="left:34.8783em;top:11.8992em;"&gt;&lt;div class="annul-style" style="left: 34.8783em; top: 1061.9em; position: absolute; white-space: nowrap;"&gt;&lt;span style="font-size: 0.5em; font-family: &amp;quot;LJCFJU+Campton-Book&amp;quot;; color: rgb(36, 36, 57); line-height: 1.206em; letter-spacing: -0.0002em;"&gt;713  &lt;/span&gt;&lt;/div&gt;&lt;/div&gt;&lt;div class="A0_01" style="left:3.5432em;top:12.7566em;"&gt;&lt;div class="annul-style" style="left: 3.5432em; top: 1062.76em; position: absolute; white-space: nowrap;"&gt;&lt;span style="word-spacing: 0.0104em; font-size: 0.5em; font-family: &amp;quot;LJCFJU+Campton-Book&amp;quot;; color: rgb(36, 36, 57); line-height: 1.206em; letter-spacing: -0.0057em;"&gt;Autres actifs courants  &lt;/span&gt;&lt;/div&gt;&lt;/div&gt;&lt;div class="A0_01" style="left:11.3738em;top:12.7566em;"&gt;&lt;div class="annul-style" style="left: 11.3738em; top: 1062.76em; position: absolute; white-space: nowrap;"&gt;&lt;span style="word-spacing: 0.0009em; font-size: 0.5em; font-family: &amp;quot;LJCFJU+Campton-Book&amp;quot;; color: rgb(36, 36, 57); line-height: 1.206em; letter-spacing: -0.0009em;"&gt;48 391  &lt;/span&gt;&lt;/div&gt;&lt;/div&gt;&lt;div class="A0_01" style="left:15.8835em;top:12.7566em;"&gt;&lt;div class="annul-style" style="left: 15.8835em; top: 1062.76em; position: absolute; white-space: nowrap;"&gt;&lt;span style="font-size: 0.5em; font-family: &amp;quot;LJCFJU+Campton-Book&amp;quot;; color: rgb(36, 36, 57); line-height: 1.206em; letter-spacing: -0.0104em;"&gt;296  &lt;/span&gt;&lt;/div&gt;&lt;/div&gt;&lt;div class="A0_01" style="left:18.8332em;top:12.7566em;"&gt;&lt;div class="annul-style" style="left: 18.8332em; top: 1062.76em; position: absolute; white-space: nowrap;"&gt;&lt;span style="word-spacing: -0.0074em; font-size: 0.5em; font-family: &amp;quot;LJCFJU+Campton-Book&amp;quot;; color: rgb(36, 36, 57); line-height: 1.206em; letter-spacing: -0.0042em;"&gt;48 095  &lt;/span&gt;&lt;/div&gt;&lt;/div&gt;&lt;div class="A0_01" style="left:22.8744em;top:12.7566em;"&gt;&lt;div class="annul-style" style="left: 22.8744em; top: 1062.76em; position: absolute; white-space: nowrap;"&gt;&lt;span style="word-spacing: -0.0654em; font-size: 0.5em; font-family: &amp;quot;LJCFJU+Campton-Book&amp;quot;; color: rgb(36, 36, 57); line-height: 1.206em; letter-spacing: -0.0072em;"&gt;47 627  &lt;/span&gt;&lt;/div&gt;&lt;/div&gt;&lt;div class="A0_01" style="left:27.2267em;top:12.7566em;"&gt;&lt;div class="annul-style" style="left: 27.2267em; top: 1062.76em; position: absolute; white-space: nowrap;"&gt;&lt;span style="font-size: 0.5em; font-family: &amp;quot;LJCFJU+Campton-Book&amp;quot;; color: rgb(36, 36, 57); line-height: 1.206em; letter-spacing: -0.0079em;"&gt;120  &lt;/span&gt;&lt;/div&gt;&lt;/div&gt;&lt;div class="A0_01" style="left:31.0798em;top:12.7566em;"&gt;&lt;div class="annul-style" style="left: 31.0798em; top: 1062.76em; position: absolute; white-space: nowrap;"&gt;&lt;span style="font-size: 0.5em; font-family: &amp;quot;LJCFJU+Campton-Book&amp;quot;; color: rgb(36, 36, 57); line-height: 1.206em; letter-spacing: -0.0104em;"&gt;347  &lt;/span&gt;&lt;/div&gt;&lt;/div&gt;&lt;div class="A0_01" style="left:35.4155em;top:12.7566em;"&gt;&lt;div class="annul-style" style="left: 35.4155em; top: 1062.76em; position: absolute; white-space: nowrap;"&gt;&lt;span style="font-size: 0.5em; font-family: &amp;quot;LJCFJU+Campton-Book&amp;quot;; color: rgb(36, 36, 57); line-height: 1.206em; letter-spacing: 0em;"&gt;1&lt;/span&gt;&lt;/div&gt;&lt;/div&gt;&lt;div class="A0_01" style="left:3.5457em;top:13.6066em;"&gt;&lt;div class="annul-style" style="left: 3.5457em; top: 1063.61em; position: absolute; white-space: nowrap;"&gt;&lt;span style="font-size: 0.5em; font-family: &amp;quot;NIOISG+Campton-Bold&amp;quot;; color: rgb(54, 174, 217); line-height: 1.244em; letter-spacing: -0.0418em;"&gt;TOTAL  &lt;/span&gt;&lt;/div&gt;&lt;/div&gt;&lt;div class="A0_01" style="left:10.9755em;top:13.6066em;"&gt;&lt;div class="annul-style" style="left: 10.9755em; top: 1063.61em; position: absolute; white-space: nowrap;"&gt;&lt;span style="word-spacing: -0.0199em; font-size: 0.5em; font-family: &amp;quot;NIOISG+Campton-Bold&amp;quot;; color: rgb(54, 174, 217); line-height: 1.244em; letter-spacing: -0.0086em;"&gt;992 050  &lt;/span&gt;&lt;/div&gt;&lt;/div&gt;&lt;div class="A0_01" style="left:15.0997em;top:13.6066em;"&gt;&lt;div class="annul-style" style="left: 15.0997em; top: 1063.61em; position: absolute; white-space: nowrap;"&gt;&lt;span style="word-spacing: 0.0041em; font-size: 0.5em; font-family: &amp;quot;NIOISG+Campton-Bold&amp;quot;; color: rgb(54, 174, 217); line-height: 1.244em; letter-spacing: -0.0021em;"&gt;41 350  &lt;/span&gt;&lt;/div&gt;&lt;/div&gt;&lt;div class="A0_01" style="left:18.4955em;top:13.6066em;"&gt;&lt;div class="annul-style" style="left: 18.4955em; top: 1063.61em; position: absolute; white-space: nowrap;"&gt;&lt;span style="word-spacing: 0.0226em; font-size: 0.5em; font-family: &amp;quot;NIOISG+Campton-Bold&amp;quot;; color: rgb(54, 174, 217); line-height: 1.244em; letter-spacing: -0.0113em;"&gt;950 700  &lt;/span&gt;&lt;/div&gt;&lt;/div&gt;&lt;div class="A0_01" style="left:22.4652em;top:13.6066em;"&gt;&lt;div class="annul-style" style="left: 22.4652em; top: 1063.61em; position: absolute; white-space: nowrap;"&gt;&lt;span style="word-spacing: 0.0001em; font-size: 0.5em; font-family: &amp;quot;NIOISG+Campton-Bold&amp;quot;; color: rgb(54, 174, 217); line-height: 1.244em; letter-spacing: -0.0001em;"&gt;731 656  &lt;/span&gt;&lt;/div&gt;&lt;/div&gt;&lt;div class="A0_01" style="left:26.3054em;top:13.6066em;"&gt;&lt;div class="annul-style" style="left: 26.3054em; top: 1063.61em; position: absolute; white-space: nowrap;"&gt;&lt;span style="word-spacing: 0.0396em; font-size: 0.5em; font-family: &amp;quot;NIOISG+Campton-Bold&amp;quot;; color: rgb(54, 174, 217); line-height: 1.244em; letter-spacing: -0.0198em;"&gt;131 874  &lt;/span&gt;&lt;/div&gt;&lt;/div&gt;&lt;div class="A0_01" style="left:30.1991em;top:13.6066em;"&gt;&lt;div class="annul-style" style="left: 30.1991em; top: 1063.61em; position: absolute; white-space: nowrap;"&gt;&lt;span style="word-spacing: 0.0048em; font-size: 0.5em; font-family: &amp;quot;NIOISG+Campton-Bold&amp;quot;; color: rgb(54, 174, 217); line-height: 1.244em; letter-spacing: -0.0024em;"&gt;66 820  &lt;/span&gt;&lt;/div&gt;&lt;/div&gt;&lt;div class="A0_01" style="left:33.9478em;top:13.6066em;"&gt;&lt;div class="annul-style" style="left: 33.9478em; top: 1063.61em; position: absolute; white-space: nowrap;"&gt;&lt;span style="word-spacing: 0.0041em; font-size: 0.5em; font-family: &amp;quot;NIOISG+Campton-Bold&amp;quot;; color: rgb(54, 174, 217); line-height: 1.244em; letter-spacing: -0.0021em;"&gt;20 350  &lt;/span&gt;&lt;/div&gt;&lt;/div&gt;&lt;div class="A0_01" style="left:3.5433em;top:15.5392em;"&gt;&lt;div class="annul-style" style="left: 3.5433em; top: 1065.54em; position: absolute; white-space: nowrap;"&gt;&lt;span style="word-spacing: 0.0114em; font-size: 0.583333em; font-family: &amp;quot;LJCFJU+Campton-Book&amp;quot;; color: rgb(36, 36, 57); line-height: 1.206em; letter-spacing: -0.0264em;"&gt;La ventilation, par échéance, des créances clients dépréciées est la suivante :  &lt;/span&gt;&lt;/div&gt;&lt;/div&gt;&lt;div class="A0_01" style="left:3.5433em;top:18.77em;"&gt;&lt;div class="annul-style" style="left: 3.5433em; top: 1068.77em; position: absolute; white-space: nowrap;"&gt;&lt;span style="word-spacing: 0.0183em; font-size: 0.479167em; font-family: &amp;quot;LBNSRJ+Campton-BookItalic&amp;quot;; color: rgb(36, 36, 57); line-height: 1.203em; letter-spacing: -0.0043em;"&gt;(en milliers d'euros)  &lt;/span&gt;&lt;/div&gt;&lt;/div&gt;&lt;div class="A0_01" style="left:16.7854em;top:18.7424em;"&gt;&lt;div class="annul-style" style="left: 16.7854em; top: 1068.74em; position: absolute; white-space: nowrap;"&gt;&lt;span class="white-color-class05" style="font-size: 0.3em; font-family: &amp;quot;NIOISG+Campton-Bold&amp;quot;; color: black; line-height: 1.244em; letter-spacing: 0.0055em;"&gt;31/12/2024  &lt;/span&gt;&lt;/div&gt;&lt;/div&gt;&lt;div class="A0_01" style="left:20.3237em;top:17.663em;"&gt;&lt;div class="annul-style" style="left: 20.3237em; top: 1067.66em; position: absolute; white-space: nowrap;"&gt;&lt;span style="word-spacing: -0.0586em; font-size: 0.5em; font-family: &amp;quot;ALJWQG+Campton-Medium&amp;quot;; color: rgb(36, 36, 57); line-height: 1.216em; letter-spacing: 0.0045em;"&gt;Montants des  &lt;/span&gt;&lt;/div&gt;&lt;/div&gt;&lt;div class="A0_01" style="left:21.179em;top:18.2047em;"&gt;&lt;div class="annul-style" style="left: 21.17</t>
        </is>
      </c>
    </row>
    <row r="45">
      <c r="A45" t="inlineStr">
        <is>
          <t>ifrs-full:DescriptionOfAccountingPolicyForImpairmentOfFinancialAssetsExplanatory</t>
        </is>
      </c>
      <c r="B45" t="inlineStr">
        <is>
          <t>Description de la méthode comptable concernant la dépréciation d’actifs financiers [text block]</t>
        </is>
      </c>
      <c r="C45" t="inlineStr">
        <is>
          <t>fr</t>
        </is>
      </c>
      <c r="D45" t="inlineStr">
        <is>
          <t xml:space="preserve">Dépréciation des actifs financiers  La norme IFRS 9 introduit un modèle de dépréciation fondé sur les pertes attendues.  S'il existe un indice de perte de valeur, la valeur recouvrable est testée selon les modalités décrites dans la note 4.2. Les  pertes de valeur résultant de ces tests de dépréciation sont comptabilisées en diminution de la valeur comptable des  participations correspondantes.  </t>
        </is>
      </c>
      <c r="E45" t="inlineStr">
        <is>
          <t>&lt;div&gt;&lt;div class="A0_01" style="left:4.0158em;top:42.0437em;"&gt;&lt;div class="annul-style" style="left: 4.0158em; top: 742.044em; position: absolute; white-space: nowrap;"&gt;&lt;span style="word-spacing: 0.007em; font-size: 0.583333em; font-family: &amp;quot;NIOISG+Campton-Bold&amp;quot;; color: rgb(36, 36, 57); line-height: 1.244em; letter-spacing: -0.0238em;"&gt;Dépréciation des actifs financiers  &lt;/span&gt;&lt;/div&gt;&lt;/div&gt;&lt;div class="A0_01" style="left:4.0158em;top:42.879em;"&gt;&lt;div class="annul-style" style="left: 4.0158em; top: 742.879em; position: absolute; white-space: nowrap;"&gt;&lt;span style="word-spacing: 0.0088em; font-size: 0.583333em; font-family: &amp;quot;LJCFJU+Campton-Book&amp;quot;; color: rgb(36, 36, 57); line-height: 1.206em; letter-spacing: -0.025em;"&gt;La norme IFRS 9 introduit un modèle de dépréciation fondé sur les pertes attendues.  &lt;/span&gt;&lt;/div&gt;&lt;/div&gt;&lt;/div&gt;&lt;div&gt;&lt;div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t>
        </is>
      </c>
    </row>
    <row r="46">
      <c r="A46" t="inlineStr">
        <is>
          <t>ifrs-full:DisclosureOfDerivativeFinancialInstrumentsExplanatory</t>
        </is>
      </c>
      <c r="B46" t="inlineStr">
        <is>
          <t>Informations relatives aux instruments financiers dérivés [text block]</t>
        </is>
      </c>
      <c r="C46" t="inlineStr">
        <is>
          <t>fr</t>
        </is>
      </c>
      <c r="D46" t="inlineStr">
        <is>
          <t xml:space="preserve">Évaluation et comptabilisation des instruments dérivés  Le Groupe utilise des instruments financiers dérivés afin de gérer son exposition aux fluctuations des taux d'intérêt, des  cours de change en devises étrangères et des prix de matière première. Dans le cadre de sa politique de couverture, le  Groupe a recours à des swaps, des caps et des floors. Les instruments dérivés utilisés par le Groupe sont évalués à leur  juste valeur. Sauf exception détaillée ci-dessous, la variation de juste valeur des instruments dérivés est toujours  enregistrée en résultat.  372  R U B I S  •D O C U M E N TD' E N R E G I S T R E M E N TU N I V E R S E L2 0 2 4  7ÉTATS FINANCIERS  Comptes consolidés 2024 et annexe  Les instruments dérivés peuvent être désignés comme instruments de couverture dans une relation de couverture de  juste valeur ou de flux futurs de trésorerie :  une couverture de juste valeur permet de couvrir le risque de variation de valeur de tout élément d'actif ou de passif,  du fait de l'évolution des taux de change ;  une couverture de flux de trésorerie futurs permet de couvrir des variations de valeur des flux futurs de trésorerie  attachés à des actifs ou des passifs existants ou futurs.  Seule la couverture de flux de trésorerie est appliquée par le Groupe.  La comptabilité de couverture est applicable si :  la relation de couverture est clairement définie et documentée à la date de sa mise en place ;  l'efficacité de la relation de couverture est démontrée dès son origine et tant qu'elle perdure.  L'application de la comptabilité de couverture des flux de trésorerie a pour conséquence que la partie efficace de la  variation de juste valeur de l'instrument de couverture est enregistrée directement dans les autres éléments du résultat  global. La variation de la valeur de la part inefficace est comptabilisée en résultat dans la rubrique « Autres produits et  charges financiers ». Les montants enregistrés dans les autres éléments du résultat global sont recyclés au compte de  résultat pendant les périodes au cours desquelles les flux de trésorerie couverts affectent le résultat.  4.10.2 INSTRUMENTS FINANCIERS DÉRIVÉS  Couverture  Nominal couvert  Valeur de marché  au 31/12/2024  (en milliers d'euros)  Change  255 MUSD  101  5 MCHF  (66)  86 MUSD  2 481  Taux (swaps et caps)  912 M€  30 582  Trading (swap de taux)  2 M€  11  Matière  62 432 t  1 578  TOTAL INSTRUMENTS FINANCIERS  34 687  L'évaluation de la juste valeur des instruments financiers dérivés portés par le Groupe intègre une composante « risque de  contrepartie » pour les instruments dérivés actifs et une composante « risque de crédit propre » pour les instruments dérivés  passifs. L'évaluation du risque de crédit est déterminée à partir de modèles mathématiques usuels pour des intervenants  de marché.  </t>
        </is>
      </c>
      <c r="E46" t="inlineStr">
        <is>
          <t>&lt;div&gt;&lt;div&gt;&lt;div&gt;&lt;div&gt;&lt;div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&lt;/span&gt;&lt;/div&gt;&lt;/div&gt;&lt;/div&gt;&lt;/div&gt;&lt;/div&gt;&lt;/div&gt;&lt;/div&gt;&lt;/div&gt;&lt;/div&gt;&lt;div&gt;&lt;div class="A0_01" style="left:3.5433em;top:6.9297em;"&gt;&lt;div class="annul-style" style="left: 3.5433em; top: 1616.93em; position: absolute; white-space: nowrap;"&gt;&lt;span style="font-size: 0.625em; font-family: &amp;quot;BEHBKD+Campton-Bold&amp;quot;, &amp;quot;Times New Roman&amp;quot;; color: rgb(54, 174, 217); line-height: 1.244em; letter-spacing: 0em;"&gt;4&lt;/span&gt;&lt;span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0em;"&gt;10&lt;/span&gt;&lt;span style="font-size: 0.625em; font-family: &amp;quot;NIOISG+Campton-Bold&amp;quot;; color: rgb(54, 174, 217); line-height: 1.244em; letter-spacing: 0em;"&gt;.&lt;/span&gt;&lt;span style="word-spacing: 0.3795em; font-size: 0.625em; font-family: &amp;quot;BEHBKD+Campton-Bold&amp;quot;, &amp;quot;Times New Roman&amp;quot;; color: rgb(54, 174, 217); line-height: 1.244em; letter-spacing: 0em;"&gt;2 &lt;/span&gt;&lt;span style="word-spacing: 0.0069em; font-size: 0.625em; font-family: &amp;quot;NIOISG+Campton-Bold&amp;quot;; color: rgb(54, 174, 217); line-height: 1.244em; letter-spacing: 0.0025em;"&gt;INSTRUMENTS FINANCIERS DÉRIVÉS  &lt;/span&gt;&lt;/div&gt;&lt;/div&gt;&lt;div class="A0_01" style="left:3.5433em;top:10.0653em;"&gt;&lt;div class="annul-style" style="left: 3.5433em; top: 1620.07em; position: absolute; white-space: nowrap;"&gt;&lt;span style="font-size: 0.5em; font-family: &amp;quot;ALJWQG+Campton-Medium&amp;quot;; color: rgb(36, 36, 57); line-height: 1.216em; letter-spacing: 0.003em;"&gt;Couverture  &lt;/span&gt;&lt;/div&gt;&lt;/div&gt;&lt;div class="A0_01" style="left:26.4742em;top:10.0653em;"&gt;&lt;div class="annul-style" style="left: 26.4742em; top: 1620.07em; position: absolute; white-space: nowrap;"&gt;&lt;span style="word-spacing: -0.0594em; font-size: 0.5em; font-family: &amp;quot;ALJWQG+Campton-Medium&amp;quot;; color: rgb(36, 36, 57); line-height: 1.216em; letter-spacing: 0.0048em;"&gt;Nominal couvert  &lt;/span&gt;&lt;/div&gt;&lt;/div&gt;&lt;div class="A0_01" style="left:31.3932em;top:8.9015em;"&gt;&lt;div class="annul-style" style="left: 31.3932em; top: 1618.9em; position: absolute; white-space: nowrap;"&gt;&lt;span class="white-color-class05" style="word-spacing: -0.0447em; font-size: 0.3em; font-family: &amp;quot;NIOISG+Campton-Bold&amp;quot;; color: black; line-height: 1.244em; letter-spacing: -0.0027em;"&gt;Valeur de marché  &lt;/span&gt;&lt;/div&gt;&lt;/div&gt;&lt;div class="A0_01" style="left:32.1269em;top:9.4432em;"&gt;&lt;div class="annul-style" style="left: 32.1269em; top: 1619.44em; position: absolute; white-space: nowrap;"&gt;&lt;span class="white-color-class05" style="word-spacing: -0.0597em; font-size: 0.3em; font-family: &amp;quot;NIOISG+Campton-Bold&amp;quot;; color: black; line-height: 1.244em; letter-spacing: 0.0053em;"&gt;au 31/12/2024  &lt;/span&gt;&lt;/div&gt;&lt;/div&gt;&lt;div class="A0_01" style="left:31.2313em;top:10.0889em;"&gt;&lt;div class="annul-style" style="left: 31.2313em; top: 1620.09em; position: absolute; white-space: nowrap;"&gt;&lt;span class="white-color-class0479167" style="word-spacing: 0.0183em; font-size: 0.28em; font-family: &amp;quot;LBNSRJ+Campton-BookItalic&amp;quot;; color: black; line-height: 1.203em; letter-spacing: -0.0043em;"&gt;(en milliers d'euros)  &lt;/span&gt;&lt;/div&gt;&lt;/div&gt;&lt;div class="A0_01" style="left:3.5433em;top:10.9735em;"&gt;&lt;div class="annul-style" style="left: 3.5433em; top: 1620.97em; position: absolute; white-space: nowrap;"&gt;&lt;span style="font-size: 0.5em; font-family: &amp;quot;LJCFJU+Campton-Book&amp;quot;; color: rgb(36, 36, 57); line-height: 1.206em; letter-spacing: -0.0056em;"&gt;Change  &lt;/span&gt;&lt;/div&gt;&lt;/div&gt;&lt;div class="A0_01" style="left:27.99em;top:11.8309em;"&gt;&lt;div class="annul-style" style="left: 27.99em; top: 1621.83em; position: absolute; white-space: nowrap;"&gt;&lt;span style="word-spacing: 0.0173em; font-size: 0.5em; font-family: &amp;quot;LJCFJU+Campton-Book&amp;quot;; color: rgb(36, 36, 57); line-height: 1.206em; letter-spacing: -0.0095em;"&gt;255 MUSD  &lt;/span&gt;&lt;/div&gt;&lt;/div&gt;&lt;div class="A0_01" style="left:34.8325em;top:11.8309em;"&gt;&lt;div class="annul-style" style="left: 34.8325em; top: 1621.83em; position: absolute; white-space: nowrap;"&gt;&lt;span style="font-size: 0.5em; font-family: &amp;quot;LJCFJU+Campton-Book&amp;quot;; color: rgb(36, 36, 57); line-height: 1.206em; letter-spacing: -0.0297em;"&gt;101  &lt;/span&gt;&lt;/div&gt;&lt;/div&gt;&lt;div class="A0_01" style="left:28.5475em;top:12.6884em;"&gt;&lt;div class="annul-style" style="left: 28.5475em; top: 1622.69em; position: absolute; white-space: nowrap;"&gt;&lt;span style="word-spacing: 0em; font-size: 0.5em; font-family: &amp;quot;LJCFJU+Campton-Book&amp;quot;; color: rgb(36, 36, 57); line-height: 1.206em; letter-spacing: 0em;"&gt;5 MCHF  &lt;/span&gt;&lt;/div&gt;&lt;/div&gt;&lt;div class="A0_01" style="left:34.7125em;top:12.6884em;"&gt;&lt;div class="annul-style" style="left: 34.7125em; top: 1622.69em; position: absolute; white-space: nowrap;"&gt;&lt;span style="font-size: 0.5em; font-family: &amp;quot;LJCFJU+Campton-Book&amp;quot;; color: rgb(36, 36, 57); line-height: 1.206em; letter-spacing: -0.0083em;"&gt;(66)  &lt;/span&gt;&lt;/div&gt;&lt;/div&gt;&lt;div class="A0_01" style="left:28.214em;top:13.5458em;"&gt;&lt;div class="annul-style" style="left: 28.214em; top: 1623.55em; position: absolute; white-space: nowrap;"&gt;&lt;span style="word-spacing: 0.0053em; font-size: 0.5em; font-family: &amp;quot;LJCFJU+Campton-Book&amp;quot;; color: rgb(36, 36, 57); line-height: 1.206em; letter-spacing: -0.0031em;"&gt;86 MUSD  &lt;/span&gt;&lt;/div&gt;&lt;/div&gt;&lt;div class="A0_01" style="left:34.3666em;top:13.5458em;"&gt;&lt;div class="annul-style" style="left: 34.3666em; top: 1623.55em; position: absolute; white-space: nowrap;"&gt;&lt;span style="word-spacing: 0.0008em; font-size: 0.5em; font-family: &amp;quot;LJCFJU+Campton-Book&amp;quot;; color: rgb(36, 36, 57); line-height: 1.206em; letter-spacing: -0.0008em;"&gt;2 481  &lt;/span&gt;&lt;/div&gt;&lt;/div&gt;&lt;div class="A0_01" style="left:3.5433em;top:14.4033em;z-index:236;"&gt;&lt;div class="annul-style" style="left: 3.5433em; top: 1624.4em; z-index: 236; position: absolute; white-space: nowrap;"&gt;&lt;span style="font-size: 0.5em; font-family: &amp;quot;LJCFJU+Campton-Book&amp;quot;; color: rgb(36, 36, 57); line-height: 1.206em; letter-spacing: -0.135em;"&gt;T&lt;/span&gt;&lt;span style="font-size: 0.5em; font-family: &amp;quot;LJCFJU+Campton-Book&amp;quot;; color: rgb(36, 36, 57); line-height: 1.206em; letter-spacing: 0em;"&gt;a&lt;/span&gt;&lt;span style="word-spacing: 0em; font-size: 0.5em; font-family: &amp;quot;LJCFJU+Campton-Book&amp;quot;; color: rgb(36, 36, 57); line-height: 1.206em; letter-spacing: 0em;"&gt;ux (&lt;/span&gt;&lt;span style="word-spacing: 0.0275em; font-size: 0.5em; font-family: &amp;quot;LBNSRJ+Campton-BookItalic&amp;quot;; color: rgb(36, 36, 57); line-height: 1.203em; letter-spacing: -0.0138em;"&gt;swaps &lt;/span&gt;&lt;span style="word-spacing: 0em; font-size: 0.5em; font-family: &amp;quot;LJCFJU+Campton-Book&amp;quot;; color: rgb(36, 36, 57); line-height: 1.206em; letter-spacing: -0.001em;"&gt;et &lt;/span&gt;&lt;span style="font-size: 0.5em; font-family: &amp;quot;LBNSRJ+Campton-BookItalic&amp;quot;; color: rgb(36, 36, 57); line-height: 1.203em; letter-spacing: -0.0058em;"&gt;caps&lt;/span&gt;&lt;span style="font-size: 0.5em; font-family: &amp;quot;LJCFJU+Campton-Book&amp;quot;; color: rgb(36, 36, 57); line-height: 1.206em; letter-spacing: -0.0058em;"&gt;)  &lt;/span&gt;&lt;/div&gt;&lt;/div&gt;&lt;div class="A0_01" style="left:28.629em;top:15.2607em;"&gt;&lt;div class="annul-style" style="left: 28.629em; top: 1625.26em; position: absolute; white-space: nowrap;"&gt;&lt;span style="word-spacing: 0.0004em; font-size: 0.5em; font-family: &amp;quot;LJCFJU+Campton-Book&amp;quot;; color: rgb(36, 36, 57); line-height: 1.206em; letter-spacing: -0.0004em;"&gt;912 M€  &lt;/span&gt;&lt;/div&gt;&lt;/div&gt;&lt;div class="A0_01" style="left:34.0025em;top:15.2607em;"&gt;&lt;div class="annul-style" style="left: 34.0025em; top: 1625.26em; position: absolute; white-space: nowrap;"&gt;&lt;span style="word-spacing: 0.0004em; font-size: 0.5em; font-family: &amp;quot;LJCFJU+Campton-Book&amp;quot;; color: rgb(36, 36, 57); line-height: 1.206em; letter-spacing: -0.0004em;"&gt;30 582  &lt;/span&gt;&lt;/div&gt;&lt;/div&gt;&lt;div class="A0_01" style="left:3.5434em;top:16.1182em;z-index:263;"&gt;&lt;div class="annul-style" style="left: 3.5434em; top: 1626.12em; z-index: 263; position: absolute; white-space: nowrap;"&gt;&lt;span style="font-size: 0.5em; font-family: &amp;quot;LJCFJU+Campton-Book&amp;quot;; color: rgb(36, 36, 57); line-height: 1.206em; letter-spacing: -0.1198em;"&gt;T&lt;/span&gt;&lt;span style="font-size: 0.5em; font-family: &amp;quot;LJCFJU+Campton-Book&amp;quot;; color: rgb(36, 36, 57); line-height: 1.206em; letter-spacing: -0.0178em;"&gt;r&lt;/span&gt;&lt;span style="word-spacing: 0.0038em; font-size: 0.5em; font-family: &amp;quot;LJCFJU+Campton-Book&amp;quot;; color: rgb(36, 36, 57); line-height: 1.206em; letter-spacing: -0.0023em;"&gt;ading (&lt;/span&gt;&lt;span style="word-spacing: 0.0308em; font-size: 0.5em; font-family: &amp;quot;LBNSRJ+Campton-BookItalic&amp;quot;; color: rgb(36, 36, 57); line-height: 1.203em; letter-spacing: -0.0152em;"&gt;swap &lt;/span&gt;&lt;span style="word-spacing: 0.014em; font-size: 0.5em; font-family: &amp;quot;LJCFJU+Campton-Book&amp;quot;; color: rgb(36, 36, 57); line-height: 1.206em; letter-spacing: -0.0072em;"&gt;de taux)  &lt;/span&gt;&lt;/div&gt;&lt;/div&gt;&lt;div class="A0_01" style="left:29.193em;top:16.9756em;"&gt;&lt;div class="annul-style" style="left: 29.193em; top: 1626.98em; position: absolute; white-space: nowrap;"&gt;&lt;span style="word-spacing: 0em; font-size: 0.5em; font-family: &amp;quot;LJCFJU+Campton-Book&amp;quot;; color: rgb(36, 36, 57); line-height: 1.206em; letter-spacing: 0em;"&gt;2 M€  &lt;/span&gt;&lt;/div&gt;&lt;/div&gt;&lt;div class="A0_01" style="left:35.161em;top:16.9756em;"&gt;&lt;div class="annul-style" style="left: 35.161em; top: 1626.98em; position: absolute; white-space: nowrap;"&gt;&lt;span style="font-size: 0.5em; font-family: &amp;quot;LJCFJU+Campton-Book&amp;quot;; color: rgb(36, 36, 57); line-height: 1.206em; letter-spacing: 0em;"&gt;11  &lt;/span&gt;&lt;/div&gt;&lt;/div&gt;&lt;div class="A0_01" style="left:3.5434em;top:17.8331em;"&gt;&lt;div class="annul-style" style="left: 3.5434em; top: 1627.83em; position: absolute; white-space: nowrap;"&gt;&lt;span style="font-size: 0.5em; font-family: &amp;quot;LJCFJU+Campton-Book&amp;quot;; color: rgb(36, 36, 57); line-height: 1.206em; letter-spacing: -0.006em;"&gt;Matière  &lt;/span&gt;&lt;/div&gt;&lt;/div&gt;&lt;div class="A0_01" style="left:28.508em;top:18.6905em;"&gt;&lt;div class="annul-style" style="left: 28.508em; top: 1628.69em; position: absolute; white-space: nowrap;"&gt;&lt;span style="word-spacing: 0em; font-size: 0.5em; font-family: &amp;quot;LJCFJU+Campton-Book&amp;quot;; color: rgb(36, 36, 57); line-height: 1.206em; letter-spacing: 0em;"&gt;62 432 t  &lt;/span&gt;&lt;/div&gt;&lt;/div&gt;&lt;div class="A0_01" style="left:34.429em;top:18.6905em;"&gt;&lt;div class="annul-style" style="left: 34.429em; top: 1628.69em; position: absolute; white-space: nowrap;"&gt;&lt;span style="word-spacing: 0.015em; font-size: 0.5em; font-family: &amp;quot;LJCFJU+Campton-Book&amp;quot;; color: rgb(36, 36, 57); line-height: 1.206em; letter-spacing: -0.0075em;"&gt;1 578  &lt;/span&gt;&lt;/div&gt;&lt;/div&gt;&lt;div class="A0_01" style="left:3.5459em;top:19.5405em;"&gt;&lt;div class="annul-style" style="left: 3.5459em; top: 1629.54em; position: absolute; white-space: nowrap;"&gt;&lt;span style="word-spacing: 0.0239em; font-size: 0.5em; font-family: &amp;quot;NIOISG+Campton-Bold&amp;quot;; color: rgb(54, 174, 217); line-height: 1.244em; letter-spacing: -0.0058em;"&gt;TOTAL INSTRUMENTS FINANCIERS  &lt;/span&gt;&lt;/div&gt;&lt;/div&gt;&lt;div class="A0_01" style="left:34.0774em;top:19.5405em;"&gt;&lt;div class="annul-style" style="left: 34.0774em; top: 1629.54em; position: absolute; white-space: nowrap;"&gt;&lt;span style="word-spacing: 0em; font-size: 0.5em; font-family: &amp;quot;NIOISG+Campton-Bold&amp;quot;; color: rgb(54, 174, 217); line-height: 1.244em; letter-spacing: 0em;"&gt;34 687  &lt;/span&gt;&lt;/div&gt;&lt;/div&gt;&lt;div class="A0_01" style="left:3.5433em;top:21.0444em;"&gt;&lt;div class="annul-style" style="left: 3.5433em; top: 1631.04em; position: absolute; white-space: nowrap;"&gt;&lt;span style="word-spacing: 0.0327em; font-size: 0.583333em; font-family: &amp;quot;LJCFJU+Campton-Book&amp;quot;; color: rgb(36, 36, 57); line-height: 1.206em; letter-spacing: -0.0299em;"&gt;L'évaluation de la juste valeur des instruments financiers dérivés portés par le Groupe intègre une composante « risque de  &lt;/span&gt;&lt;/div&gt;&lt;/div&gt;&lt;div class="A0_01" style="left:3.5433em;top:21.7528em;"&gt;&lt;div class="annul-style" style="left: 3.5433em; top: 1631.75em; position: absolute; white-space: nowrap;"&gt;&lt;span style="word-spacing: -0.0307em; font-size: 0.583333em; font-family: &amp;quot;LJCFJU+Campton-Book&amp;quot;; color: rgb(36, 36, 57); line-height: 1.206em; letter-spacing: -0.0276em;"&gt;contrepartie » pour les instruments dérivés actifs et une composante « risque de crédit propre » pour les instruments dérivés  &lt;/span&gt;&lt;/div&gt;&lt;/div&gt;&lt;div class="A0_01" style="left:3.5433em;top:22.4611em;z-index:551;"&gt;&lt;div class="annul-style" style="left: 3.5433em; top: 1632.46em; z-index: 551; position: absolute; white-space: nowrap;"&gt;&lt;span style="word-spacing: 0.0359em; font-size: 0.583333em; font-family: &amp;quot;LJCFJU+Campton-Book&amp;quot;; color: rgb(36, 36, 57); line-height: 1.206em; letter-spacing: -0.0234em;"&gt;passifs. &lt;/span&gt;&lt;span style="font-size: 0.583333em; font-family: &amp;quot;LJCFJU+Campton-Book&amp;quot;; color: rgb(36, 36, 57); line-height: 1.206em; letter-spacing: -0.168em;"&gt;L&lt;/span&gt;&lt;span style="word-spacing: 0.0365em; font-size: 0.583333em; font-family: &amp;quot;LJCFJU+Campton-Book&amp;quot;; color: rgb(36, 36, 57); line-height: 1.206em; letter-spacing: -0.025em;"&gt;'évaluation du risque de crédit est déterminée à partir de modèles mathématiques usuels pour des intervenants  &lt;/span&gt;&lt;/div&gt;&lt;/div&gt;&lt;div class="A0_01" style="left:3.5433em;top:23.1694em;z-index:654;"&gt;&lt;div class="annul-style" style="left: 3.5433em; top: 1633.17em; z-index: 654; position: absolute; white-space: nowrap;"&gt;&lt;span style="word-spacing: 0.0127em; font-size: 0.583333em; font-family: &amp;quot;LJCFJU+Campton-Book&amp;quot;; color: rgb(36, 36, 57); line-height: 1.206em; letter-spacing: -0.0269em;"&gt;de marché.  &lt;/span&gt;&lt;/div&gt;&lt;/div&gt;&lt;/div&gt;</t>
        </is>
      </c>
    </row>
    <row r="47">
      <c r="A47" t="inlineStr">
        <is>
          <t>ifrs-full:DescriptionOfAccountingPolicyForDerivativeFinancialInstrumentsAndHedgingExplanatory</t>
        </is>
      </c>
      <c r="B47" t="inlineStr">
        <is>
          <t>Description de la méthode comptable concernant les instruments financiers dérivés et la couverture [text block]</t>
        </is>
      </c>
      <c r="C47" t="inlineStr">
        <is>
          <t>fr</t>
        </is>
      </c>
      <c r="D47" t="inlineStr">
        <is>
          <t xml:space="preserve">Évaluation et comptabilisation des instruments dérivés  Le Groupe utilise des instruments financiers dérivés afin de gérer son exposition aux fluctuations des taux d'intérêt, des  cours de change en devises étrangères et des prix de matière première. Dans le cadre de sa politique de couverture, le  Groupe a recours à des swaps, des caps et des floors. Les instruments dérivés utilisés par le Groupe sont évalués à leur  juste valeur. Sauf exception détaillée ci-dessous, la variation de juste valeur des instruments dérivés est toujours  enregistrée en résultat.  372  R U B I S  •D O C U M E N TD' E N R E G I S T R E M E N TU N I V E R S E L2 0 2 4  7ÉTATS FINANCIERS  Comptes consolidés 2024 et annexe  Les instruments dérivés peuvent être désignés comme instruments de couverture dans une relation de couverture de  juste valeur ou de flux futurs de trésorerie :  une couverture de juste valeur permet de couvrir le risque de variation de valeur de tout élément d'actif ou de passif,  du fait de l'évolution des taux de change ;  une couverture de flux de trésorerie futurs permet de couvrir des variations de valeur des flux futurs de trésorerie  attachés à des actifs ou des passifs existants ou futurs.  Seule la couverture de flux de trésorerie est appliquée par le Groupe.  La comptabilité de couverture est applicable si :  la relation de couverture est clairement définie et documentée à la date de sa mise en place ;  l'efficacité de la relation de couverture est démontrée dès son origine et tant qu'elle perdure.  L'application de la comptabilité de couverture des flux de trésorerie a pour conséquence que la partie efficace de la  variation de juste valeur de l'instrument de couverture est enregistrée directement dans les autres éléments du résultat  global. La variation de la valeur de la part inefficace est comptabilisée en résultat dans la rubrique « Autres produits et  charges financiers ». Les montants enregistrés dans les autres éléments du résultat global sont recyclés au compte de  résultat pendant les périodes au cours desquelles les flux de trésorerie couverts affectent le résultat.  </t>
        </is>
      </c>
      <c r="E47" t="inlineStr">
        <is>
          <t>&lt;div&gt;&lt;div&gt;&lt;div&gt;&lt;div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&lt;/span&gt;&lt;/div&gt;&lt;/div&gt;&lt;/div&gt;&lt;/div&gt;&lt;/div&gt;&lt;/div&gt;&lt;/div&gt;&lt;/div&gt;</t>
        </is>
      </c>
    </row>
    <row r="48">
      <c r="A48" t="inlineStr">
        <is>
          <t>ifrs-full:DescriptionOfAccountingPolicyForHedgingExplanatory</t>
        </is>
      </c>
      <c r="B48" t="inlineStr">
        <is>
          <t>Description de la méthode comptable concernant la couverture [text block]</t>
        </is>
      </c>
      <c r="C48" t="inlineStr">
        <is>
          <t>fr</t>
        </is>
      </c>
      <c r="D48" t="inlineStr">
        <is>
          <t xml:space="preserve">Évaluation et comptabilisation des instruments dérivés  Le Groupe utilise des instruments financiers dérivés afin de gérer son exposition aux fluctuations des taux d'intérêt, des  cours de change en devises étrangères et des prix de matière première. Dans le cadre de sa politique de couverture, le  Groupe a recours à des swaps, des caps et des floors. Les instruments dérivés utilisés par le Groupe sont évalués à leur  juste valeur. Sauf exception détaillée ci-dessous, la variation de juste valeur des instruments dérivés est toujours  enregistrée en résultat.  372  R U B I S  •D O C U M E N TD' E N R E G I S T R E M E N TU N I V E R S E L2 0 2 4  7ÉTATS FINANCIERS  Comptes consolidés 2024 et annexe  Les instruments dérivés peuvent être désignés comme instruments de couverture dans une relation de couverture de  juste valeur ou de flux futurs de trésorerie :  une couverture de juste valeur permet de couvrir le risque de variation de valeur de tout élément d'actif ou de passif,  du fait de l'évolution des taux de change ;  une couverture de flux de trésorerie futurs permet de couvrir des variations de valeur des flux futurs de trésorerie  attachés à des actifs ou des passifs existants ou futurs.  Seule la couverture de flux de trésorerie est appliquée par le Groupe.  La comptabilité de couverture est applicable si :  la relation de couverture est clairement définie et documentée à la date de sa mise en place ;  l'efficacité de la relation de couverture est démontrée dès son origine et tant qu'elle perdure.  L'application de la comptabilité de couverture des flux de trésorerie a pour conséquence que la partie efficace de la  variation de juste valeur de l'instrument de couverture est enregistrée directement dans les autres éléments du résultat  global. La variation de la valeur de la part inefficace est comptabilisée en résultat dans la rubrique « Autres produits et  charges financiers ». Les montants enregistrés dans les autres éléments du résultat global sont recyclés au compte de  résultat pendant les périodes au cours desquelles les flux de trésorerie couverts affectent le résultat.  </t>
        </is>
      </c>
      <c r="E48" t="inlineStr">
        <is>
          <t>&lt;div&gt;&lt;div&gt;&lt;div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&lt;/span&gt;&lt;/div&gt;&lt;/div&gt;&lt;/div&gt;&lt;/div&gt;&lt;/div&gt;&lt;/div&gt;&lt;/div&gt;</t>
        </is>
      </c>
    </row>
    <row r="49">
      <c r="A49" t="inlineStr">
        <is>
          <t>ifrs-full:DescriptionOfAccountingPolicyForDerivativeFinancialInstrumentsExplanatory</t>
        </is>
      </c>
      <c r="B49" t="inlineStr">
        <is>
          <t>Description de la méthode comptable concernant les instruments financiers dérivés [text block]</t>
        </is>
      </c>
      <c r="C49" t="inlineStr">
        <is>
          <t>fr</t>
        </is>
      </c>
      <c r="D49" t="inlineStr">
        <is>
          <t xml:space="preserve">Évaluation et comptabilisation des instruments dérivés  Le Groupe utilise des instruments financiers dérivés afin de gérer son exposition aux fluctuations des taux d'intérêt, des  cours de change en devises étrangères et des prix de matière première. Dans le cadre de sa politique de couverture, le  Groupe a recours à des swaps, des caps et des floors. Les instruments dérivés utilisés par le Groupe sont évalués à leur  juste valeur. Sauf exception détaillée ci-dessous, la variation de juste valeur des instruments dérivés est toujours  enregistrée en résultat.  372  R U B I S  •D O C U M E N TD' E N R E G I S T R E M E N TU N I V E R S E L2 0 2 4  7ÉTATS FINANCIERS  Comptes consolidés 2024 et annexe  Les instruments dérivés peuvent être désignés comme instruments de couverture dans une relation de couverture de  juste valeur ou de flux futurs de trésorerie :  une couverture de juste valeur permet de couvrir le risque de variation de valeur de tout élément d'actif ou de passif,  du fait de l'évolution des taux de change ;  une couverture de flux de trésorerie futurs permet de couvrir des variations de valeur des flux futurs de trésorerie  attachés à des actifs ou des passifs existants ou futurs.  Seule la couverture de flux de trésorerie est appliquée par le Groupe.  La comptabilité de couverture est applicable si :  la relation de couverture est clairement définie et documentée à la date de sa mise en place ;  l'efficacité de la relation de couverture est démontrée dès son origine et tant qu'elle perdure.  L'application de la comptabilité de couverture des flux de trésorerie a pour conséquence que la partie efficace de la  variation de juste valeur de l'instrument de couverture est enregistrée directement dans les autres éléments du résultat  global. La variation de la valeur de la part inefficace est comptabilisée en résultat dans la rubrique « Autres produits et  charges financiers ». Les montants enregistrés dans les autres éléments du résultat global sont recyclés au compte de  résultat pendant les périodes au cours desquelles les flux de trésorerie couverts affectent le résultat.  </t>
        </is>
      </c>
      <c r="E49" t="inlineStr">
        <is>
          <t>&lt;div&gt;&lt;div class="A0_01" style="left:4.0158em;top:43.8147em;"&gt;&lt;div class="annul-style" style="left: 4.0158em; top: 743.815em; position: absolute; white-space: nowrap;"&gt;&lt;span style="word-spacing: 0.0082em; font-size: 0.583333em; font-family: &amp;quot;NIOISG+Campton-Bold&amp;quot;; color: rgb(36, 36, 57); line-height: 1.244em; letter-spacing: -0.0244em;"&gt;Évaluation et comptabilisation des instruments dérivés  &lt;/span&gt;&lt;/div&gt;&lt;/div&gt;&lt;div class="A0_01" style="left:4.0158em;top:44.65em;"&gt;&lt;div class="annul-style" style="left: 4.0158em; top: 744.65em; position: absolute; white-space: nowrap;"&gt;&lt;span style="word-spacing: -0.0265em; font-size: 0.583333em; font-family: &amp;quot;LJCFJU+Campton-Book&amp;quot;; color: rgb(36, 36, 57); line-height: 1.206em; letter-spacing: -0.0263em;"&gt;Le Groupe utilise des instruments financiers dérivés afin de gérer son exposition aux fluctuations des taux d'intérêt, des  &lt;/span&gt;&lt;/div&gt;&lt;/div&gt;&lt;div class="A0_01" style="left:4.0158em;top:45.3583em;"&gt;&lt;div class="annul-style" style="left: 4.0158em; top: 745.358em; position: absolute; white-space: nowrap;"&gt;&lt;span style="word-spacing: 0.0238em; font-size: 0.583333em; font-family: &amp;quot;LJCFJU+Campton-Book&amp;quot;; color: rgb(36, 36, 57); line-height: 1.206em; letter-spacing: -0.0271em;"&gt;cours de change en devises étrangères et des prix de matière première. Dans le cadre de sa politique de couverture, le  &lt;/span&gt;&lt;/div&gt;&lt;/div&gt;&lt;div class="A0_01" style="left:4.0158em;top:46.0666em;"&gt;&lt;div class="annul-style" style="left: 4.0158em; top: 746.067em; position: absolute; white-space: nowrap;"&gt;&lt;span style="word-spacing: -0.0051em; font-size: 0.583333em; font-family: &amp;quot;LJCFJU+Campton-Book&amp;quot;; color: rgb(36, 36, 57); line-height: 1.206em; letter-spacing: -0.0253em;"&gt;Groupe a recours à des &lt;/span&gt;&lt;span style="word-spacing: 0.0076em; font-size: 0.583333em; font-family: &amp;quot;LBNSRJ+Campton-BookItalic&amp;quot;; color: rgb(36, 36, 57); line-height: 1.203em; letter-spacing: -0.031em;"&gt;swaps, &lt;/span&gt;&lt;span style="word-spacing: -0.0053em; font-size: 0.583333em; font-family: &amp;quot;LJCFJU+Campton-Book&amp;quot;; color: rgb(36, 36, 57); line-height: 1.206em; letter-spacing: -0.0255em;"&gt;des &lt;/span&gt;&lt;span style="word-spacing: 0.0018em; font-size: 0.583333em; font-family: &amp;quot;LBNSRJ+Campton-BookItalic&amp;quot;; color: rgb(36, 36, 57); line-height: 1.203em; letter-spacing: -0.0278em;"&gt;caps &lt;/span&gt;&lt;span style="word-spacing: -0.0078em; font-size: 0.583333em; font-family: &amp;quot;LJCFJU+Campton-Book&amp;quot;; color: rgb(36, 36, 57); line-height: 1.206em; letter-spacing: -0.0242em;"&gt;et des &lt;/span&gt;&lt;span style="font-size: 0.583333em; font-family: &amp;quot;LBNSRJ+Campton-BookItalic&amp;quot;; color: rgb(36, 36, 57); line-height: 1.203em; letter-spacing: -0.0266em;"&gt;floors&lt;/span&gt;&lt;span style="word-spacing: -0.0039em; font-size: 0.583333em; font-family: &amp;quot;LJCFJU+Campton-Book&amp;quot;; color: rgb(36, 36, 57); line-height: 1.206em; letter-spacing: -0.0267em;"&gt;. Les instruments dérivés utilisés par le Groupe sont évalués à leur  &lt;/span&gt;&lt;/div&gt;&lt;/div&gt;&lt;div class="A0_01" style="left:4.0159em;top:46.775em;"&gt;&lt;div class="annul-style" style="left: 4.0159em; top: 746.775em; position: absolute; white-space: nowrap;"&gt;&lt;span style="word-spacing: 0.0508em; font-size: 0.583333em; font-family: &amp;quot;LJCFJU+Campton-Book&amp;quot;; color: rgb(36, 36, 57); line-height: 1.206em; letter-spacing: -0.0098em;"&gt;juste valeur. Sauf exception détaillée ci-dessous, la variation de juste valeur des instruments dérivés est toujours  &lt;/span&gt;&lt;/div&gt;&lt;/div&gt;&lt;div class="A0_01" style="left:4.0159em;top:47.4833em;"&gt;&lt;div class="annul-style" style="left: 4.0159em; top: 747.483em; position: absolute; white-space: nowrap;"&gt;&lt;span style="word-spacing: 0.0142em; font-size: 0.583333em; font-family: &amp;quot;LJCFJU+Campton-Book&amp;quot;; color: rgb(36, 36, 57); line-height: 1.206em; letter-spacing: -0.0275em;"&gt;enregistrée en résultat.  &lt;/span&gt;&lt;/div&gt;&lt;/div&gt;&lt;div class="A0_01" style="left:3.5433em;top:54.6538em;"&gt;&lt;div class="annul-style" style="left: 3.5433em; top: 754.654em; position: absolute; white-space: nowrap;"&gt;&lt;span style="font-size: 0.416667em; font-family: &amp;quot;LJCFJU+Campton-Book&amp;quot;; color: rgb(36, 36, 57); line-height: 1.206em; letter-spacing: -0.0049em;"&gt;372  &lt;/span&gt;&lt;/div&gt;&lt;/div&gt;&lt;div class="A0_01" style="left:5.6295em;top:54.6538em;"&gt;&lt;div class="annul-style" style="left: 5.6295em; top: 754.654em;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754.654em;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754.654em;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754.654em;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754.654em;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754.654em; position: absolute; white-space: nowrap;"&gt;&lt;span style="word-spacing: 0.0019em; font-size: 0.416667em; font-family: &amp;quot;LJCFJU+Campton-Book&amp;quot;; color: rgb(36, 36, 57); line-height: 1.206em; letter-spacing: 0em;"&gt;2 0 2 4  &lt;/span&gt;&lt;/div&gt;&lt;/div&gt;&lt;/div&gt;&lt;div&gt;&lt;div&gt;&lt;div&gt;&lt;div&gt;&lt;div class="A0_01" style="left:38.6553em;top:28.1638em;"&gt;&lt;div class="annul-style" style="left: 38.6553em; top: 798.164em;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772.458em;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773.126em;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777.42em; position: absolute; white-space: nowrap;"&gt;&lt;span style="word-spacing: 0.0376em; font-size: 0.583333em; font-family: &amp;quot;LJCFJU+Campton-Book&amp;quot;; color: rgb(36, 36, 57); line-height: 1.206em; letter-spacing: -0.0256em;"&gt;Les instruments dérivés peuvent être désignés comme instruments de couverture dans une relation de couverture de  &lt;/span&gt;&lt;/div&gt;&lt;/div&gt;&lt;div class="A0_01" style="left:4.0158em;top:8.128em;"&gt;&lt;div class="annul-style" style="left: 4.0158em; top: 778.128em; position: absolute; white-space: nowrap;"&gt;&lt;span style="word-spacing: 0.0138em; font-size: 0.583333em; font-family: &amp;quot;LJCFJU+Campton-Book&amp;quot;; color: rgb(36, 36, 57); line-height: 1.206em; letter-spacing: -0.0275em;"&gt;juste valeur ou de flux futurs de trésorerie :  &lt;/span&gt;&lt;/div&gt;&lt;/div&gt;&lt;div class="A0_01" style="left:4.0157em;top:9.1889em;"&gt;&lt;div class="annul-style" style="left: 4.0157em; top: 779.189em; position: absolute; white-space: nowrap;"&gt;&lt;span style="font-size: 0.677083em; font-family: &amp;quot;KGSQAF+Wingdings2&amp;quot;, &amp;quot;Times New Roman&amp;quot;; color: rgb(54, 174, 217); line-height: 1.0542em; letter-spacing: 0em;"&gt;&lt;/span&gt;&lt;/div&gt;&lt;/div&gt;&lt;div class="A0_01" style="left:4.7244em;top:9.0725em;"&gt;&lt;div class="annul-style" style="left: 4.7244em; top: 779.072em; position: absolute; white-space: nowrap;"&gt;&lt;span style="word-spacing: -0.0042em; font-size: 0.583333em; font-family: &amp;quot;LJCFJU+Campton-Book&amp;quot;; color: rgb(36, 36, 57); line-height: 1.206em; letter-spacing: -0.0266em;"&gt;une couverture de juste valeur permet de couvrir le risque de variation de valeur de tout élément d'actif ou de passif,  &lt;/span&gt;&lt;/div&gt;&lt;/div&gt;&lt;div class="A0_01" style="left:4.7244em;top:9.7809em;"&gt;&lt;div class="annul-style" style="left: 4.7244em; top: 779.781em; position: absolute; white-space: nowrap;"&gt;&lt;span style="word-spacing: 0.0211em; font-size: 0.583333em; font-family: &amp;quot;LJCFJU+Campton-Book&amp;quot;; color: rgb(36, 36, 57); line-height: 1.206em; letter-spacing: -0.0308em;"&gt;du fait de l'évolution des taux de change ;  &lt;/span&gt;&lt;/div&gt;&lt;/div&gt;&lt;div class="A0_01" style="left:4.0157em;top:10.8418em;"&gt;&lt;div class="annul-style" style="left: 4.0157em; top: 780.842em; position: absolute; white-space: nowrap;"&gt;&lt;span style="font-size: 0.677083em; font-family: &amp;quot;KGSQAF+Wingdings2&amp;quot;, &amp;quot;Times New Roman&amp;quot;; color: rgb(54, 174, 217); line-height: 1.0542em; letter-spacing: 0em;"&gt;&lt;/span&gt;&lt;/div&gt;&lt;/div&gt;&lt;div class="A0_01" style="left:4.7244em;top:10.7254em;"&gt;&lt;div class="annul-style" style="left: 4.7244em; top: 780.725em; position: absolute; white-space: nowrap;"&gt;&lt;span style="word-spacing: 0.0378em; font-size: 0.583333em; font-family: &amp;quot;LJCFJU+Campton-Book&amp;quot;; color: rgb(36, 36, 57); line-height: 1.206em; letter-spacing: -0.0202em;"&gt;une couverture de flux de trésorerie futurs permet de couvrir des variations de valeur des flux futurs de trésorerie  &lt;/span&gt;&lt;/div&gt;&lt;/div&gt;&lt;div class="A0_01" style="left:4.7244em;top:11.4338em;"&gt;&lt;div class="annul-style" style="left: 4.7244em; top: 781.434em; position: absolute; white-space: nowrap;"&gt;&lt;span style="word-spacing: 0.0116em; font-size: 0.583333em; font-family: &amp;quot;LJCFJU+Campton-Book&amp;quot;; color: rgb(36, 36, 57); line-height: 1.206em; letter-spacing: -0.0262em;"&gt;attachés à des actifs ou des passifs existants ou futurs.  &lt;/span&gt;&lt;/div&gt;&lt;/div&gt;&lt;div class="A0_01" style="left:4.0158em;top:12.3783em;z-index:519;"&gt;&lt;div class="annul-style" style="left: 4.0158em; top: 782.378em; z-index: 519; position: absolute; white-space: nowrap;"&gt;&lt;span style="word-spacing: 0.0086em; font-size: 0.583333em; font-family: &amp;quot;LJCFJU+Campton-Book&amp;quot;; color: rgb(36, 36, 57); line-height: 1.206em; letter-spacing: -0.0257em;"&gt;Seule la couverture de flux de trésorerie est appliquée par le Groupe.  &lt;/span&gt;&lt;/div&gt;&lt;/div&gt;&lt;div class="A0_01" style="left:4.0158em;top:13.3228em;"&gt;&lt;div class="annul-style" style="left: 4.0158em; top: 783.323em; position: absolute; white-space: nowrap;"&gt;&lt;span style="word-spacing: 0.0109em; font-size: 0.583333em; font-family: &amp;quot;LJCFJU+Campton-Book&amp;quot;; color: rgb(36, 36, 57); line-height: 1.206em; letter-spacing: -0.0259em;"&gt;La comptabilité de couverture est applicable si :  &lt;/span&gt;&lt;/div&gt;&lt;/div&gt;&lt;div class="A0_01" style="left:4.0157em;top:14.3838em;"&gt;&lt;div class="annul-style" style="left: 4.0157em; top: 784.384em; position: absolute; white-space: nowrap;"&gt;&lt;span style="font-size: 0.677083em; font-family: &amp;quot;KGSQAF+Wingdings2&amp;quot;, &amp;quot;Times New Roman&amp;quot;; color: rgb(54, 174, 217); line-height: 1.0542em; letter-spacing: 0em;"&gt;&lt;/span&gt;&lt;/div&gt;&lt;/div&gt;&lt;div class="A0_01" style="left:4.7244em;top:14.2674em;"&gt;&lt;div class="annul-style" style="left: 4.7244em; top: 784.267em; position: absolute; white-space: nowrap;"&gt;&lt;span style="word-spacing: 0.0112em; font-size: 0.583333em; font-family: &amp;quot;LJCFJU+Campton-Book&amp;quot;; color: rgb(36, 36, 57); line-height: 1.206em; letter-spacing: -0.0259em;"&gt;la relation de couverture est clairement définie et documentée à la date de sa mise en place ;  &lt;/span&gt;&lt;/div&gt;&lt;/div&gt;&lt;div class="A0_01" style="left:4.0157em;top:15.3283em;"&gt;&lt;div class="annul-style" style="left: 4.0157em; top: 785.328em; position: absolute; white-space: nowrap;"&gt;&lt;span style="font-size: 0.677083em; font-family: &amp;quot;KGSQAF+Wingdings2&amp;quot;, &amp;quot;Times New Roman&amp;quot;; color: rgb(54, 174, 217); line-height: 1.0542em; letter-spacing: 0em;"&gt;&lt;/span&gt;&lt;/div&gt;&lt;/div&gt;&lt;div class="A0_01" style="left:4.7244em;top:15.212em;z-index:720;"&gt;&lt;div class="annul-style" style="left: 4.7244em; top: 785.212em; z-index: 720; position: absolute; white-space: nowrap;"&gt;&lt;span style="word-spacing: 0.0179em; font-size: 0.583333em; font-family: &amp;quot;LJCFJU+Campton-Book&amp;quot;; color: rgb(36, 36, 57); line-height: 1.206em; letter-spacing: -0.0293em;"&gt;l'efficacité de la relation de couverture est démontrée dès son origine et tant qu'elle perdure.  &lt;/span&gt;&lt;/div&gt;&lt;/div&gt;&lt;div class="A0_01" style="left:4.0157em;top:16.1565em;z-index:723;"&gt;&lt;div class="annul-style" style="left: 4.0157em; top: 786.157em; z-index: 723; position: absolute; white-space: nowrap;"&gt;&lt;span style="font-size: 0.583333em; font-family: &amp;quot;LJCFJU+Campton-Book&amp;quot;; color: rgb(36, 36, 57); line-height: 1.206em; letter-spacing: -0.1325em;"&gt;L'&lt;/span&gt;&lt;span style="font-size: 0.583333em; font-family: &amp;quot;LJCFJU+Campton-Book&amp;quot;; color: rgb(36, 36, 57); line-height: 1.206em; letter-spacing: -0.0135em;"&gt;a&lt;/span&gt;&lt;span style="word-spacing: 0.037em; font-size: 0.583333em; font-family: &amp;quot;LJCFJU+Campton-Book&amp;quot;; color: rgb(36, 36, 57); line-height: 1.206em; letter-spacing: -0.0183em;"&gt;pplication de la comptabilité de couverture des flux de trésorerie a pour conséquence que la partie efficace de la  &lt;/span&gt;&lt;/div&gt;&lt;/div&gt;&lt;div class="A0_01" style="left:4.0158em;top:16.8648em;"&gt;&lt;div class="annul-style" style="left: 4.0158em; top: 786.865em; position: absolute; white-space: nowrap;"&gt;&lt;span style="word-spacing: -0.0208em; font-size: 0.583333em; font-family: &amp;quot;LJCFJU+Campton-Book&amp;quot;; color: rgb(36, 36, 57); line-height: 1.206em; letter-spacing: -0.0261em;"&gt;variation de juste valeur de l'instrument de couverture est enregistrée directement dans les autres éléments du résultat  &lt;/span&gt;&lt;/div&gt;&lt;/div&gt;&lt;div class="A0_01" style="left:4.0158em;top:17.5732em;"&gt;&lt;div class="annul-style" style="left: 4.0158em; top: 787.573em; position: absolute; white-space: nowrap;"&gt;&lt;span style="word-spacing: 0.0083em; font-size: 0.583333em; font-family: &amp;quot;LJCFJU+Campton-Book&amp;quot;; color: rgb(36, 36, 57); line-height: 1.206em; letter-spacing: -0.0259em;"&gt;global. La variation de la valeur de la part inefficace est comptabilisée en résultat dans la rubrique « Autres produits et  &lt;/span&gt;&lt;/div&gt;&lt;/div&gt;&lt;div class="A0_01" style="left:4.0158em;top:18.2815em;"&gt;&lt;div class="annul-style" style="left: 4.0158em; top: 788.282em; position: absolute; white-space: nowrap;"&gt;&lt;span style="word-spacing: 0.0154em; font-size: 0.583333em; font-family: &amp;quot;LJCFJU+Campton-Book&amp;quot;; color: rgb(36, 36, 57); line-height: 1.206em; letter-spacing: -0.027em;"&gt;charges financiers ». Les montants enregistrés dans les autres éléments du résultat global sont recyclés au compte de  &lt;/span&gt;&lt;/div&gt;&lt;/div&gt;&lt;div class="A0_01" style="left:4.0158em;top:18.9899em;"&gt;&lt;div class="annul-style" style="left: 4.0158em; top: 788.99em; position: absolute; white-space: nowrap;"&gt;&lt;span style="word-spacing: 0.0132em; font-size: 0.583333em; font-family: &amp;quot;LJCFJU+Campton-Book&amp;quot;; color: rgb(36, 36, 57); line-height: 1.206em; letter-spacing: -0.027em;"&gt;résultat pendant les périodes au cours desquelles les flux de trésorerie couverts affectent le résultat.  &lt;/span&gt;&lt;/div&gt;&lt;/div&gt;&lt;/div&gt;&lt;/div&gt;&lt;/div&gt;&lt;/div&gt;</t>
        </is>
      </c>
    </row>
    <row r="50">
      <c r="A50" t="inlineStr">
        <is>
          <t>ifrs-full:DisclosureOfCashAndCashEquivalentsExplanatory</t>
        </is>
      </c>
      <c r="B50" t="inlineStr">
        <is>
          <t>Informations relatives à la trésorerie et aux équivalents de trésorerie [text block]</t>
        </is>
      </c>
      <c r="C50" t="inlineStr">
        <is>
          <t>fr</t>
        </is>
      </c>
      <c r="D50" t="inlineStr">
        <is>
          <t xml:space="preserve">Répartition des actifs financiers par classes  (IFRS 7) et par catégories (IFRS 9)  (en milliers d'euros)  Note  Valeur au bilan  Juste valeur  31/12/2024  31/12/2023  31/12/2024  31/12/2023  Coût amorti  1 151 152  885 822  1 151 152  885 822  Autres créances rattachées à des participations  (long terme)  4.5.1  12 739  11 241  12 739  11 241  Prêts, dépôts et cautionnements (long terme)  4.5.1  61 364  65 552  61 364  65 552  Prêts, dépôts et cautionnements (court terme)  4.5.2  16 825  16 150  16 825  16 150  Créances clients et autres débiteurs  4.5.4  871 761  781 410  871 761  781 410  Autres actifs long terme  4.5.3  188 463  11 469  188 463  11 469  Juste valeur en contrepartie des autres éléments  du résultat global  58 413  95 730  58 413  95 730  Titres de participation  4.5.1  15 812  41 883  15 812  41 883  Instruments dérivés non courants  4.5.1  37 607  50 117  37 607  50 117  Instruments dérivés courants  4.5.2  4 994  3 730  4 994  3 730  Juste valeur par résultat  676 373  589 685  676 373  589 685  Trésorerie et équivalents de trésorerie  4.5.5  676 373  589 685  676 373  589 685  TOTAL ACTIFS FINANCIERS  1 885 938  1 571 237  1 885 938  1 571 237  4.5.5 TRÉSORERIE ET ÉQUIVALENTS DE TRÉSORERIE  Principes comptables  La trésorerie et les équivalents de trésorerie comprennent les comptes courants bancaires et les parts d'OPCVM qui  sont mobilisables ou cessibles à très court terme (d'une durée inférieure à trois mois) et ne présentent pas de risque  significatif de changement de valeur au regard des critères prévus par la norme IAS 7. Ces actifs sont comptabilisés à  leur juste valeur par le biais du compte de résultat.  (en milliers d'euros)  31/12/2024  31/12/2023  OPCVM  47 042  59 183  Autres fonds  87 989  130 644  Intérêts à recevoir  2 197  3 205  Disponibilités  539 145  396 653  TOTAL  676 373  589 685  Risque sur actions  L'exposition du Groupe au risque sur actions porte principalement sur les titres HDF Energy acquis en 2021 (cf. note 4.5.1).  </t>
        </is>
      </c>
      <c r="E50" t="inlineStr">
        <is>
          <t>&lt;div&gt;&lt;div&gt;&lt;div class="A0_01" style="left:3.5433em;top:21.7236em;"&gt;&lt;div class="annul-style" style="left: 3.5433em; top: 791.724em; position: absolute; white-space: nowrap;"&gt;&lt;span style="word-spacing: -0.0575em; font-size: 0.5em; font-family: &amp;quot;ALJWQG+Campton-Medium&amp;quot;; color: rgb(36, 36, 57); line-height: 1.216em; letter-spacing: 0.0039em;"&gt;Répartition des actifs financiers par classes  &lt;/span&gt;&lt;/div&gt;&lt;/div&gt;&lt;div class="A0_01" style="left:3.5433em;top:22.2653em;"&gt;&lt;div class="annul-style" style="left: 3.5433em; top: 792.265em;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style="left:3.5433em;top:22.907em;"&gt;&lt;div class="annul-style" style="left: 3.5433em; top: 792.907em; position: absolute; white-space: nowrap;"&gt;&lt;span style="word-spacing: 0.0183em; font-size: 0.479167em; font-family: &amp;quot;LBNSRJ+Campton-BookItalic&amp;quot;; color: rgb(36, 36, 57); line-height: 1.203em; letter-spacing: -0.0043em;"&gt;(en milliers d'euros)  &lt;/span&gt;&lt;/div&gt;&lt;/div&gt;&lt;div class="A0_01" style="left:18.4161em;top:22.8834em;"&gt;&lt;div class="annul-style" style="left: 18.4161em; top: 792.883em; position: absolute; white-space: nowrap;"&gt;&lt;span style="font-size: 0.5em; font-family: &amp;quot;ALJWQG+Campton-Medium&amp;quot;; color: rgb(36, 36, 57); line-height: 1.216em; letter-spacing: 0.0032em;"&gt;Note  &lt;/span&gt;&lt;/div&gt;&lt;/div&gt;&lt;div class="A0_01" style="left:22.0775em;top:21.7236em;"&gt;&lt;div class="annul-style" style="left: 22.0775em; top: 791.724em; position: absolute; white-space: nowrap;"&gt;&lt;span style="word-spacing: -0.0455em; font-size: 0.5em; font-family: &amp;quot;ALJWQG+Campton-Medium&amp;quot;; color: rgb(36, 36, 57); line-height: 1.216em; letter-spacing: -0.002em;"&gt;Valeur au bilan  &lt;/span&gt;&lt;/div&gt;&lt;/div&gt;&lt;div class="A0_01" style="left:30.4058em;top:21.7236em;"&gt;&lt;div class="annul-style" style="left: 30.4058em; top: 791.724em; position: absolute; white-space: nowrap;"&gt;&lt;span style="word-spacing: -0.0567em; font-size: 0.5em; font-family: &amp;quot;ALJWQG+Campton-Medium&amp;quot;; color: rgb(36, 36, 57); line-height: 1.216em; letter-spacing: 0.0036em;"&gt;Juste valeur  &lt;/span&gt;&lt;/div&gt;&lt;/div&gt;&lt;div class="A0_01" style="left:20.8012em;top:22.9266em;"&gt;&lt;div class="annul-style" style="left: 20.8012em; top: 792.927em; position: absolute; white-space: nowrap;"&gt;&lt;span class="white-color-class05" style="font-size: 0.3em; font-family: &amp;quot;NIOISG+Campton-Bold&amp;quot;; color: black; line-height: 1.244em; letter-spacing: 0.0055em;"&gt;31/12/2024  &lt;/span&gt;&lt;/div&gt;&lt;/div&gt;&lt;div class="A0_01" style="left:24.9101em;top:22.9306em;"&gt;&lt;div class="annul-style" style="left: 24.9101em; top: 792.931em; position: absolute; white-space: nowrap;"&gt;&lt;span style="font-size: 0.5em; font-family: &amp;quot;ALJWQG+Campton-Medium&amp;quot;; color: rgb(36, 36, 57); line-height: 1.216em; letter-spacing: 0.0084em;"&gt;31/12/2023  &lt;/span&gt;&lt;/div&gt;&lt;/div&gt;&lt;div class="A0_01" style="left:28.8327em;top:22.9266em;"&gt;&lt;div class="annul-style" style="left: 28.8327em; top: 792.927em; position: absolute; white-space: nowrap;"&gt;&lt;span class="white-color-class05" style="font-size: 0.3em; font-family: &amp;quot;NIOISG+Campton-Bold&amp;quot;; color: black; line-height: 1.244em; letter-spacing: 0.0055em;"&gt;31/12/2024  &lt;/span&gt;&lt;/div&gt;&lt;/div&gt;&lt;div class="A0_01" style="left:32.9416em;top:22.9306em;"&gt;&lt;div class="annul-style" style="left: 32.9416em; top: 792.931em; position: absolute; white-space: nowrap;"&gt;&lt;span style="font-size: 0.5em; font-family: &amp;quot;ALJWQG+Campton-Medium&amp;quot;; color: rgb(36, 36, 57); line-height: 1.216em; letter-spacing: 0.0084em;"&gt;31/12/2023  &lt;/span&gt;&lt;/div&gt;&lt;/div&gt;&lt;div class="A0_01" style="left:3.5434em;top:23.7846em;"&gt;&lt;div class="annul-style" style="left: 3.5434em; top: 793.785em; position: absolute; white-space: nowrap;"&gt;&lt;span style="word-spacing: 0.0063em; font-size: 0.5em; font-family: &amp;quot;SPRIGH+Campton-SemiBold&amp;quot;; color: rgb(36, 36, 57); line-height: 1.229em; letter-spacing: -0.0031em;"&gt;Coût amorti  &lt;/span&gt;&lt;/div&gt;&lt;/div&gt;&lt;div class="A0_01" style="left:21.4564em;top:23.7846em;"&gt;&lt;div class="annul-style" style="left: 21.4564em; top: 793.785em; position: absolute; white-space: nowrap;"&gt;&lt;span style="word-spacing: 0.005em; font-size: 0.5em; font-family: &amp;quot;SPRIGH+Campton-SemiBold&amp;quot;; color: rgb(36, 36, 57); line-height: 1.229em; letter-spacing: -0.0025em;"&gt;1 151 152  &lt;/span&gt;&lt;/div&gt;&lt;/div&gt;&lt;div class="A0_01" style="left:25.7249em;top:23.7846em;"&gt;&lt;div class="annul-style" style="left: 25.7249em; top: 793.785em; position: absolute; white-space: nowrap;"&gt;&lt;span style="word-spacing: 0em; font-size: 0.5em; font-family: &amp;quot;SPRIGH+Campton-SemiBold&amp;quot;; color: rgb(36, 36, 57); line-height: 1.229em; letter-spacing: 0em;"&gt;885 822  &lt;/span&gt;&lt;/div&gt;&lt;/div&gt;&lt;div class="A0_01" style="left:29.4874em;top:23.7846em;"&gt;&lt;div class="annul-style" style="left: 29.4874em; top: 793.785em; position: absolute; white-space: nowrap;"&gt;&lt;span style="word-spacing: 0.005em; font-size: 0.5em; font-family: &amp;quot;SPRIGH+Campton-SemiBold&amp;quot;; color: rgb(36, 36, 57); line-height: 1.229em; letter-spacing: -0.0025em;"&gt;1 151 152  &lt;/span&gt;&lt;/div&gt;&lt;/div&gt;&lt;div class="A0_01" style="left:33.7559em;top:23.7846em;"&gt;&lt;div class="annul-style" style="left: 33.7559em; top: 793.785em; position: absolute; white-space: nowrap;"&gt;&lt;span style="word-spacing: 0em; font-size: 0.5em; font-family: &amp;quot;SPRIGH+Campton-SemiBold&amp;quot;; color: rgb(36, 36, 57); line-height: 1.229em; letter-spacing: 0em;"&gt;885 822  &lt;/span&gt;&lt;/div&gt;&lt;/div&gt;&lt;div class="A0_01" style="left:3.5434em;top:24.649em;"&gt;&lt;div class="annul-style" style="left: 3.5434em; top: 794.649em; position: absolute; white-space: nowrap;"&gt;&lt;span style="word-spacing: 0.0113em; font-size: 0.5em; font-family: &amp;quot;LJCFJU+Campton-Book&amp;quot;; color: rgb(36, 36, 57); line-height: 1.206em; letter-spacing: -0.0061em;"&gt;Autres créances rattachées à des participations  &lt;/span&gt;&lt;/div&gt;&lt;/div&gt;&lt;div class="A0_01" style="left:3.5434em;top:25.249em;"&gt;&lt;div class="annul-style" style="left: 3.5434em; top: 795.249em; position: absolute; white-space: nowrap;"&gt;&lt;span style="word-spacing: 0.0197em; font-size: 0.5em; font-family: &amp;quot;LJCFJU+Campton-Book&amp;quot;; color: rgb(36, 36, 57); line-height: 1.206em; letter-spacing: -0.0101em;"&gt;(long terme)  &lt;/span&gt;&lt;/div&gt;&lt;/div&gt;&lt;div class="A0_01" style="left:18.5654em;top:24.949em;"&gt;&lt;div class="annul-style" style="left: 18.5654em; top: 794.949em; position: absolute; white-space: nowrap;"&gt;&lt;span style="font-size: 0.5em; font-family: &amp;quot;LJCFJU+Campton-Book&amp;quot;; color: rgb(36, 36, 57); line-height: 1.206em; letter-spacing: -0.0039em;"&gt;4.5.1  &lt;/span&gt;&lt;/div&gt;&lt;/div&gt;&lt;div class="A0_01" style="left:22.1059em;top:24.949em;"&gt;&lt;div class="annul-style" style="left: 22.1059em; top: 794.949em; position: absolute; white-space: nowrap;"&gt;&lt;span style="word-spacing: 0.0004em; font-size: 0.5em; font-family: &amp;quot;LJCFJU+Campton-Book&amp;quot;; color: rgb(36, 36, 57); line-height: 1.206em; letter-spacing: -0.0004em;"&gt;12 739  &lt;/span&gt;&lt;/div&gt;&lt;/div&gt;&lt;div class="A0_01" style="left:26.1709em;top:24.949em;"&gt;&lt;div class="annul-style" style="left: 26.1709em; top: 794.949em; position: absolute; white-space: nowrap;"&gt;&lt;span style="word-spacing: 0.0391em; font-size: 0.5em; font-family: &amp;quot;LJCFJU+Campton-Book&amp;quot;; color: rgb(36, 36, 57); line-height: 1.206em; letter-spacing: -0.0197em;"&gt;11 241  &lt;/span&gt;&lt;/div&gt;&lt;/div&gt;&lt;div class="A0_01" style="left:30.1359em;top:24.949em;"&gt;&lt;div class="annul-style" style="left: 30.1359em; top: 794.949em; position: absolute; white-space: nowrap;"&gt;&lt;span style="word-spacing: 0.0004em; font-size: 0.5em; font-family: &amp;quot;LJCFJU+Campton-Book&amp;quot;; color: rgb(36, 36, 57); line-height: 1.206em; letter-spacing: -0.0004em;"&gt;12 739  &lt;/span&gt;&lt;/div&gt;&lt;/div&gt;&lt;div class="A0_01" style="left:34.2009em;top:24.949em;"&gt;&lt;div class="annul-style" style="left: 34.2009em; top: 794.949em; position: absolute; white-space: nowrap;"&gt;&lt;span style="word-spacing: 0.0391em; font-size: 0.5em; font-family: &amp;quot;LJCFJU+Campton-Book&amp;quot;; color: rgb(36, 36, 57); line-height: 1.206em; letter-spacing: -0.0197em;"&gt;11 241  &lt;/span&gt;&lt;/div&gt;&lt;/div&gt;&lt;div class="A0_01" style="left:3.5434em;top:26.1065em;"&gt;&lt;div class="annul-style" style="left: 3.5434em; top: 796.106em; position: absolute; white-space: nowrap;"&gt;&lt;span style="word-spacing: 0.0109em; font-size: 0.5em; font-family: &amp;quot;LJCFJU+Campton-Book&amp;quot;; color: rgb(36, 36, 57); line-height: 1.206em; letter-spacing: -0.0058em;"&gt;Prêts, dépôts et cautionnements (long terme)  &lt;/span&gt;&lt;/div&gt;&lt;/div&gt;&lt;div class="A0_01" style="left:18.5692em;top:26.1065em;"&gt;&lt;div class="annul-style" style="left: 18.5692em; top: 796.106em; position: absolute; white-space: nowrap;"&gt;&lt;span style="font-size: 0.5em; font-family: &amp;quot;LJCFJU+Campton-Book&amp;quot;; color: rgb(36, 36, 57); line-height: 1.206em; letter-spacing: -0.0042em;"&gt;4.5.1  &lt;/span&gt;&lt;/div&gt;&lt;/div&gt;&lt;div class="A0_01" style="left:22.0195em;top:26.1065em;"&gt;&lt;div class="annul-style" style="left: 22.0195em; top: 796.106em; position: absolute; white-space: nowrap;"&gt;&lt;span style="word-spacing: 0.0134em; font-size: 0.5em; font-family: &amp;quot;LJCFJU+Campton-Book&amp;quot;; color: rgb(36, 36, 57); line-height: 1.206em; letter-spacing: -0.007em;"&gt;61 364  &lt;/span&gt;&lt;/div&gt;&lt;/div&gt;&lt;div class="A0_01" style="left:26.0562em;top:26.1065em;"&gt;&lt;div class="annul-style" style="left: 26.0562em; top: 796.106em; position: absolute; white-space: nowrap;"&gt;&lt;span style="word-spacing: 0.0227em; font-size: 0.5em; font-family: &amp;quot;LJCFJU+Campton-Book&amp;quot;; color: rgb(36, 36, 57); line-height: 1.206em; letter-spacing: -0.0117em;"&gt;65 552  &lt;/span&gt;&lt;/div&gt;&lt;/div&gt;&lt;div class="A0_01" style="left:30.0495em;top:26.1065em;"&gt;&lt;div class="annul-style" style="left: 30.0495em; top: 796.106em; position: absolute; white-space: nowrap;"&gt;&lt;span style="word-spacing: 0.0134em; font-size: 0.5em; font-family: &amp;quot;LJCFJU+Campton-Book&amp;quot;; color: rgb(36, 36, 57); line-height: 1.206em; letter-spacing: -0.007em;"&gt;61 364  &lt;/span&gt;&lt;/div&gt;&lt;/div&gt;&lt;div class="A0_01" style="left:34.0862em;top:26.1065em;"&gt;&lt;div class="annul-style" style="left: 34.0862em; top: 796.106em; position: absolute; white-space: nowrap;"&gt;&lt;span style="word-spacing: 0.0227em; font-size: 0.5em; font-family: &amp;quot;LJCFJU+Campton-Book&amp;quot;; color: rgb(36, 36, 57); line-height: 1.206em; letter-spacing: -0.0117em;"&gt;65 552  &lt;/span&gt;&lt;/div&gt;&lt;/div&gt;&lt;div class="A0_01" style="left:3.5434em;top:26.9639em;"&gt;&lt;div class="annul-style" style="left: 3.5434em; top: 796.964em; position: absolute; white-space: nowrap;"&gt;&lt;span style="word-spacing: 0.0102em; font-size: 0.5em; font-family: &amp;quot;LJCFJU+Campton-Book&amp;quot;; color: rgb(36, 36, 57); line-height: 1.206em; letter-spacing: -0.0055em;"&gt;Prêts, dépôts et cautionnements (court terme)  &lt;/span&gt;&lt;/div&gt;&lt;/div&gt;&lt;div class="A0_01" style="left:18.5404em;top:26.9639em;"&gt;&lt;div class="annul-style" style="left: 18.5404em; top: 796.964em; position: absolute; white-space: nowrap;"&gt;&lt;span style="font-size: 0.5em; font-family: &amp;quot;LJCFJU+Campton-Book&amp;quot;; color: rgb(36, 36, 57); line-height: 1.206em; letter-spacing: -0.0042em;"&gt;4.5.2  &lt;/span&gt;&lt;/div&gt;&lt;/div&gt;&lt;div class="A0_01" style="left:22.0486em;top:26.9639em;"&gt;&lt;div class="annul-style" style="left: 22.0486em; top: 796.964em; position: absolute; white-space: nowrap;"&gt;&lt;span style="word-spacing: 0.0134em; font-size: 0.5em; font-family: &amp;quot;LJCFJU+Campton-Book&amp;quot;; color: rgb(36, 36, 57); line-height: 1.206em; letter-spacing: -0.007em;"&gt;16 825  &lt;/span&gt;&lt;/div&gt;&lt;/div&gt;&lt;div class="A0_01" style="left:26.0339em;top:26.9639em;"&gt;&lt;div class="annul-style" style="left: 26.0339em; top: 796.964em; position: absolute; white-space: nowrap;"&gt;&lt;span style="word-spacing: 0.0007em; font-size: 0.5em; font-family: &amp;quot;LJCFJU+Campton-Book&amp;quot;; color: rgb(36, 36, 57); line-height: 1.206em; letter-spacing: -0.0007em;"&gt;16 150  &lt;/span&gt;&lt;/div&gt;&lt;/div&gt;&lt;div class="A0_01" style="left:30.0771em;top:26.9639em;"&gt;&lt;div class="annul-style" style="left: 30.0771em; top: 796.964em; position: absolute; white-space: nowrap;"&gt;&lt;span style="word-spacing: 0.0134em; font-size: 0.5em; font-family: &amp;quot;LJCFJU+Campton-Book&amp;quot;; color: rgb(36, 36, 57); line-height: 1.206em; letter-spacing: -0.007em;"&gt;16 825  &lt;/span&gt;&lt;/div&gt;&lt;/div&gt;&lt;div class="A0_01" style="left:34.0624em;top:26.9639em;"&gt;&lt;div class="annul-style" style="left: 34.0624em; top: 796.964em; position: absolute; white-space: nowrap;"&gt;&lt;span style="word-spacing: 0.0007em; font-size: 0.5em; font-family: &amp;quot;LJCFJU+Campton-Book&amp;quot;; color: rgb(36, 36, 57); line-height: 1.206em; letter-spacing: -0.0007em;"&gt;16 150  &lt;/span&gt;&lt;/div&gt;&lt;/div&gt;&lt;div class="A0_01" style="left:3.5434em;top:27.8214em;"&gt;&lt;div class="annul-style" style="left: 3.5434em; top: 797.821em; position: absolute; white-space: nowrap;"&gt;&lt;span style="word-spacing: 0.011em; font-size: 0.5em; font-family: &amp;quot;LJCFJU+Campton-Book&amp;quot;; color: rgb(36, 36, 57); line-height: 1.206em; letter-spacing: -0.006em;"&gt;Créances clients et autres débiteurs  &lt;/span&gt;&lt;/div&gt;&lt;/div&gt;&lt;div class="A0_01" style="left:18.5215em;top:27.8214em;z-index:1746;"&gt;&lt;div class="annul-style" style="left: 18.5215em; top: 797.821em; z-index: 1746; position: absolute; white-space: nowrap;"&gt;&lt;span style="font-size: 0.5em; font-family: &amp;quot;LJCFJU+Campton-Book&amp;quot;; color: rgb(36, 36, 57); line-height: 1.206em; letter-spacing: -0.0142em;"&gt;4.5.4  &lt;/span&gt;&lt;/div&gt;&lt;/div&gt;&lt;div class="A0_01" style="left:21.8967em;top:27.8214em;"&gt;&lt;div class="annul-style" style="left: 21.8967em; top: 797.821em; position: absolute; white-space: nowrap;"&gt;&lt;span style="word-spacing: 0.0399em; font-size: 0.5em; font-family: &amp;quot;LJCFJU+Campton-Book&amp;quot;; color: rgb(36, 36, 57); line-height: 1.206em; letter-spacing: -0.0204em;"&gt;871 761  &lt;/span&gt;&lt;/div&gt;&lt;/div&gt;&lt;div class="A0_01" style="left:25.775em;top:27.8214em;"&gt;&lt;div class="annul-style" style="left: 25.775em; top: 797.821em; position: absolute; white-space: nowrap;"&gt;&lt;span style="word-spacing: 0.0219em; font-size: 0.5em; font-family: &amp;quot;LJCFJU+Campton-Book&amp;quot;; color: rgb(36, 36, 57); line-height: 1.206em; letter-spacing: -0.0114em;"&gt;781 410  &lt;/span&gt;&lt;/div&gt;&lt;/div&gt;&lt;div class="A0_01" style="left:29.9258em;top:27.8214em;"&gt;&lt;div class="annul-style" style="left: 29.9258em; top: 797.821em; position: absolute; white-space: nowrap;"&gt;&lt;span style="word-spacing: 0.0399em; font-size: 0.5em; font-family: &amp;quot;LJCFJU+Campton-Book&amp;quot;; color: rgb(36, 36, 57); line-height: 1.206em; letter-spacing: -0.0204em;"&gt;871 761  &lt;/span&gt;&lt;/div&gt;&lt;/div&gt;&lt;div class="A0_01" style="left:33.8041em;top:27.8214em;"&gt;&lt;div class="annul-style" style="left: 33.8041em; top: 797.821em; position: absolute; white-space: nowrap;"&gt;&lt;span style="word-spacing: 0.0219em; font-size: 0.5em; font-family: &amp;quot;LJCFJU+Campton-Book&amp;quot;; color: rgb(36, 36, 57); line-height: 1.206em; letter-spacing: -0.0114em;"&gt;781 410  &lt;/span&gt;&lt;/div&gt;&lt;/div&gt;&lt;div class="A0_01" style="left:3.5434em;top:28.6788em;"&gt;&lt;div class="annul-style" style="left: 3.5434em; top: 798.679em; position: absolute; white-space: nowrap;"&gt;&lt;span style="word-spacing: 0.0142em; font-size: 0.5em; font-family: &amp;quot;LJCFJU+Campton-Book&amp;quot;; color: rgb(36, 36, 57); line-height: 1.206em; letter-spacing: -0.0075em;"&gt;Autres actifs long terme  &lt;/span&gt;&lt;/div&gt;&lt;/div&gt;&lt;div class="A0_01" style="left:18.536em;top:28.6788em;"&gt;&lt;div class="annul-style" style="left: 18.536em; top: 798.679em; position: absolute; white-space: nowrap;"&gt;&lt;span style="font-size: 0.5em; font-family: &amp;quot;LJCFJU+Campton-Book&amp;quot;; color: rgb(36, 36, 57); line-height: 1.206em; letter-spacing: -0.0042em;"&gt;4.5.3  &lt;/span&gt;&lt;/div&gt;&lt;/div&gt;&lt;div class="A0_01" style="left:21.6923em;top:28.6788em;"&gt;&lt;div class="annul-style" style="left: 21.6923em; top: 798.679em; position: absolute; white-space: nowrap;"&gt;&lt;span style="word-spacing: 0.0007em; font-size: 0.5em; font-family: &amp;quot;LJCFJU+Campton-Book&amp;quot;; color: rgb(36, 36, 57); line-height: 1.206em; letter-spacing: -0.0007em;"&gt;188 463  &lt;/span&gt;&lt;/div&gt;&lt;/div&gt;&lt;div class="A0_01" style="left:26.0732em;top:28.6788em;"&gt;&lt;div class="annul-style" style="left: 26.0732em; top: 798.679em; position: absolute; white-space: nowrap;"&gt;&lt;span style="word-spacing: 0.02em; font-size: 0.5em; font-family: &amp;quot;LJCFJU+Campton-Book&amp;quot;; color: rgb(36, 36, 57); line-height: 1.206em; letter-spacing: -0.0104em;"&gt;11 469  &lt;/span&gt;&lt;/div&gt;&lt;/div&gt;&lt;div class="A0_01" style="left:29.7209em;top:28.6788em;"&gt;&lt;div class="annul-style" style="left: 29.7209em; top: 798.679em; position: absolute; white-space: nowrap;"&gt;&lt;span style="word-spacing: 0.0007em; font-size: 0.5em; font-family: &amp;quot;LJCFJU+Campton-Book&amp;quot;; color: rgb(36, 36, 57); line-height: 1.206em; letter-spacing: -0.0007em;"&gt;188 463  &lt;/span&gt;&lt;/div&gt;&lt;/div&gt;&lt;div class="A0_01" style="left:34.1018em;top:28.6788em;"&gt;&lt;div class="annul-style" style="left: 34.1018em; top: 798.679em; position: absolute; white-space: nowrap;"&gt;&lt;span style="word-spacing: 0.02em; font-size: 0.5em; font-family: &amp;quot;LJCFJU+Campton-Book&amp;quot;; color: rgb(36, 36, 57); line-height: 1.206em; letter-spacing: -0.0104em;"&gt;11 469  &lt;/span&gt;&lt;/div&gt;&lt;/div&gt;&lt;div class="A0_01" style="left:3.5434em;top:29.5293em;"&gt;&lt;div class="annul-style" style="left: 3.5434em; top: 799.529em;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style="left:3.5434em;top:30.1293em;"&gt;&lt;div class="annul-style" style="left: 3.5434em; top: 800.129em; position: absolute; white-space: nowrap;"&gt;&lt;span style="word-spacing: 0.0071em; font-size: 0.5em; font-family: &amp;quot;SPRIGH+Campton-SemiBold&amp;quot;; color: rgb(36, 36, 57); line-height: 1.229em; letter-spacing: -0.0038em;"&gt;du résultat global  &lt;/span&gt;&lt;/div&gt;&lt;/div&gt;&lt;div class="A0_01" style="left:22.0286em;top:29.8293em;"&gt;&lt;div class="annul-style" style="left: 22.0286em; top: 799.829em; position: absolute; white-space: nowrap;"&gt;&lt;span style="word-spacing: 0.0067em; font-size: 0.5em; font-family: &amp;quot;SPRIGH+Campton-SemiBold&amp;quot;; color: rgb(36, 36, 57); line-height: 1.229em; letter-spacing: -0.0033em;"&gt;58 413  &lt;/span&gt;&lt;/div&gt;&lt;/div&gt;&lt;div class="A0_01" style="left:26.0261em;top:29.8293em;"&gt;&lt;div class="annul-style" style="left: 26.0261em; top: 799.829em; position: absolute; white-space: nowrap;"&gt;&lt;span style="word-spacing: 0.0207em; font-size: 0.5em; font-family: &amp;quot;SPRIGH+Campton-SemiBold&amp;quot;; color: rgb(36, 36, 57); line-height: 1.229em; letter-spacing: -0.0103em;"&gt;95 730  &lt;/span&gt;&lt;/div&gt;&lt;/div&gt;&lt;div class="A0_01" style="left:30.0596em;top:29.8293em;"&gt;&lt;div class="annul-style" style="left: 30.0596em; top: 799.829em; position: absolute; white-space: nowrap;"&gt;&lt;span style="word-spacing: 0.0067em; font-size: 0.5em; font-family: &amp;quot;SPRIGH+Campton-SemiBold&amp;quot;; color: rgb(36, 36, 57); line-height: 1.229em; letter-spacing: -0.0033em;"&gt;58 413  &lt;/span&gt;&lt;/div&gt;&lt;/div&gt;&lt;div class="A0_01" style="left:34.0571em;top:29.8293em;"&gt;&lt;div class="annul-style" style="left: 34.0571em; top: 799.829em; position: absolute; white-space: nowrap;"&gt;&lt;span style="word-spacing: 0.0207em; font-size: 0.5em; font-family: &amp;quot;SPRIGH+Campton-SemiBold&amp;quot;; color: rgb(36, 36, 57); line-height: 1.229em; letter-spacing: -0.0103em;"&gt;95 730  &lt;/span&gt;&lt;/div&gt;&lt;/div&gt;&lt;div class="A0_01" style="left:3.5434em;top:30.9937em;"&gt;&lt;div class="annul-style" style="left: 3.5434em; top: 800.994em; position: absolute; white-space: nowrap;"&gt;&lt;span style="word-spacing: 0.0087em; font-size: 0.5em; font-family: &amp;quot;LJCFJU+Campton-Book&amp;quot;; color: rgb(36, 36, 57); line-height: 1.206em; letter-spacing: -0.0046em;"&gt;Titres de participation  &lt;/span&gt;&lt;/div&gt;&lt;/div&gt;&lt;div class="A0_01" style="left:18.5662em;top:30.9937em;"&gt;&lt;div class="annul-style" style="left: 18.5662em; top: 800.994em; position: absolute; white-space: nowrap;"&gt;&lt;span style="font-size: 0.5em; font-family: &amp;quot;LJCFJU+Campton-Book&amp;quot;; color: rgb(36, 36, 57); line-height: 1.206em; letter-spacing: -0.0039em;"&gt;4.5.1  &lt;/span&gt;&lt;/div&gt;&lt;/div&gt;&lt;div class="A0_01" style="left:22.0952em;top:30.9937em;"&gt;&lt;div class="annul-style" style="left: 22.0952em; top: 800.994em; position: absolute; white-space: nowrap;"&gt;&lt;span style="word-spacing: 0.0004em; font-size: 0.5em; font-family: &amp;quot;LJCFJU+Campton-Book&amp;quot;; color: rgb(36, 36, 57); line-height: 1.206em; letter-spacing: -0.0004em;"&gt;15 812  &lt;/span&gt;&lt;/div&gt;&lt;/div&gt;&lt;div class="A0_01" style="left:26.0182em;top:30.9937em;"&gt;&lt;div class="annul-style" style="left: 26.0182em; top: 800.994em; position: absolute; white-space: nowrap;"&gt;&lt;span style="word-spacing: 0.0064em; font-size: 0.5em; font-family: &amp;quot;LJCFJU+Campton-Book&amp;quot;; color: rgb(36, 36, 57); line-height: 1.206em; letter-spacing: -0.0034em;"&gt;41 883  &lt;/span&gt;&lt;/div&gt;&lt;/div&gt;&lt;div class="A0_01" style="left:30.1247em;top:30.9937em;"&gt;&lt;div class="annul-style" style="left: 30.1247em; top: 800.994em; position: absolute; white-space: nowrap;"&gt;&lt;span style="word-spacing: 0.0004em; font-size: 0.5em; font-family: &amp;quot;LJCFJU+Campton-Book&amp;quot;; color: rgb(36, 36, 57); line-height: 1.206em; letter-spacing: -0.0004em;"&gt;15 812  &lt;/span&gt;&lt;/div&gt;&lt;/div&gt;&lt;div class="A0_01" style="left:34.0477em;top:30.9937em;"&gt;&lt;div class="annul-style" style="left: 34.0477em; top: 800.994em; position: absolute; white-space: nowrap;"&gt;&lt;span style="word-spacing: 0.0064em; font-size: 0.5em; font-family: &amp;quot;LJCFJU+Campton-Book&amp;quot;; color: rgb(36, 36, 57); line-height: 1.206em; letter-spacing: -0.0034em;"&gt;41 883  &lt;/span&gt;&lt;/div&gt;&lt;/div&gt;&lt;div class="A0_01" style="left:3.5434em;top:31.8512em;"&gt;&lt;div class="annul-style" style="left: 3.5434em; top: 801.851em; position: absolute; white-space: nowrap;"&gt;&lt;span style="word-spacing: 0.0111em; font-size: 0.5em; font-family: &amp;quot;LJCFJU+Campton-Book&amp;quot;; color: rgb(36, 36, 57); line-height: 1.206em; letter-spacing: -0.006em;"&gt;Instruments dérivés non courants  &lt;/span&gt;&lt;/div&gt;&lt;/div&gt;&lt;div class="A0_01" style="left:18.5703em;top:31.8512em;"&gt;&lt;div class="annul-style" style="left: 18.5703em; top: 801.851em; position: absolute; white-space: nowrap;"&gt;&lt;span style="font-size: 0.5em; font-family: &amp;quot;LJCFJU+Campton-Book&amp;quot;; color: rgb(36, 36, 57); line-height: 1.206em; letter-spacing: -0.0044em;"&gt;4.5.1  &lt;/span&gt;&lt;/div&gt;&lt;/div&gt;&lt;div class="A0_01" style="left:22.1196em;top:31.8512em;"&gt;&lt;div class="annul-style" style="left: 22.1196em; top: 801.851em; position: absolute; white-space: nowrap;"&gt;&lt;span style="word-spacing: -0.0708em; font-size: 0.5em; font-family: &amp;quot;LJCFJU+Campton-Book&amp;quot;; color: rgb(36, 36, 57); line-height: 1.206em; letter-spacing: -0.0046em;"&gt;37 607  &lt;/span&gt;&lt;/div&gt;&lt;/div&gt;&lt;div class="A0_01" style="left:26.1368em;top:31.8512em;"&gt;&lt;div class="annul-style" style="left: 26.1368em; top: 801.851em; position: absolute; white-space: nowrap;"&gt;&lt;span style="word-spacing: 0.0009em; font-size: 0.5em; font-family: &amp;quot;LJCFJU+Campton-Book&amp;quot;; color: rgb(36, 36, 57); line-height: 1.206em; letter-spacing: -0.0009em;"&gt;50 117  &lt;/span&gt;&lt;/div&gt;&lt;/div&gt;&lt;div class="A0_01" style="left:30.1486em;top:31.8512em;"&gt;&lt;div class="annul-style" style="left: 30.1486em; top: 801.851em; position: absolute; white-space: nowrap;"&gt;&lt;span style="word-spacing: -0.0721em; font-size: 0.5em; font-family: &amp;quot;LJCFJU+Campton-Book&amp;quot;; color: rgb(36, 36, 57); line-height: 1.206em; letter-spacing: -0.0039em;"&gt;37 607  &lt;/span&gt;&lt;/div&gt;&lt;/div&gt;&lt;div class="A0_01" style="left:34.1668em;top:31.8512em;"&gt;&lt;div class="annul-style" style="left: 34.1668em; top: 801.851em; position: absolute; white-space: nowrap;"&gt;&lt;span style="word-spacing: 0.0009em; font-size: 0.5em; font-family: &amp;quot;LJCFJU+Campton-Book&amp;quot;; color: rgb(36, 36, 57); line-height: 1.206em; letter-spacing: -0.0009em;"&gt;50 117  &lt;/span&gt;&lt;/div&gt;&lt;/div&gt;&lt;div class="A0_01" style="left:3.5434em;top:32.7086em;"&gt;&lt;div class="annul-style" style="left: 3.5434em; top: 802.709em; position: absolute; white-space: nowrap;"&gt;&lt;span style="word-spacing: 0.0113em; font-size: 0.5em; font-family: &amp;quot;LJCFJU+Campton-Book&amp;quot;; color: rgb(36, 36, 57); line-height: 1.206em; letter-spacing: -0.0062em;"&gt;Instruments dérivés courants  &lt;/span&gt;&lt;/div&gt;&lt;/div&gt;&lt;div class="A0_01" style="left:18.5449em;top:32.7086em;"&gt;&lt;div class="annul-style" style="left: 18.5449em; top: 802.709em; position: absolute; white-space: nowrap;"&gt;&lt;span style="font-size: 0.5em; font-family: &amp;quot;LJCFJU+Campton-Book&amp;quot;; color: rgb(36, 36, 57); line-height: 1.206em; letter-spacing: -0.0043em;"&gt;4.5.2  &lt;/span&gt;&lt;/div&gt;&lt;/div&gt;&lt;div class="A0_01" style="left:22.2489em;top:32.7086em;"&gt;&lt;div class="annul-style" style="left: 22.2489em; top: 802.709em; position: absolute; white-space: nowrap;"&gt;&lt;span style="word-spacing: 0.036em; font-size: 0.5em; font-family: &amp;quot;LJCFJU+Campton-Book&amp;quot;; color: rgb(36, 36, 57); line-height: 1.206em; letter-spacing: -0.018em;"&gt;4 994  &lt;/span&gt;&lt;/div&gt;&lt;/div&gt;&lt;div class="A0_01" style="left:26.3244em;top:32.7086em;"&gt;&lt;div class="annul-style" style="left: 26.3244em; top: 802.709em; position: absolute; white-space: nowrap;"&gt;&lt;span style="word-spacing: 0.006em; font-size: 0.5em; font-family: &amp;quot;LJCFJU+Campton-Book&amp;quot;; color: rgb(36, 36, 57); line-height: 1.206em; letter-spacing: -0.003em;"&gt;3 730  &lt;/span&gt;&lt;/div&gt;&lt;/div&gt;&lt;div class="A0_01" style="left:30.2789em;top:32.7086em;"&gt;&lt;div class="annul-style" style="left: 30.2789em; top: 802.709em; position: absolute; white-space: nowrap;"&gt;&lt;span style="word-spacing: 0.036em; font-size: 0.5em; font-family: &amp;quot;LJCFJU+Campton-Book&amp;quot;; color: rgb(36, 36, 57); line-height: 1.206em; letter-spacing: -0.018em;"&gt;4 994  &lt;/span&gt;&lt;/div&gt;&lt;/div&gt;&lt;div class="A0_01" style="left:34.3544em;top:32.7086em;"&gt;&lt;div class="annul-style" style="left: 34.3544em; top: 802.709em; position: absolute; white-space: nowrap;"&gt;&lt;span style="word-spacing: 0.006em; font-size: 0.5em; font-family: &amp;quot;LJCFJU+Campton-Book&amp;quot;; color: rgb(36, 36, 57); line-height: 1.206em; letter-spacing: -0.003em;"&gt;3 730  &lt;/span&gt;&lt;/div&gt;&lt;/div&gt;&lt;div class="A0_01" style="left:3.5434em;top:33.5591em;"&gt;&lt;div class="annul-style" style="left: 3.5434em; top: 803.559em; position: absolute; white-space: nowrap;"&gt;&lt;span style="word-spacing: 0.0027em; font-size: 0.5em; font-family: &amp;quot;SPRIGH+Campton-SemiBold&amp;quot;; color: rgb(36, 36, 57); line-height: 1.229em; letter-spacing: -0.0067em;"&gt;Juste valeur par résultat  &lt;/span&gt;&lt;/div&gt;&lt;/div&gt;&lt;div class="A0_01" style="left:21.8593em;top:33.5591em;"&gt;&lt;div class="annul-style" style="left: 21.8593em; top: 803.559em; position: absolute; white-space: nowrap;"&gt;&lt;span style="word-spacing: 0.0446em; font-size: 0.5em; font-family: &amp;quot;SPRIGH+Campton-SemiBold&amp;quot;; color: rgb(36, 36, 57); line-height: 1.229em; letter-spacing: -0.0226em;"&gt;676 373  &lt;/span&gt;&lt;/div&gt;&lt;/div&gt;&lt;div class="A0_01" style="left:25.7055em;top:33.5591em;"&gt;&lt;div class="annul-style" style="left: 25.7055em; top: 803.559em; position: absolute; white-space: nowrap;"&gt;&lt;span style="word-spacing: 0.0101em; font-size: 0.5em; font-family: &amp;quot;SPRIGH+Campton-SemiBold&amp;quot;; color: rgb(36, 36, 57); line-height: 1.229em; letter-spacing: -0.0053em;"&gt;589 685  &lt;/span&gt;&lt;/div&gt;&lt;/div&gt;&lt;div class="A0_01" style="left:29.8917em;top:33.5591em;"&gt;&lt;div class="annul-style" style="left: 29.8917em; top: 803.559em; position: absolute; white-space: nowrap;"&gt;&lt;span style="word-spacing: 0.0446em; font-size: 0.5em; font-family: &amp;quot;SPRIGH+Campton-SemiBold&amp;quot;; color: rgb(36, 36, 57); line-height: 1.229em; letter-spacing: -0.0226em;"&gt;676 373  &lt;/span&gt;&lt;/div&gt;&lt;/div&gt;&lt;div class="A0_01" style="left:33.7379em;top:33.5591em;"&gt;&lt;div class="annul-style" style="left: 33.7379em; top: 803.559em; position: absolute; white-space: nowrap;"&gt;&lt;span style="word-spacing: 0.0101em; font-size: 0.5em; font-family: &amp;quot;SPRIGH+Campton-SemiBold&amp;quot;; color: rgb(36, 36, 57); line-height: 1.229em; letter-spacing: -0.0053em;"&gt;589 685  &lt;/span&gt;&lt;/div&gt;&lt;/div&gt;&lt;div class="A0_01" style="left:3.5434em;top:34.4235em;z-index:2091;"&gt;&lt;div class="annul-style" style="left: 3.5434em; top: 804.423em; z-index: 2091; position: absolute; white-space: nowrap;"&gt;&lt;span style="font-size: 0.5em; font-family: &amp;quot;LJCFJU+Campton-Book&amp;quot;; color: rgb(36, 36, 57); line-height: 1.206em; letter-spacing: -0.1191em;"&gt;T&lt;/span&gt;&lt;span style="font-size: 0.5em; font-family: &amp;quot;LJCFJU+Campton-Book&amp;quot;; color: rgb(36, 36, 57); line-height: 1.206em; letter-spacing: -0.0171em;"&gt;r&lt;/span&gt;&lt;span style="word-spacing: 0.0159em; font-size: 0.5em; font-family: &amp;quot;LJCFJU+Campton-Book&amp;quot;; color: rgb(36, 36, 57); line-height: 1.206em; letter-spacing: -0.0084em;"&gt;ésorerie et équivalents de trésorerie  &lt;/span&gt;&lt;/div&gt;&lt;/div&gt;&lt;div class="A0_01" style="left:18.5396em;top:34.4235em;"&gt;&lt;div class="annul-style" style="left: 18.5396em; top: 804.423em; position: absolute; white-space: nowrap;"&gt;&lt;span style="font-size: 0.5em; font-family: &amp;quot;LJCFJU+Campton-Book&amp;quot;; color: rgb(36, 36, 57); line-height: 1.206em; letter-spacing: -0.0051em;"&gt;4.5.5  &lt;/span&gt;&lt;/div&gt;&lt;/div&gt;&lt;div class="A0_01" style="left:21.8449em;top:34.4235em;"&gt;&lt;div class="annul-style" style="left: 21.8449em; top: 804.423em; position: absolute; white-space: nowrap;"&gt;&lt;span style="word-spacing: 0.0426em; font-size: 0.5em; font-family: &amp;quot;LJCFJU+Campton-Book&amp;quot;; color: rgb(36, 36, 57); line-height: 1.206em; letter-spacing: -0.0213em;"&gt;676 373  &lt;/span&gt;&lt;/div&gt;&lt;/div&gt;&lt;div class="A0_01" style="left:25.6926em;top:34.4235em;"&gt;&lt;div class="annul-style" style="left: 25.6926em; top: 804.423em; position: absolute; white-space: nowrap;"&gt;&lt;span style="word-spacing: 0.0106em; font-size: 0.5em; font-family: &amp;quot;LJCFJU+Campton-Book&amp;quot;; color: rgb(36, 36, 57); line-height: 1.206em; letter-spacing: -0.0053em;"&gt;589 685  &lt;/span&gt;&lt;/div&gt;&lt;/div&gt;&lt;div class="A0_01" style="left:29.8763em;top:34.4235em;"&gt;&lt;div class="annul-style" style="left: 29.8763em; top: 804.423em; position: absolute; white-space: nowrap;"&gt;&lt;span style="word-spacing: 0.0416em; font-size: 0.5em; font-family: &amp;quot;LJCFJU+Campton-Book&amp;quot;; color: rgb(36, 36, 57); line-height: 1.206em; letter-spacing: -0.0214em;"&gt;676 373  &lt;/span&gt;&lt;/div&gt;&lt;/div&gt;&lt;div class="A0_01" style="left:33.7235em;top:34.4235em;"&gt;&lt;div class="annul-style" style="left: 33.7235em; top: 804.423em; position: absolute; white-space: nowrap;"&gt;&lt;span style="word-spacing: 0.0106em; font-size: 0.5em; font-family: &amp;quot;LJCFJU+Campton-Book&amp;quot;; color: rgb(36, 36, 57); line-height: 1.206em; letter-spacing: -0.0053em;"&gt;589 685  &lt;/span&gt;&lt;/div&gt;&lt;/div&gt;&lt;div class="A0_01" style="left:3.5459em;top:35.2735em;"&gt;&lt;div class="annul-style" style="left: 3.5459em; top: 805.274em; position: absolute; white-space: nowrap;"&gt;&lt;span style="word-spacing: 0.0353em; font-size: 0.5em; font-family: &amp;quot;NIOISG+Campton-Bold&amp;quot;; color: rgb(54, 174, 217); line-height: 1.244em; letter-spacing: -0.0117em;"&gt;TOTAL ACTIFS FINANCIERS  &lt;/span&gt;&lt;/div&gt;&lt;/div&gt;&lt;div class="A0_01" style="left:21.2691em;top:35.2735em;"&gt;&lt;div class="annul-style" style="left: 21.2691em; top: 805.274em; position: absolute; white-space: nowrap;"&gt;&lt;span style="word-spacing: 0.001em; font-size: 0.5em; font-family: &amp;quot;NIOISG+Campton-Bold&amp;quot;; color: rgb(54, 174, 217); line-height: 1.244em; letter-spacing: 0em;"&gt;1 885 938  &lt;/span&gt;&lt;/div&gt;&lt;/div&gt;&lt;div class="A0_01" style="left:25.4892em;top:35.2735em;"&gt;&lt;div class="annul-style" style="left: 25.4892em; top: 805.274em; position: absolute; white-space: nowrap;"&gt;&lt;span style="word-spacing: 0.012em; font-size: 0.5em; font-family: &amp;quot;NIOISG+Campton-Bold&amp;quot;; color: rgb(54, 174, 217); line-height: 1.244em; letter-spacing: -0.006em;"&gt;1 571 237  &lt;/span&gt;&lt;/div&gt;&lt;/div&gt;&lt;div class="A0_01" style="left:29.3012em;top:35.2735em;"&gt;&lt;div class="annul-style" style="left: 29.3012em; top: 805.274em; position: absolute; white-space: nowrap;"&gt;&lt;span style="word-spacing: 0em; font-size: 0.5em; font-family: &amp;quot;NIOISG+Campton-Bold&amp;quot;; color: rgb(54, 174, 217); line-height: 1.244em; letter-spacing: 0em;"&gt;1 885 938  &lt;/span&gt;&lt;/div&gt;&lt;/div&gt;&lt;div class="A0_01" style="left:33.5202em;top:35.2735em;"&gt;&lt;div class="annul-style" style="left: 33.5202em; top: 805.274em; position: absolute; white-space: nowrap;"&gt;&lt;span style="word-spacing: 0.012em; font-size: 0.5em; font-family: &amp;quot;NIOISG+Campton-Bold&amp;quot;; color: rgb(54, 174, 217); line-height: 1.244em; letter-spacing: -0.006em;"&gt;1 571 237  &lt;/span&gt;&lt;/div&gt;&lt;/div&gt;&lt;/div&gt;&lt;/div&gt;&lt;div&gt;&lt;div class="A0_01" style="left:3.5433em;top:18.5282em;"&gt;&lt;div class="annul-style" style="left: 3.5433em; top: 998.528em; position: absolute; white-space: nowrap;"&gt;&lt;span style="font-size: 0.625em; font-family: &amp;quot;BEHBKD+Campton-Bold&amp;quot;, &amp;quot;Times New Roman&amp;quot;; color: rgb(54, 174, 217); line-height: 1.244em; letter-spacing: -0.0014em;"&gt;4&lt;/span&gt;&lt;span style="font-size: 0.625em; font-family: &amp;quot;NIOISG+Campton-Bold&amp;quot;; color: rgb(54, 174, 217); line-height: 1.244em; letter-spacing: -0.0014em;"&gt;.&lt;/span&gt;&lt;span style="font-size: 0.625em; font-family: &amp;quot;BEHBKD+Campton-Bold&amp;quot;, &amp;quot;Times New Roman&amp;quot;; color: rgb(54, 174, 217); line-height: 1.244em; letter-spacing: -0.0014em;"&gt;5&lt;/span&gt;&lt;s</t>
        </is>
      </c>
    </row>
    <row r="51">
      <c r="A51" t="inlineStr">
        <is>
          <t>ifrs-full:DisclosureOfTradeAndOtherReceivablesExplanatory</t>
        </is>
      </c>
      <c r="B51" t="inlineStr">
        <is>
          <t>Informations relatives aux clients et aux autres débiteurs [text block]</t>
        </is>
      </c>
      <c r="C51" t="inlineStr">
        <is>
          <t>fr</t>
        </is>
      </c>
      <c r="D51" t="inlineStr">
        <is>
          <t xml:space="preserve">Répartition des actifs financiers par classes  (IFRS 7) et par catégories (IFRS 9)  (en milliers d'euros)  Note  Valeur au bilan  Juste valeur  31/12/2024  31/12/2023  31/12/2024  31/12/2023  Coût amorti  1 151 152  885 822  1 151 152  885 822  Autres créances rattachées à des participations  (long terme)  4.5.1  12 739  11 241  12 739  11 241  Prêts, dépôts et cautionnements (long terme)  4.5.1  61 364  65 552  61 364  65 552  Prêts, dépôts et cautionnements (court terme)  4.5.2  16 825  16 150  16 825  16 150  Créances clients et autres débiteurs  4.5.4  871 761  781 410  871 761  781 410  Autres actifs long terme  4.5.3  188 463  11 469  188 463  11 469  Juste valeur en contrepartie des autres éléments  du résultat global  58 413  95 730  58 413  95 730  Titres de participation  4.5.1  15 812  41 883  15 812  41 883  Instruments dérivés non courants  4.5.1  37 607  50 117  37 607  50 117  Instruments dérivés courants  4.5.2  4 994  3 730  4 994  3 730  Juste valeur par résultat  676 373  589 685  676 373  589 685  Trésorerie et équivalents de trésorerie  4.5.5  676 373  589 685  676 373  589 685  TOTAL ACTIFS FINANCIERS  1 885 938  1 571 237  1 885 938  1 571 237  4.5.4 CLIENTS ET AUTRES DÉBITEURS  Principes comptables  Les créances clients, dont les échéances sont généralement inférieures à un an, sont reconnues et comptabilisées pour  le montant initial de la facture, déduction faite des dépréciations constatées à hauteur des montants non recouvrables.  Une estimation du montant de créances douteuses est effectuée lorsqu'il n'est plus probable que la totalité de la créance  pourra être recouvrée. Les créances irrécouvrables sont constatées en perte lorsqu'elles sont identifiées comme telles.  Le Groupe utilise l'approche simplifiée d'IFRS 9 pour calculer les provisions relatives aux pertes attendues sur les créances  commerciales. En raison du faible taux de pertes historiques enregistré par le Groupe, l'application du modèle de  dépréciation des actifs financiers basé sur les pertes attendues n'a pas d'impact significatif pour le Groupe.  Rubis met en place dans certaines filiales des programmes de cessions de créances lui permettant de céder des créances  commerciales et de recevoir un paiement en numéraire.  Les créances clients sont déconsolidées dès lors que le Groupe a transféré ses droits à recevoir des paiements au titre  de l'actif ainsi que tous les risques et avantages attachés aux créances.  Lorsque les risques et avantages de l'actif n'ont pas été totalement transférés, les créances cédées restent inscrites à  l'actif du bilan tandis que les financements reçus sont traités comme des dettes financières en échange des créances  concernées.  Les clients et autres débiteurs comprennent les créances clients et comptes rattachés, les créances liées au personnel, les  créances sur l'État et les autres créances d'exploitation.  Valeurs brutes  (en milliers d'euros)  31/12/2024  31/12/2023  Créances clients et comptes rattachés  583 374  607 140  Créances liées au personnel  6 226  2 167  Créances sur l'État  146 824  126 167  Autres créances d'exploitation  176 391  78 318  TOTAL  912 815  813 792  Dépréciations  (en milliers d'euros)  31/12/2023  Variations de  périmètre  Dotations  Reprises  31/12/2024  Créances clients et comptes rattachés  27 206  26  10 603  (4 865)  32 970  Autres créances d'exploitation  5 176  2 941  (33)  8 084  TOTAL  32 382  26  13 544  (4 898)  41 054  </t>
        </is>
      </c>
      <c r="E51" t="inlineStr">
        <is>
          <t xml:space="preserve">&lt;div&gt;&lt;div class="A0_01" style="left:3.5433em;top:21.7236em;"&gt;&lt;div class="annul-style" style="left: 3.5433em; top: 791.724em; position: absolute; white-space: nowrap;"&gt;&lt;span style="word-spacing: -0.0575em; font-size: 0.5em; font-family: &amp;quot;ALJWQG+Campton-Medium&amp;quot;; color: rgb(36, 36, 57); line-height: 1.216em; letter-spacing: 0.0039em;"&gt;Répartition des actifs financiers par classes  &lt;/span&gt;&lt;/div&gt;&lt;/div&gt;&lt;div class="A0_01" style="left:3.5433em;top:22.2653em;"&gt;&lt;div class="annul-style" style="left: 3.5433em; top: 792.265em;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style="left:3.5433em;top:22.907em;"&gt;&lt;div class="annul-style" style="left: 3.5433em; top: 792.907em; position: absolute; white-space: nowrap;"&gt;&lt;span style="word-spacing: 0.0183em; font-size: 0.479167em; font-family: &amp;quot;LBNSRJ+Campton-BookItalic&amp;quot;; color: rgb(36, 36, 57); line-height: 1.203em; letter-spacing: -0.0043em;"&gt;(en milliers d'euros)  &lt;/span&gt;&lt;/div&gt;&lt;/div&gt;&lt;div class="A0_01" style="left:18.4161em;top:22.8834em;"&gt;&lt;div class="annul-style" style="left: 18.4161em; top: 792.883em; position: absolute; white-space: nowrap;"&gt;&lt;span style="font-size: 0.5em; font-family: &amp;quot;ALJWQG+Campton-Medium&amp;quot;; color: rgb(36, 36, 57); line-height: 1.216em; letter-spacing: 0.0032em;"&gt;Note  &lt;/span&gt;&lt;/div&gt;&lt;/div&gt;&lt;div class="A0_01" style="left:22.0775em;top:21.7236em;"&gt;&lt;div class="annul-style" style="left: 22.0775em; top: 791.724em; position: absolute; white-space: nowrap;"&gt;&lt;span style="word-spacing: -0.0455em; font-size: 0.5em; font-family: &amp;quot;ALJWQG+Campton-Medium&amp;quot;; color: rgb(36, 36, 57); line-height: 1.216em; letter-spacing: -0.002em;"&gt;Valeur au bilan  &lt;/span&gt;&lt;/div&gt;&lt;/div&gt;&lt;div class="A0_01" style="left:30.4058em;top:21.7236em;"&gt;&lt;div class="annul-style" style="left: 30.4058em; top: 791.724em; position: absolute; white-space: nowrap;"&gt;&lt;span style="word-spacing: -0.0567em; font-size: 0.5em; font-family: &amp;quot;ALJWQG+Campton-Medium&amp;quot;; color: rgb(36, 36, 57); line-height: 1.216em; letter-spacing: 0.0036em;"&gt;Juste valeur  &lt;/span&gt;&lt;/div&gt;&lt;/div&gt;&lt;div class="A0_01" style="left:20.8012em;top:22.9266em;"&gt;&lt;div class="annul-style" style="left: 20.8012em; top: 792.927em; position: absolute; white-space: nowrap;"&gt;&lt;span class="white-color-class05" style="font-size: 0.3em; font-family: &amp;quot;NIOISG+Campton-Bold&amp;quot;; color: black; line-height: 1.244em; letter-spacing: 0.0055em;"&gt;31/12/2024  &lt;/span&gt;&lt;/div&gt;&lt;/div&gt;&lt;div class="A0_01" style="left:24.9101em;top:22.9306em;"&gt;&lt;div class="annul-style" style="left: 24.9101em; top: 792.931em; position: absolute; white-space: nowrap;"&gt;&lt;span style="font-size: 0.5em; font-family: &amp;quot;ALJWQG+Campton-Medium&amp;quot;; color: rgb(36, 36, 57); line-height: 1.216em; letter-spacing: 0.0084em;"&gt;31/12/2023  &lt;/span&gt;&lt;/div&gt;&lt;/div&gt;&lt;div class="A0_01" style="left:28.8327em;top:22.9266em;"&gt;&lt;div class="annul-style" style="left: 28.8327em; top: 792.927em; position: absolute; white-space: nowrap;"&gt;&lt;span class="white-color-class05" style="font-size: 0.3em; font-family: &amp;quot;NIOISG+Campton-Bold&amp;quot;; color: black; line-height: 1.244em; letter-spacing: 0.0055em;"&gt;31/12/2024  &lt;/span&gt;&lt;/div&gt;&lt;/div&gt;&lt;div class="A0_01" style="left:32.9416em;top:22.9306em;"&gt;&lt;div class="annul-style" style="left: 32.9416em; top: 792.931em; position: absolute; white-space: nowrap;"&gt;&lt;span style="font-size: 0.5em; font-family: &amp;quot;ALJWQG+Campton-Medium&amp;quot;; color: rgb(36, 36, 57); line-height: 1.216em; letter-spacing: 0.0084em;"&gt;31/12/2023  &lt;/span&gt;&lt;/div&gt;&lt;/div&gt;&lt;div class="A0_01" style="left:3.5434em;top:23.7846em;"&gt;&lt;div class="annul-style" style="left: 3.5434em; top: 793.785em; position: absolute; white-space: nowrap;"&gt;&lt;span style="word-spacing: 0.0063em; font-size: 0.5em; font-family: &amp;quot;SPRIGH+Campton-SemiBold&amp;quot;; color: rgb(36, 36, 57); line-height: 1.229em; letter-spacing: -0.0031em;"&gt;Coût amorti  &lt;/span&gt;&lt;/div&gt;&lt;/div&gt;&lt;div class="A0_01" style="left:21.4564em;top:23.7846em;"&gt;&lt;div class="annul-style" style="left: 21.4564em; top: 793.785em; position: absolute; white-space: nowrap;"&gt;&lt;span style="word-spacing: 0.005em; font-size: 0.5em; font-family: &amp;quot;SPRIGH+Campton-SemiBold&amp;quot;; color: rgb(36, 36, 57); line-height: 1.229em; letter-spacing: -0.0025em;"&gt;1 151 152  &lt;/span&gt;&lt;/div&gt;&lt;/div&gt;&lt;div class="A0_01" style="left:25.7249em;top:23.7846em;"&gt;&lt;div class="annul-style" style="left: 25.7249em; top: 793.785em; position: absolute; white-space: nowrap;"&gt;&lt;span style="word-spacing: 0em; font-size: 0.5em; font-family: &amp;quot;SPRIGH+Campton-SemiBold&amp;quot;; color: rgb(36, 36, 57); line-height: 1.229em; letter-spacing: 0em;"&gt;885 822  &lt;/span&gt;&lt;/div&gt;&lt;/div&gt;&lt;div class="A0_01" style="left:29.4874em;top:23.7846em;"&gt;&lt;div class="annul-style" style="left: 29.4874em; top: 793.785em; position: absolute; white-space: nowrap;"&gt;&lt;span style="word-spacing: 0.005em; font-size: 0.5em; font-family: &amp;quot;SPRIGH+Campton-SemiBold&amp;quot;; color: rgb(36, 36, 57); line-height: 1.229em; letter-spacing: -0.0025em;"&gt;1 151 152  &lt;/span&gt;&lt;/div&gt;&lt;/div&gt;&lt;div class="A0_01" style="left:33.7559em;top:23.7846em;"&gt;&lt;div class="annul-style" style="left: 33.7559em; top: 793.785em; position: absolute; white-space: nowrap;"&gt;&lt;span style="word-spacing: 0em; font-size: 0.5em; font-family: &amp;quot;SPRIGH+Campton-SemiBold&amp;quot;; color: rgb(36, 36, 57); line-height: 1.229em; letter-spacing: 0em;"&gt;885 822  &lt;/span&gt;&lt;/div&gt;&lt;/div&gt;&lt;div class="A0_01" style="left:3.5434em;top:24.649em;"&gt;&lt;div class="annul-style" style="left: 3.5434em; top: 794.649em; position: absolute; white-space: nowrap;"&gt;&lt;span style="word-spacing: 0.0113em; font-size: 0.5em; font-family: &amp;quot;LJCFJU+Campton-Book&amp;quot;; color: rgb(36, 36, 57); line-height: 1.206em; letter-spacing: -0.0061em;"&gt;Autres créances rattachées à des participations  &lt;/span&gt;&lt;/div&gt;&lt;/div&gt;&lt;div class="A0_01" style="left:3.5434em;top:25.249em;"&gt;&lt;div class="annul-style" style="left: 3.5434em; top: 795.249em; position: absolute; white-space: nowrap;"&gt;&lt;span style="word-spacing: 0.0197em; font-size: 0.5em; font-family: &amp;quot;LJCFJU+Campton-Book&amp;quot;; color: rgb(36, 36, 57); line-height: 1.206em; letter-spacing: -0.0101em;"&gt;(long terme)  &lt;/span&gt;&lt;/div&gt;&lt;/div&gt;&lt;div class="A0_01" style="left:18.5654em;top:24.949em;"&gt;&lt;div class="annul-style" style="left: 18.5654em; top: 794.949em; position: absolute; white-space: nowrap;"&gt;&lt;span style="font-size: 0.5em; font-family: &amp;quot;LJCFJU+Campton-Book&amp;quot;; color: rgb(36, 36, 57); line-height: 1.206em; letter-spacing: -0.0039em;"&gt;4.5.1  &lt;/span&gt;&lt;/div&gt;&lt;/div&gt;&lt;div class="A0_01" style="left:22.1059em;top:24.949em;"&gt;&lt;div class="annul-style" style="left: 22.1059em; top: 794.949em; position: absolute; white-space: nowrap;"&gt;&lt;span style="word-spacing: 0.0004em; font-size: 0.5em; font-family: &amp;quot;LJCFJU+Campton-Book&amp;quot;; color: rgb(36, 36, 57); line-height: 1.206em; letter-spacing: -0.0004em;"&gt;12 739  &lt;/span&gt;&lt;/div&gt;&lt;/div&gt;&lt;div class="A0_01" style="left:26.1709em;top:24.949em;"&gt;&lt;div class="annul-style" style="left: 26.1709em; top: 794.949em; position: absolute; white-space: nowrap;"&gt;&lt;span style="word-spacing: 0.0391em; font-size: 0.5em; font-family: &amp;quot;LJCFJU+Campton-Book&amp;quot;; color: rgb(36, 36, 57); line-height: 1.206em; letter-spacing: -0.0197em;"&gt;11 241  &lt;/span&gt;&lt;/div&gt;&lt;/div&gt;&lt;div class="A0_01" style="left:30.1359em;top:24.949em;"&gt;&lt;div class="annul-style" style="left: 30.1359em; top: 794.949em; position: absolute; white-space: nowrap;"&gt;&lt;span style="word-spacing: 0.0004em; font-size: 0.5em; font-family: &amp;quot;LJCFJU+Campton-Book&amp;quot;; color: rgb(36, 36, 57); line-height: 1.206em; letter-spacing: -0.0004em;"&gt;12 739  &lt;/span&gt;&lt;/div&gt;&lt;/div&gt;&lt;div class="A0_01" style="left:34.2009em;top:24.949em;"&gt;&lt;div class="annul-style" style="left: 34.2009em; top: 794.949em; position: absolute; white-space: nowrap;"&gt;&lt;span style="word-spacing: 0.0391em; font-size: 0.5em; font-family: &amp;quot;LJCFJU+Campton-Book&amp;quot;; color: rgb(36, 36, 57); line-height: 1.206em; letter-spacing: -0.0197em;"&gt;11 241  &lt;/span&gt;&lt;/div&gt;&lt;/div&gt;&lt;div class="A0_01" style="left:3.5434em;top:26.1065em;"&gt;&lt;div class="annul-style" style="left: 3.5434em; top: 796.106em; position: absolute; white-space: nowrap;"&gt;&lt;span style="word-spacing: 0.0109em; font-size: 0.5em; font-family: &amp;quot;LJCFJU+Campton-Book&amp;quot;; color: rgb(36, 36, 57); line-height: 1.206em; letter-spacing: -0.0058em;"&gt;Prêts, dépôts et cautionnements (long terme)  &lt;/span&gt;&lt;/div&gt;&lt;/div&gt;&lt;div class="A0_01" style="left:18.5692em;top:26.1065em;"&gt;&lt;div class="annul-style" style="left: 18.5692em; top: 796.106em; position: absolute; white-space: nowrap;"&gt;&lt;span style="font-size: 0.5em; font-family: &amp;quot;LJCFJU+Campton-Book&amp;quot;; color: rgb(36, 36, 57); line-height: 1.206em; letter-spacing: -0.0042em;"&gt;4.5.1  &lt;/span&gt;&lt;/div&gt;&lt;/div&gt;&lt;div class="A0_01" style="left:22.0195em;top:26.1065em;"&gt;&lt;div class="annul-style" style="left: 22.0195em; top: 796.106em; position: absolute; white-space: nowrap;"&gt;&lt;span style="word-spacing: 0.0134em; font-size: 0.5em; font-family: &amp;quot;LJCFJU+Campton-Book&amp;quot;; color: rgb(36, 36, 57); line-height: 1.206em; letter-spacing: -0.007em;"&gt;61 364  &lt;/span&gt;&lt;/div&gt;&lt;/div&gt;&lt;div class="A0_01" style="left:26.0562em;top:26.1065em;"&gt;&lt;div class="annul-style" style="left: 26.0562em; top: 796.106em; position: absolute; white-space: nowrap;"&gt;&lt;span style="word-spacing: 0.0227em; font-size: 0.5em; font-family: &amp;quot;LJCFJU+Campton-Book&amp;quot;; color: rgb(36, 36, 57); line-height: 1.206em; letter-spacing: -0.0117em;"&gt;65 552  &lt;/span&gt;&lt;/div&gt;&lt;/div&gt;&lt;div class="A0_01" style="left:30.0495em;top:26.1065em;"&gt;&lt;div class="annul-style" style="left: 30.0495em; top: 796.106em; position: absolute; white-space: nowrap;"&gt;&lt;span style="word-spacing: 0.0134em; font-size: 0.5em; font-family: &amp;quot;LJCFJU+Campton-Book&amp;quot;; color: rgb(36, 36, 57); line-height: 1.206em; letter-spacing: -0.007em;"&gt;61 364  &lt;/span&gt;&lt;/div&gt;&lt;/div&gt;&lt;div class="A0_01" style="left:34.0862em;top:26.1065em;"&gt;&lt;div class="annul-style" style="left: 34.0862em; top: 796.106em; position: absolute; white-space: nowrap;"&gt;&lt;span style="word-spacing: 0.0227em; font-size: 0.5em; font-family: &amp;quot;LJCFJU+Campton-Book&amp;quot;; color: rgb(36, 36, 57); line-height: 1.206em; letter-spacing: -0.0117em;"&gt;65 552  &lt;/span&gt;&lt;/div&gt;&lt;/div&gt;&lt;div class="A0_01" style="left:3.5434em;top:26.9639em;"&gt;&lt;div class="annul-style" style="left: 3.5434em; top: 796.964em; position: absolute; white-space: nowrap;"&gt;&lt;span style="word-spacing: 0.0102em; font-size: 0.5em; font-family: &amp;quot;LJCFJU+Campton-Book&amp;quot;; color: rgb(36, 36, 57); line-height: 1.206em; letter-spacing: -0.0055em;"&gt;Prêts, dépôts et cautionnements (court terme)  &lt;/span&gt;&lt;/div&gt;&lt;/div&gt;&lt;div class="A0_01" style="left:18.5404em;top:26.9639em;"&gt;&lt;div class="annul-style" style="left: 18.5404em; top: 796.964em; position: absolute; white-space: nowrap;"&gt;&lt;span style="font-size: 0.5em; font-family: &amp;quot;LJCFJU+Campton-Book&amp;quot;; color: rgb(36, 36, 57); line-height: 1.206em; letter-spacing: -0.0042em;"&gt;4.5.2  &lt;/span&gt;&lt;/div&gt;&lt;/div&gt;&lt;div class="A0_01" style="left:22.0486em;top:26.9639em;"&gt;&lt;div class="annul-style" style="left: 22.0486em; top: 796.964em; position: absolute; white-space: nowrap;"&gt;&lt;span style="word-spacing: 0.0134em; font-size: 0.5em; font-family: &amp;quot;LJCFJU+Campton-Book&amp;quot;; color: rgb(36, 36, 57); line-height: 1.206em; letter-spacing: -0.007em;"&gt;16 825  &lt;/span&gt;&lt;/div&gt;&lt;/div&gt;&lt;div class="A0_01" style="left:26.0339em;top:26.9639em;"&gt;&lt;div class="annul-style" style="left: 26.0339em; top: 796.964em; position: absolute; white-space: nowrap;"&gt;&lt;span style="word-spacing: 0.0007em; font-size: 0.5em; font-family: &amp;quot;LJCFJU+Campton-Book&amp;quot;; color: rgb(36, 36, 57); line-height: 1.206em; letter-spacing: -0.0007em;"&gt;16 150  &lt;/span&gt;&lt;/div&gt;&lt;/div&gt;&lt;div class="A0_01" style="left:30.0771em;top:26.9639em;"&gt;&lt;div class="annul-style" style="left: 30.0771em; top: 796.964em; position: absolute; white-space: nowrap;"&gt;&lt;span style="word-spacing: 0.0134em; font-size: 0.5em; font-family: &amp;quot;LJCFJU+Campton-Book&amp;quot;; color: rgb(36, 36, 57); line-height: 1.206em; letter-spacing: -0.007em;"&gt;16 825  &lt;/span&gt;&lt;/div&gt;&lt;/div&gt;&lt;div class="A0_01" style="left:34.0624em;top:26.9639em;"&gt;&lt;div class="annul-style" style="left: 34.0624em; top: 796.964em; position: absolute; white-space: nowrap;"&gt;&lt;span style="word-spacing: 0.0007em; font-size: 0.5em; font-family: &amp;quot;LJCFJU+Campton-Book&amp;quot;; color: rgb(36, 36, 57); line-height: 1.206em; letter-spacing: -0.0007em;"&gt;16 150  &lt;/span&gt;&lt;/div&gt;&lt;/div&gt;&lt;div class="A0_01" style="left:3.5434em;top:27.8214em;"&gt;&lt;div class="annul-style" style="left: 3.5434em; top: 797.821em; position: absolute; white-space: nowrap;"&gt;&lt;span style="word-spacing: 0.011em; font-size: 0.5em; font-family: &amp;quot;LJCFJU+Campton-Book&amp;quot;; color: rgb(36, 36, 57); line-height: 1.206em; letter-spacing: -0.006em;"&gt;Créances clients et autres débiteurs  &lt;/span&gt;&lt;/div&gt;&lt;/div&gt;&lt;div class="A0_01" style="left:18.5215em;top:27.8214em;z-index:1746;"&gt;&lt;div class="annul-style" style="left: 18.5215em; top: 797.821em; z-index: 1746; position: absolute; white-space: nowrap;"&gt;&lt;span style="font-size: 0.5em; font-family: &amp;quot;LJCFJU+Campton-Book&amp;quot;; color: rgb(36, 36, 57); line-height: 1.206em; letter-spacing: -0.0142em;"&gt;4.5.4  &lt;/span&gt;&lt;/div&gt;&lt;/div&gt;&lt;div class="A0_01" style="left:21.8967em;top:27.8214em;"&gt;&lt;div class="annul-style" style="left: 21.8967em; top: 797.821em; position: absolute; white-space: nowrap;"&gt;&lt;span style="word-spacing: 0.0399em; font-size: 0.5em; font-family: &amp;quot;LJCFJU+Campton-Book&amp;quot;; color: rgb(36, 36, 57); line-height: 1.206em; letter-spacing: -0.0204em;"&gt;871 761  &lt;/span&gt;&lt;/div&gt;&lt;/div&gt;&lt;div class="A0_01" style="left:25.775em;top:27.8214em;"&gt;&lt;div class="annul-style" style="left: 25.775em; top: 797.821em; position: absolute; white-space: nowrap;"&gt;&lt;span style="word-spacing: 0.0219em; font-size: 0.5em; font-family: &amp;quot;LJCFJU+Campton-Book&amp;quot;; color: rgb(36, 36, 57); line-height: 1.206em; letter-spacing: -0.0114em;"&gt;781 410  &lt;/span&gt;&lt;/div&gt;&lt;/div&gt;&lt;div class="A0_01" style="left:29.9258em;top:27.8214em;"&gt;&lt;div class="annul-style" style="left: 29.9258em; top: 797.821em; position: absolute; white-space: nowrap;"&gt;&lt;span style="word-spacing: 0.0399em; font-size: 0.5em; font-family: &amp;quot;LJCFJU+Campton-Book&amp;quot;; color: rgb(36, 36, 57); line-height: 1.206em; letter-spacing: -0.0204em;"&gt;871 761  &lt;/span&gt;&lt;/div&gt;&lt;/div&gt;&lt;div class="A0_01" style="left:33.8041em;top:27.8214em;"&gt;&lt;div class="annul-style" style="left: 33.8041em; top: 797.821em; position: absolute; white-space: nowrap;"&gt;&lt;span style="word-spacing: 0.0219em; font-size: 0.5em; font-family: &amp;quot;LJCFJU+Campton-Book&amp;quot;; color: rgb(36, 36, 57); line-height: 1.206em; letter-spacing: -0.0114em;"&gt;781 410  &lt;/span&gt;&lt;/div&gt;&lt;/div&gt;&lt;div class="A0_01" style="left:3.5434em;top:28.6788em;"&gt;&lt;div class="annul-style" style="left: 3.5434em; top: 798.679em; position: absolute; white-space: nowrap;"&gt;&lt;span style="word-spacing: 0.0142em; font-size: 0.5em; font-family: &amp;quot;LJCFJU+Campton-Book&amp;quot;; color: rgb(36, 36, 57); line-height: 1.206em; letter-spacing: -0.0075em;"&gt;Autres actifs long terme  &lt;/span&gt;&lt;/div&gt;&lt;/div&gt;&lt;div class="A0_01" style="left:18.536em;top:28.6788em;"&gt;&lt;div class="annul-style" style="left: 18.536em; top: 798.679em; position: absolute; white-space: nowrap;"&gt;&lt;span style="font-size: 0.5em; font-family: &amp;quot;LJCFJU+Campton-Book&amp;quot;; color: rgb(36, 36, 57); line-height: 1.206em; letter-spacing: -0.0042em;"&gt;4.5.3  &lt;/span&gt;&lt;/div&gt;&lt;/div&gt;&lt;div class="A0_01" style="left:21.6923em;top:28.6788em;"&gt;&lt;div class="annul-style" style="left: 21.6923em; top: 798.679em; position: absolute; white-space: nowrap;"&gt;&lt;span style="word-spacing: 0.0007em; font-size: 0.5em; font-family: &amp;quot;LJCFJU+Campton-Book&amp;quot;; color: rgb(36, 36, 57); line-height: 1.206em; letter-spacing: -0.0007em;"&gt;188 463  &lt;/span&gt;&lt;/div&gt;&lt;/div&gt;&lt;div class="A0_01" style="left:26.0732em;top:28.6788em;"&gt;&lt;div class="annul-style" style="left: 26.0732em; top: 798.679em; position: absolute; white-space: nowrap;"&gt;&lt;span style="word-spacing: 0.02em; font-size: 0.5em; font-family: &amp;quot;LJCFJU+Campton-Book&amp;quot;; color: rgb(36, 36, 57); line-height: 1.206em; letter-spacing: -0.0104em;"&gt;11 469  &lt;/span&gt;&lt;/div&gt;&lt;/div&gt;&lt;div class="A0_01" style="left:29.7209em;top:28.6788em;"&gt;&lt;div class="annul-style" style="left: 29.7209em; top: 798.679em; position: absolute; white-space: nowrap;"&gt;&lt;span style="word-spacing: 0.0007em; font-size: 0.5em; font-family: &amp;quot;LJCFJU+Campton-Book&amp;quot;; color: rgb(36, 36, 57); line-height: 1.206em; letter-spacing: -0.0007em;"&gt;188 463  &lt;/span&gt;&lt;/div&gt;&lt;/div&gt;&lt;div class="A0_01" style="left:34.1018em;top:28.6788em;"&gt;&lt;div class="annul-style" style="left: 34.1018em; top: 798.679em; position: absolute; white-space: nowrap;"&gt;&lt;span style="word-spacing: 0.02em; font-size: 0.5em; font-family: &amp;quot;LJCFJU+Campton-Book&amp;quot;; color: rgb(36, 36, 57); line-height: 1.206em; letter-spacing: -0.0104em;"&gt;11 469  &lt;/span&gt;&lt;/div&gt;&lt;/div&gt;&lt;div class="A0_01" style="left:3.5434em;top:29.5293em;"&gt;&lt;div class="annul-style" style="left: 3.5434em; top: 799.529em;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style="left:3.5434em;top:30.1293em;"&gt;&lt;div class="annul-style" style="left: 3.5434em; top: 800.129em; position: absolute; white-space: nowrap;"&gt;&lt;span style="word-spacing: 0.0071em; font-size: 0.5em; font-family: &amp;quot;SPRIGH+Campton-SemiBold&amp;quot;; color: rgb(36, 36, 57); line-height: 1.229em; letter-spacing: -0.0038em;"&gt;du résultat global  &lt;/span&gt;&lt;/div&gt;&lt;/div&gt;&lt;div class="A0_01" style="left:22.0286em;top:29.8293em;"&gt;&lt;div class="annul-style" style="left: 22.0286em; top: 799.829em; position: absolute; white-space: nowrap;"&gt;&lt;span style="word-spacing: 0.0067em; font-size: 0.5em; font-family: &amp;quot;SPRIGH+Campton-SemiBold&amp;quot;; color: rgb(36, 36, 57); line-height: 1.229em; letter-spacing: -0.0033em;"&gt;58 413  &lt;/span&gt;&lt;/div&gt;&lt;/div&gt;&lt;div class="A0_01" style="left:26.0261em;top:29.8293em;"&gt;&lt;div class="annul-style" style="left: 26.0261em; top: 799.829em; position: absolute; white-space: nowrap;"&gt;&lt;span style="word-spacing: 0.0207em; font-size: 0.5em; font-family: &amp;quot;SPRIGH+Campton-SemiBold&amp;quot;; color: rgb(36, 36, 57); line-height: 1.229em; letter-spacing: -0.0103em;"&gt;95 730  &lt;/span&gt;&lt;/div&gt;&lt;/div&gt;&lt;div class="A0_01" style="left:30.0596em;top:29.8293em;"&gt;&lt;div class="annul-style" style="left: 30.0596em; top: 799.829em; position: absolute; white-space: nowrap;"&gt;&lt;span style="word-spacing: 0.0067em; font-size: 0.5em; font-family: &amp;quot;SPRIGH+Campton-SemiBold&amp;quot;; color: rgb(36, 36, 57); line-height: 1.229em; letter-spacing: -0.0033em;"&gt;58 413  &lt;/span&gt;&lt;/div&gt;&lt;/div&gt;&lt;div class="A0_01" style="left:34.0571em;top:29.8293em;"&gt;&lt;div class="annul-style" style="left: 34.0571em; top: 799.829em; position: absolute; white-space: nowrap;"&gt;&lt;span style="word-spacing: 0.0207em; font-size: 0.5em; font-family: &amp;quot;SPRIGH+Campton-SemiBold&amp;quot;; color: rgb(36, 36, 57); line-height: 1.229em; letter-spacing: -0.0103em;"&gt;95 730  &lt;/span&gt;&lt;/div&gt;&lt;/div&gt;&lt;div class="A0_01" style="left:3.5434em;top:30.9937em;"&gt;&lt;div class="annul-style" style="left: 3.5434em; top: 800.994em; position: absolute; white-space: nowrap;"&gt;&lt;span style="word-spacing: 0.0087em; font-size: 0.5em; font-family: &amp;quot;LJCFJU+Campton-Book&amp;quot;; color: rgb(36, 36, 57); line-height: 1.206em; letter-spacing: -0.0046em;"&gt;Titres de participation  &lt;/span&gt;&lt;/div&gt;&lt;/div&gt;&lt;div class="A0_01" style="left:18.5662em;top:30.9937em;"&gt;&lt;div class="annul-style" style="left: 18.5662em; top: 800.994em; position: absolute; white-space: nowrap;"&gt;&lt;span style="font-size: 0.5em; font-family: &amp;quot;LJCFJU+Campton-Book&amp;quot;; color: rgb(36, 36, 57); line-height: 1.206em; letter-spacing: -0.0039em;"&gt;4.5.1  &lt;/span&gt;&lt;/div&gt;&lt;/div&gt;&lt;div class="A0_01" style="left:22.0952em;top:30.9937em;"&gt;&lt;div class="annul-style" style="left: 22.0952em; top: 800.994em; position: absolute; white-space: nowrap;"&gt;&lt;span style="word-spacing: 0.0004em; font-size: 0.5em; font-family: &amp;quot;LJCFJU+Campton-Book&amp;quot;; color: rgb(36, 36, 57); line-height: 1.206em; letter-spacing: -0.0004em;"&gt;15 812  &lt;/span&gt;&lt;/div&gt;&lt;/div&gt;&lt;div class="A0_01" style="left:26.0182em;top:30.9937em;"&gt;&lt;div class="annul-style" style="left: 26.0182em; top: 800.994em; position: absolute; white-space: nowrap;"&gt;&lt;span style="word-spacing: 0.0064em; font-size: 0.5em; font-family: &amp;quot;LJCFJU+Campton-Book&amp;quot;; color: rgb(36, 36, 57); line-height: 1.206em; letter-spacing: -0.0034em;"&gt;41 883  &lt;/span&gt;&lt;/div&gt;&lt;/div&gt;&lt;div class="A0_01" style="left:30.1247em;top:30.9937em;"&gt;&lt;div class="annul-style" style="left: 30.1247em; top: 800.994em; position: absolute; white-space: nowrap;"&gt;&lt;span style="word-spacing: 0.0004em; font-size: 0.5em; font-family: &amp;quot;LJCFJU+Campton-Book&amp;quot;; color: rgb(36, 36, 57); line-height: 1.206em; letter-spacing: -0.0004em;"&gt;15 812  &lt;/span&gt;&lt;/div&gt;&lt;/div&gt;&lt;div class="A0_01" style="left:34.0477em;top:30.9937em;"&gt;&lt;div class="annul-style" style="left: 34.0477em; top: 800.994em; position: absolute; white-space: nowrap;"&gt;&lt;span style="word-spacing: 0.0064em; font-size: 0.5em; font-family: &amp;quot;LJCFJU+Campton-Book&amp;quot;; color: rgb(36, 36, 57); line-height: 1.206em; letter-spacing: -0.0034em;"&gt;41 883  &lt;/span&gt;&lt;/div&gt;&lt;/div&gt;&lt;div class="A0_01" style="left:3.5434em;top:31.8512em;"&gt;&lt;div class="annul-style" style="left: 3.5434em; top: 801.851em; position: absolute; white-space: nowrap;"&gt;&lt;span style="word-spacing: 0.0111em; font-size: 0.5em; font-family: &amp;quot;LJCFJU+Campton-Book&amp;quot;; color: rgb(36, 36, 57); line-height: 1.206em; letter-spacing: -0.006em;"&gt;Instruments dérivés non courants  &lt;/span&gt;&lt;/div&gt;&lt;/div&gt;&lt;div class="A0_01" style="left:18.5703em;top:31.8512em;"&gt;&lt;div class="annul-style" style="left: 18.5703em; top: 801.851em; position: absolute; white-space: nowrap;"&gt;&lt;span style="font-size: 0.5em; font-family: &amp;quot;LJCFJU+Campton-Book&amp;quot;; color: rgb(36, 36, 57); line-height: 1.206em; letter-spacing: -0.0044em;"&gt;4.5.1  &lt;/span&gt;&lt;/div&gt;&lt;/div&gt;&lt;div class="A0_01" style="left:22.1196em;top:31.8512em;"&gt;&lt;div class="annul-style" style="left: 22.1196em; top: 801.851em; position: absolute; white-space: nowrap;"&gt;&lt;span style="word-spacing: -0.0708em; font-size: 0.5em; font-family: &amp;quot;LJCFJU+Campton-Book&amp;quot;; color: rgb(36, 36, 57); line-height: 1.206em; letter-spacing: -0.0046em;"&gt;37 607  &lt;/span&gt;&lt;/div&gt;&lt;/div&gt;&lt;div class="A0_01" style="left:26.1368em;top:31.8512em;"&gt;&lt;div class="annul-style" style="left: 26.1368em; top: 801.851em; position: absolute; white-space: nowrap;"&gt;&lt;span style="word-spacing: 0.0009em; font-size: 0.5em; font-family: &amp;quot;LJCFJU+Campton-Book&amp;quot;; color: rgb(36, 36, 57); line-height: 1.206em; letter-spacing: -0.0009em;"&gt;50 117  &lt;/span&gt;&lt;/div&gt;&lt;/div&gt;&lt;div class="A0_01" style="left:30.1486em;top:31.8512em;"&gt;&lt;div class="annul-style" style="left: 30.1486em; top: 801.851em; position: absolute; white-space: nowrap;"&gt;&lt;span style="word-spacing: -0.0721em; font-size: 0.5em; font-family: &amp;quot;LJCFJU+Campton-Book&amp;quot;; color: rgb(36, 36, 57); line-height: 1.206em; letter-spacing: -0.0039em;"&gt;37 607  &lt;/span&gt;&lt;/div&gt;&lt;/div&gt;&lt;div class="A0_01" style="left:34.1668em;top:31.8512em;"&gt;&lt;div class="annul-style" style="left: 34.1668em; top: 801.851em; position: absolute; white-space: nowrap;"&gt;&lt;span style="word-spacing: 0.0009em; font-size: 0.5em; font-family: &amp;quot;LJCFJU+Campton-Book&amp;quot;; color: rgb(36, 36, 57); line-height: 1.206em; letter-spacing: -0.0009em;"&gt;50 117  &lt;/span&gt;&lt;/div&gt;&lt;/div&gt;&lt;div class="A0_01" style="left:3.5434em;top:32.7086em;"&gt;&lt;div class="annul-style" style="left: 3.5434em; top: 802.709em; position: absolute; white-space: nowrap;"&gt;&lt;span style="word-spacing: 0.0113em; font-size: 0.5em; font-family: &amp;quot;LJCFJU+Campton-Book&amp;quot;; color: rgb(36, 36, 57); line-height: 1.206em; letter-spacing: -0.0062em;"&gt;Instruments dérivés courants  &lt;/span&gt;&lt;/div&gt;&lt;/div&gt;&lt;div class="A0_01" style="left:18.5449em;top:32.7086em;"&gt;&lt;div class="annul-style" style="left: 18.5449em; top: 802.709em; position: absolute; white-space: nowrap;"&gt;&lt;span style="font-size: 0.5em; font-family: &amp;quot;LJCFJU+Campton-Book&amp;quot;; color: rgb(36, 36, 57); line-height: 1.206em; letter-spacing: -0.0043em;"&gt;4.5.2  &lt;/span&gt;&lt;/div&gt;&lt;/div&gt;&lt;div class="A0_01" style="left:22.2489em;top:32.7086em;"&gt;&lt;div class="annul-style" style="left: 22.2489em; top: 802.709em; position: absolute; white-space: nowrap;"&gt;&lt;span style="word-spacing: 0.036em; font-size: 0.5em; font-family: &amp;quot;LJCFJU+Campton-Book&amp;quot;; color: rgb(36, 36, 57); line-height: 1.206em; letter-spacing: -0.018em;"&gt;4 994  &lt;/span&gt;&lt;/div&gt;&lt;/div&gt;&lt;div class="A0_01" style="left:26.3244em;top:32.7086em;"&gt;&lt;div class="annul-style" style="left: 26.3244em; top: 802.709em; position: absolute; white-space: nowrap;"&gt;&lt;span style="word-spacing: 0.006em; font-size: 0.5em; font-family: &amp;quot;LJCFJU+Campton-Book&amp;quot;; color: rgb(36, 36, 57); line-height: 1.206em; letter-spacing: -0.003em;"&gt;3 730  &lt;/span&gt;&lt;/div&gt;&lt;/div&gt;&lt;div class="A0_01" style="left:30.2789em;top:32.7086em;"&gt;&lt;div class="annul-style" style="left: 30.2789em; top: 802.709em; position: absolute; white-space: nowrap;"&gt;&lt;span style="word-spacing: 0.036em; font-size: 0.5em; font-family: &amp;quot;LJCFJU+Campton-Book&amp;quot;; color: rgb(36, 36, 57); line-height: 1.206em; letter-spacing: -0.018em;"&gt;4 994  &lt;/span&gt;&lt;/div&gt;&lt;/div&gt;&lt;div class="A0_01" style="left:34.3544em;top:32.7086em;"&gt;&lt;div class="annul-style" style="left: 34.3544em; top: 802.709em; position: absolute; white-space: nowrap;"&gt;&lt;span style="word-spacing: 0.006em; font-size: 0.5em; font-family: &amp;quot;LJCFJU+Campton-Book&amp;quot;; color: rgb(36, 36, 57); line-height: 1.206em; letter-spacing: -0.003em;"&gt;3 730  &lt;/span&gt;&lt;/div&gt;&lt;/div&gt;&lt;div class="A0_01" style="left:3.5434em;top:33.5591em;"&gt;&lt;div class="annul-style" style="left: 3.5434em; top: 803.559em; position: absolute; white-space: nowrap;"&gt;&lt;span style="word-spacing: 0.0027em; font-size: 0.5em; font-family: &amp;quot;SPRIGH+Campton-SemiBold&amp;quot;; color: rgb(36, 36, 57); line-height: 1.229em; letter-spacing: -0.0067em;"&gt;Juste valeur par résultat  &lt;/span&gt;&lt;/div&gt;&lt;/div&gt;&lt;div class="A0_01" style="left:21.8593em;top:33.5591em;"&gt;&lt;div class="annul-style" style="left: 21.8593em; top: 803.559em; position: absolute; white-space: nowrap;"&gt;&lt;span style="word-spacing: 0.0446em; font-size: 0.5em; font-family: &amp;quot;SPRIGH+Campton-SemiBold&amp;quot;; color: rgb(36, 36, 57); line-height: 1.229em; letter-spacing: -0.0226em;"&gt;676 373  &lt;/span&gt;&lt;/div&gt;&lt;/div&gt;&lt;div class="A0_01" style="left:25.7055em;top:33.5591em;"&gt;&lt;div class="annul-style" style="left: 25.7055em; top: 803.559em; position: absolute; white-space: nowrap;"&gt;&lt;span style="word-spacing: 0.0101em; font-size: 0.5em; font-family: &amp;quot;SPRIGH+Campton-SemiBold&amp;quot;; color: rgb(36, 36, 57); line-height: 1.229em; letter-spacing: -0.0053em;"&gt;589 685  &lt;/span&gt;&lt;/div&gt;&lt;/div&gt;&lt;div class="A0_01" style="left:29.8917em;top:33.5591em;"&gt;&lt;div class="annul-style" style="left: 29.8917em; top: 803.559em; position: absolute; white-space: nowrap;"&gt;&lt;span style="word-spacing: 0.0446em; font-size: 0.5em; font-family: &amp;quot;SPRIGH+Campton-SemiBold&amp;quot;; color: rgb(36, 36, 57); line-height: 1.229em; letter-spacing: -0.0226em;"&gt;676 373  &lt;/span&gt;&lt;/div&gt;&lt;/div&gt;&lt;div class="A0_01" style="left:33.7379em;top:33.5591em;"&gt;&lt;div class="annul-style" style="left: 33.7379em; top: 803.559em; position: absolute; white-space: nowrap;"&gt;&lt;span style="word-spacing: 0.0101em; font-size: 0.5em; font-family: &amp;quot;SPRIGH+Campton-SemiBold&amp;quot;; color: rgb(36, 36, 57); line-height: 1.229em; letter-spacing: -0.0053em;"&gt;589 685  &lt;/span&gt;&lt;/div&gt;&lt;/div&gt;&lt;div class="A0_01" style="left:3.5434em;top:34.4235em;z-index:2091;"&gt;&lt;div class="annul-style" style="left: 3.5434em; top: 804.423em; z-index: 2091; position: absolute; white-space: nowrap;"&gt;&lt;span style="font-size: 0.5em; font-family: &amp;quot;LJCFJU+Campton-Book&amp;quot;; color: rgb(36, 36, 57); line-height: 1.206em; letter-spacing: -0.1191em;"&gt;T&lt;/span&gt;&lt;span style="font-size: 0.5em; font-family: &amp;quot;LJCFJU+Campton-Book&amp;quot;; color: rgb(36, 36, 57); line-height: 1.206em; letter-spacing: -0.0171em;"&gt;r&lt;/span&gt;&lt;span style="word-spacing: 0.0159em; font-size: 0.5em; font-family: &amp;quot;LJCFJU+Campton-Book&amp;quot;; color: rgb(36, 36, 57); line-height: 1.206em; letter-spacing: -0.0084em;"&gt;ésorerie et équivalents de trésorerie  &lt;/span&gt;&lt;/div&gt;&lt;/div&gt;&lt;div class="A0_01" style="left:18.5396em;top:34.4235em;"&gt;&lt;div class="annul-style" style="left: 18.5396em; top: 804.423em; position: absolute; white-space: nowrap;"&gt;&lt;span style="font-size: 0.5em; font-family: &amp;quot;LJCFJU+Campton-Book&amp;quot;; color: rgb(36, 36, 57); line-height: 1.206em; letter-spacing: -0.0051em;"&gt;4.5.5  &lt;/span&gt;&lt;/div&gt;&lt;/div&gt;&lt;div class="A0_01" style="left:21.8449em;top:34.4235em;"&gt;&lt;div class="annul-style" style="left: 21.8449em; top: 804.423em; position: absolute; white-space: nowrap;"&gt;&lt;span style="word-spacing: 0.0426em; font-size: 0.5em; font-family: &amp;quot;LJCFJU+Campton-Book&amp;quot;; color: rgb(36, 36, 57); line-height: 1.206em; letter-spacing: -0.0213em;"&gt;676 373  &lt;/span&gt;&lt;/div&gt;&lt;/div&gt;&lt;div class="A0_01" style="left:25.6926em;top:34.4235em;"&gt;&lt;div class="annul-style" style="left: 25.6926em; top: 804.423em; position: absolute; white-space: nowrap;"&gt;&lt;span style="word-spacing: 0.0106em; font-size: 0.5em; font-family: &amp;quot;LJCFJU+Campton-Book&amp;quot;; color: rgb(36, 36, 57); line-height: 1.206em; letter-spacing: -0.0053em;"&gt;589 685  &lt;/span&gt;&lt;/div&gt;&lt;/div&gt;&lt;div class="A0_01" style="left:29.8763em;top:34.4235em;"&gt;&lt;div class="annul-style" style="left: 29.8763em; top: 804.423em; position: absolute; white-space: nowrap;"&gt;&lt;span style="word-spacing: 0.0416em; font-size: 0.5em; font-family: &amp;quot;LJCFJU+Campton-Book&amp;quot;; color: rgb(36, 36, 57); line-height: 1.206em; letter-spacing: -0.0214em;"&gt;676 373  &lt;/span&gt;&lt;/div&gt;&lt;/div&gt;&lt;div class="A0_01" style="left:33.7235em;top:34.4235em;"&gt;&lt;div class="annul-style" style="left: 33.7235em; top: 804.423em; position: absolute; white-space: nowrap;"&gt;&lt;span style="word-spacing: 0.0106em; font-size: 0.5em; font-family: &amp;quot;LJCFJU+Campton-Book&amp;quot;; color: rgb(36, 36, 57); line-height: 1.206em; letter-spacing: -0.0053em;"&gt;589 685  &lt;/span&gt;&lt;/div&gt;&lt;/div&gt;&lt;div class="A0_01" style="left:3.5459em;top:35.2735em;"&gt;&lt;div class="annul-style" style="left: 3.5459em; top: 805.274em; position: absolute; white-space: nowrap;"&gt;&lt;span style="word-spacing: 0.0353em; font-size: 0.5em; font-family: &amp;quot;NIOISG+Campton-Bold&amp;quot;; color: rgb(54, 174, 217); line-height: 1.244em; letter-spacing: -0.0117em;"&gt;TOTAL ACTIFS FINANCIERS  &lt;/span&gt;&lt;/div&gt;&lt;/div&gt;&lt;div class="A0_01" style="left:21.2691em;top:35.2735em;"&gt;&lt;div class="annul-style" style="left: 21.2691em; top: 805.274em; position: absolute; white-space: nowrap;"&gt;&lt;span style="word-spacing: 0.001em; font-size: 0.5em; font-family: &amp;quot;NIOISG+Campton-Bold&amp;quot;; color: rgb(54, 174, 217); line-height: 1.244em; letter-spacing: 0em;"&gt;1 885 938  &lt;/span&gt;&lt;/div&gt;&lt;/div&gt;&lt;div class="A0_01" style="left:25.4892em;top:35.2735em;"&gt;&lt;div class="annul-style" style="left: 25.4892em; top: 805.274em; position: absolute; white-space: nowrap;"&gt;&lt;span style="word-spacing: 0.012em; font-size: 0.5em; font-family: &amp;quot;NIOISG+Campton-Bold&amp;quot;; color: rgb(54, 174, 217); line-height: 1.244em; letter-spacing: -0.006em;"&gt;1 571 237  &lt;/span&gt;&lt;/div&gt;&lt;/div&gt;&lt;div class="A0_01" style="left:29.3012em;top:35.2735em;"&gt;&lt;div class="annul-style" style="left: 29.3012em; top: 805.274em; position: absolute; white-space: nowrap;"&gt;&lt;span style="word-spacing: 0em; font-size: 0.5em; font-family: &amp;quot;NIOISG+Campton-Bold&amp;quot;; color: rgb(54, 174, 217); line-height: 1.244em; letter-spacing: 0em;"&gt;1 885 938  &lt;/span&gt;&lt;/div&gt;&lt;/div&gt;&lt;div class="A0_01" style="left:33.5202em;top:35.2735em;"&gt;&lt;div class="annul-style" style="left: 33.5202em; top: 805.274em; position: absolute; white-space: nowrap;"&gt;&lt;span style="word-spacing: 0.012em; font-size: 0.5em; font-family: &amp;quot;NIOISG+Campton-Bold&amp;quot;; color: rgb(54, 174, 217); line-height: 1.244em; letter-spacing: -0.006em;"&gt;1 571 237  &lt;/span&gt;&lt;/div&gt;&lt;/div&gt;&lt;/div&gt;&lt;div&gt;&lt;div class="A0_01" style="left:3.5433em;top:6.9297em;"&gt;&lt;div class="annul-style" style="left: 3.5433em; top: 916.93em; position: absolute; white-space: nowrap;"&gt;&lt;span style="font-size: 0.625em; font-family: &amp;quot;BEHBKD+Campton-Bold&amp;quot;, &amp;quot;Times New Roman&amp;quot;; color: rgb(54, 174, 217); line-height: 1.244em; letter-spacing: 0em;"&gt;4&lt;/span&gt;&lt;span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0em;"&gt;5&lt;/span&gt;&lt;span style="font-size: 0.625em; </t>
        </is>
      </c>
    </row>
    <row r="52">
      <c r="A52" t="inlineStr">
        <is>
          <t>ifrs-full:DisclosureOfFairValueMeasurementExplanatory</t>
        </is>
      </c>
      <c r="B52" t="inlineStr">
        <is>
          <t>Informations relatives à l’évaluation de la juste valeur [text block]</t>
        </is>
      </c>
      <c r="C52" t="inlineStr">
        <is>
          <t>fr</t>
        </is>
      </c>
      <c r="D52" t="inlineStr">
        <is>
          <t xml:space="preserve">Juste valeur des instruments financiers par niveau (IFRS 7)  Les titres de participation HDF Energy (Hydrogène de  France), société cotée, sont de niveau 1.  Les titres de participation non cotés et autres actifs  financiers disponibles à la vente sont considérés être de  niveau 3 (données non observables).  La juste valeur des instruments dérivés est déterminée à  l'aide de modèles de valorisation basés sur des données  observables (niveau 2).  La trésorerie et les équivalents de trésorerie sont détaillés  en note 4.5.5 de la présente annexe. Ils sont de niveau 1, à  l'exception des dépôts à terme pour 116 millions d'euros  classés en niveau 2.  Répartition des passifs financiers par classes  (IFRS 7) et par catégories (IFRS 9)  (en milliers d'euros)  Note  Valeur au bilan  Juste valeur  31/12/2024  31/12/2023  31/12/2024  31/12/2023  Coût amorti  3 143 534  2 987 792  3 149 757  2 982 107  Emprunts et dettes financières  4.10.1  1 658 121  1 630 622  1 664 344  1 624 936  Obligations locatives  4.10.1  257 466  238 758  257 466  238 758  Consignations d'emballages  4.10.1  152 681  151 785  152 681  151 785  Autres passifs long terme  4.10.3  155 968  139 544  155 968  139 544  Fournisseurs et autres créditeurs  4.10.4  863 686  792 512  863 686  792 512  Dette d'impôt  39 601  25 245  39 601  25 245  Autres passifs courants  4.10.3  16 011  9 326  16 011  9 326  Juste valeur en contrepartie des autres éléments  du résultat global  8 009  14 621  8 009  14 621  Instruments dérivés non courants  4.10.3  7 504  8 715  7 504  8 715  Instruments dérivés courants  4.10.3  505  5 906  505  5 906  Juste valeur par résultat  310 558  318 971  310 558  318 971  Concours bancaires courants  4.10.1  310 558  318 971  310 558  318 971  TOTAL PASSIFS FINANCIERS  3 462 101  3 321 384  3 468 324  3 315 699  La juste valeur des instruments dérivés est déterminée à l'aide de modèles de valorisation basés sur des données observables  (niveau 2).  </t>
        </is>
      </c>
      <c r="E52" t="inlineStr">
        <is>
          <t>&lt;div&gt;&lt;div&gt;&lt;div class="A0_01" style="left:3.5433em;top:37.4084em;"&gt;&lt;div class="annul-style" style="left: 3.5433em; top: 807.408em; position: absolute; white-space: nowrap;"&gt;&lt;span style="word-spacing: 0.0028em; font-size: 0.708333em; font-family: &amp;quot;NIOISG+Campton-Bold&amp;quot;; color: rgb(36, 36, 57); line-height: 1.244em; letter-spacing: -0.0045em;"&gt;Juste valeur des instruments financiers par niveau &lt;/span&gt;&lt;span style="font-size: 0.708333em; font-family: &amp;quot;BEHBKD+Campton-Bold&amp;quot;, &amp;quot;Times New Roman&amp;quot;; color: rgb(36, 36, 57); line-height: 1.244em; letter-spacing: -0.0005em;"&gt;(&lt;/span&gt;&lt;span style="word-spacing: 0.0225em; font-size: 0.708333em; font-family: &amp;quot;NIOISG+Campton-Bold&amp;quot;; color: rgb(36, 36, 57); line-height: 1.244em; letter-spacing: -0.0115em;"&gt;IFRS 7&lt;/span&gt;&lt;span style="word-spacing: 0.0225em; font-size: 0.708333em; font-family: &amp;quot;BEHBKD+Campton-Bold&amp;quot;, &amp;quot;Times New Roman&amp;quot;; color: rgb(36, 36, 57); line-height: 1.244em; letter-spacing: -0.0115em;"&gt;)  &lt;/span&gt;&lt;/div&gt;&lt;/div&gt;&lt;div class="A0_01" style="left:3.5433em;top:38.4841em;"&gt;&lt;div class="annul-style" style="left: 3.5433em; top: 808.484em; position: absolute; white-space: nowrap;"&gt;&lt;span style="word-spacing: 0.0656em; font-size: 0.583333em; font-family: &amp;quot;LJCFJU+Campton-Book&amp;quot;; color: rgb(36, 36, 57); line-height: 1.206em; letter-spacing: 0.0058em;"&gt;Les titres de participation HDF Energy (Hydrogène de  &lt;/span&gt;&lt;/div&gt;&lt;/div&gt;&lt;div class="A0_01" style="left:3.5433em;top:39.1924em;"&gt;&lt;div class="annul-style" style="left: 3.5433em; top: 809.192em; position: absolute; white-space: nowrap;"&gt;&lt;span style="word-spacing: 0.0176em; font-size: 0.583333em; font-family: &amp;quot;LJCFJU+Campton-Book&amp;quot;; color: rgb(36, 36, 57); line-height: 1.206em; letter-spacing: -0.029em;"&gt;France), société cotée, sont de niveau 1.  &lt;/span&gt;&lt;/div&gt;&lt;/div&gt;&lt;div class="A0_01" style="left:3.5433em;top:40.1369em;"&gt;&lt;div class="annul-style" style="left: 3.5433em; top: 810.137em; position: absolute; white-space: nowrap;"&gt;&lt;span style="word-spacing: 0.0838em; font-size: 0.583333em; font-family: &amp;quot;LJCFJU+Campton-Book&amp;quot;; color: rgb(36, 36, 57); line-height: 1.206em; letter-spacing: 0.013em;"&gt;Les titres de participation non cotés et autres actifs  &lt;/span&gt;&lt;/div&gt;&lt;/div&gt;&lt;div class="A0_01" style="left:3.5433em;top:40.8453em;"&gt;&lt;div class="annul-style" style="left: 3.5433em; top: 810.845em; position: absolute; white-space: nowrap;"&gt;&lt;span style="word-spacing: 0.0425em; font-size: 0.583333em; font-family: &amp;quot;LJCFJU+Campton-Book&amp;quot;; color: rgb(36, 36, 57); line-height: 1.206em; letter-spacing: -0.0135em;"&gt;financiers disponibles à la vente sont considérés être de  &lt;/span&gt;&lt;/div&gt;&lt;/div&gt;&lt;div class="A0_01" style="left:3.5433em;top:41.5536em;"&gt;&lt;div class="annul-style" style="left: 3.5433em; top: 811.554em; position: absolute; white-space: nowrap;"&gt;&lt;span style="word-spacing: 0.0147em; font-size: 0.583333em; font-family: &amp;quot;LJCFJU+Campton-Book&amp;quot;; color: rgb(36, 36, 57); line-height: 1.206em; letter-spacing: -0.0277em;"&gt;niveau 3 (données non observables).  &lt;/span&gt;&lt;/div&gt;&lt;/div&gt;&lt;div class="A0_01" style="left:20.5512em;top:38.4841em;"&gt;&lt;div class="annul-style" style="left: 20.5512em; top: 808.484em; position: absolute; white-space: nowrap;"&gt;&lt;span style="word-spacing: 0.039em; font-size: 0.583333em; font-family: &amp;quot;LJCFJU+Campton-Book&amp;quot;; color: rgb(36, 36, 57); line-height: 1.206em; letter-spacing: -0.0176em;"&gt;La juste valeur des instruments dérivés est déterminée à  &lt;/span&gt;&lt;/div&gt;&lt;/div&gt;&lt;div class="A0_01" style="left:20.5512em;top:39.1924em;"&gt;&lt;div class="annul-style" style="left: 20.5512em; top: 809.192em; position: absolute; white-space: nowrap;"&gt;&lt;span style="word-spacing: 0.0439em; font-size: 0.583333em; font-family: &amp;quot;LJCFJU+Campton-Book&amp;quot;; color: rgb(36, 36, 57); line-height: 1.206em; letter-spacing: -0.0115em;"&gt;l'aide de modèles de valorisation basés sur des données  &lt;/span&gt;&lt;/div&gt;&lt;/div&gt;&lt;div class="A0_01" style="left:20.5512em;top:39.9008em;"&gt;&lt;div class="annul-style" style="left: 20.5512em; top: 809.901em; position: absolute; white-space: nowrap;"&gt;&lt;span style="word-spacing: 0.0163em; font-size: 0.583333em; font-family: &amp;quot;LJCFJU+Campton-Book&amp;quot;; color: rgb(36, 36, 57); line-height: 1.206em; letter-spacing: -0.0287em;"&gt;observables (niveau 2).  &lt;/span&gt;&lt;/div&gt;&lt;/div&gt;&lt;div class="A0_01" style="left:20.5512em;top:40.8453em;"&gt;&lt;div class="annul-style" style="left: 20.5512em; top: 810.845em; position: absolute; white-space: nowrap;"&gt;&lt;span style="word-spacing: 0.0363em; font-size: 0.583333em; font-family: &amp;quot;LJCFJU+Campton-Book&amp;quot;; color: rgb(36, 36, 57); line-height: 1.206em; letter-spacing: -0.0283em;"&gt;La trésorerie et les équivalents de trésorerie sont détaillés  &lt;/span&gt;&lt;/div&gt;&lt;/div&gt;&lt;div class="A0_01" style="left:20.5512em;top:41.5536em;"&gt;&lt;div class="annul-style" style="left: 20.5512em; top: 811.554em; position: absolute; white-space: nowrap;"&gt;&lt;span style="word-spacing: 0.045em; font-size: 0.583333em; font-family: &amp;quot;LJCFJU+Campton-Book&amp;quot;; color: rgb(36, 36, 57); line-height: 1.206em; letter-spacing: -0.026em;"&gt;en note 4.5.5 de la présente annexe. Ils sont de niveau 1, à  &lt;/span&gt;&lt;/div&gt;&lt;/div&gt;&lt;div class="A0_01" style="left:20.5512em;top:42.262em;"&gt;&lt;div class="annul-style" style="left: 20.5512em; top: 812.262em; position: absolute; white-space: nowrap;"&gt;&lt;span style="word-spacing: 0.0569em; font-size: 0.583333em; font-family: &amp;quot;LJCFJU+Campton-Book&amp;quot;; color: rgb(36, 36, 57); line-height: 1.206em; letter-spacing: -0.0114em;"&gt;l'exception des dépôts à terme pour 116 millions d'euros  &lt;/span&gt;&lt;/div&gt;&lt;/div&gt;&lt;div class="A0_01" style="left:20.5512em;top:42.9703em;"&gt;&lt;div class="annul-style" style="left: 20.5512em; top: 812.97em; position: absolute; white-space: nowrap;"&gt;&lt;span style="word-spacing: 0.0174em; font-size: 0.583333em; font-family: &amp;quot;LJCFJU+Campton-Book&amp;quot;; color: rgb(36, 36, 57); line-height: 1.206em; letter-spacing: -0.029em;"&gt;classés en niveau 2.  &lt;/span&gt;&lt;/div&gt;&lt;/div&gt;&lt;/div&gt;&lt;/div&gt;&lt;div&gt;&lt;div&gt;&lt;div class="A0_01" style="left:3.5433em;top:21.0476em;"&gt;&lt;div class="annul-style" style="left: 3.5433em; top: 1421.05em; position: absolute; white-space: nowrap;"&gt;&lt;span style="word-spacing: -0.0578em; font-size: 0.5em; font-family: &amp;quot;ALJWQG+Campton-Medium&amp;quot;; color: rgb(36, 36, 57); line-height: 1.216em; letter-spacing: 0.0041em;"&gt;Répartition des passifs financiers par classes  &lt;/span&gt;&lt;/div&gt;&lt;/div&gt;&lt;div class="A0_01" style="left:3.5433em;top:21.5892em;"&gt;&lt;div class="annul-style" style="left: 3.5433em; top: 1421.59em;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style="left:3.5433em;top:22.2309em;"&gt;&lt;div class="annul-style" style="left: 3.5433em; top: 1422.23em; position: absolute; white-space: nowrap;"&gt;&lt;span style="word-spacing: 0.0183em; font-size: 0.479167em; font-family: &amp;quot;LBNSRJ+Campton-BookItalic&amp;quot;; color: rgb(36, 36, 57); line-height: 1.203em; letter-spacing: -0.0043em;"&gt;(en milliers d'euros)  &lt;/span&gt;&lt;/div&gt;&lt;/div&gt;&lt;div class="A0_01" style="left:18.4161em;top:22.2074em;"&gt;&lt;div class="annul-style" style="left: 18.4161em; top: 1422.21em; position: absolute; white-space: nowrap;"&gt;&lt;span style="font-size: 0.5em; font-family: &amp;quot;ALJWQG+Campton-Medium&amp;quot;; color: rgb(36, 36, 57); line-height: 1.216em; letter-spacing: 0.0032em;"&gt;Note  &lt;/span&gt;&lt;/div&gt;&lt;/div&gt;&lt;div class="A0_01" style="left:22.0775em;top:21.0476em;"&gt;&lt;div class="annul-style" style="left: 22.0775em; top: 1421.05em; position: absolute; white-space: nowrap;"&gt;&lt;span style="word-spacing: -0.0455em; font-size: 0.5em; font-family: &amp;quot;ALJWQG+Campton-Medium&amp;quot;; color: rgb(36, 36, 57); line-height: 1.216em; letter-spacing: -0.002em;"&gt;Valeur au bilan  &lt;/span&gt;&lt;/div&gt;&lt;/div&gt;&lt;div class="A0_01" style="left:30.4058em;top:21.0476em;"&gt;&lt;div class="annul-style" style="left: 30.4058em; top: 1421.05em; position: absolute; white-space: nowrap;"&gt;&lt;span style="word-spacing: -0.0567em; font-size: 0.5em; font-family: &amp;quot;ALJWQG+Campton-Medium&amp;quot;; color: rgb(36, 36, 57); line-height: 1.216em; letter-spacing: 0.0036em;"&gt;Juste valeur  &lt;/span&gt;&lt;/div&gt;&lt;/div&gt;&lt;div class="A0_01" style="left:20.8012em;top:22.2506em;"&gt;&lt;div class="annul-style" style="left: 20.8012em; top: 1422.25em; position: absolute; white-space: nowrap;"&gt;&lt;span class="white-color-class05" style="font-size: 0.3em; font-family: &amp;quot;NIOISG+Campton-Bold&amp;quot;; color: black; line-height: 1.244em; letter-spacing: 0.0055em;"&gt;31/12/2024  &lt;/span&gt;&lt;/div&gt;&lt;/div&gt;&lt;div class="A0_01" style="left:24.9101em;top:22.2546em;"&gt;&lt;div class="annul-style" style="left: 24.9101em; top: 1422.25em; position: absolute; white-space: nowrap;"&gt;&lt;span style="font-size: 0.5em; font-family: &amp;quot;ALJWQG+Campton-Medium&amp;quot;; color: rgb(36, 36, 57); line-height: 1.216em; letter-spacing: 0.0084em;"&gt;31/12/2023  &lt;/span&gt;&lt;/div&gt;&lt;/div&gt;&lt;div class="A0_01" style="left:28.8327em;top:22.2506em;"&gt;&lt;div class="annul-style" style="left: 28.8327em; top: 1422.25em; position: absolute; white-space: nowrap;"&gt;&lt;span class="white-color-class05" style="font-size: 0.3em; font-family: &amp;quot;NIOISG+Campton-Bold&amp;quot;; color: black; line-height: 1.244em; letter-spacing: 0.0055em;"&gt;31/12/2024  &lt;/span&gt;&lt;/div&gt;&lt;/div&gt;&lt;div class="A0_01" style="left:32.9416em;top:22.2546em;"&gt;&lt;div class="annul-style" style="left: 32.9416em; top: 1422.25em; position: absolute; white-space: nowrap;"&gt;&lt;span style="font-size: 0.5em; font-family: &amp;quot;ALJWQG+Campton-Medium&amp;quot;; color: rgb(36, 36, 57); line-height: 1.216em; letter-spacing: 0.0084em;"&gt;31/12/2023  &lt;/span&gt;&lt;/div&gt;&lt;/div&gt;&lt;div class="A0_01" style="left:3.5434em;top:23.1086em;"&gt;&lt;div class="annul-style" style="left: 3.5434em; top: 1423.11em; position: absolute; white-space: nowrap;"&gt;&lt;span style="word-spacing: 0.0063em; font-size: 0.5em; font-family: &amp;quot;SPRIGH+Campton-SemiBold&amp;quot;; color: rgb(36, 36, 57); line-height: 1.229em; letter-spacing: -0.0031em;"&gt;Coût amorti  &lt;/span&gt;&lt;/div&gt;&lt;/div&gt;&lt;div class="A0_01" style="left:21.3219em;top:23.1086em;"&gt;&lt;div class="annul-style" style="left: 21.3219em; top: 1423.11em; position: absolute; white-space: nowrap;"&gt;&lt;span style="word-spacing: 0.01em; font-size: 0.5em; font-family: &amp;quot;SPRIGH+Campton-SemiBold&amp;quot;; color: rgb(36, 36, 57); line-height: 1.229em; letter-spacing: -0.005em;"&gt;3 143 534  &lt;/span&gt;&lt;/div&gt;&lt;/div&gt;&lt;div class="A0_01" style="left:25.4519em;top:23.1086em;"&gt;&lt;div class="annul-style" style="left: 25.4519em; top: 1423.11em; position: absolute; white-space: nowrap;"&gt;&lt;span style="word-spacing: -0.004em; font-size: 0.5em; font-family: &amp;quot;SPRIGH+Campton-SemiBold&amp;quot;; color: rgb(36, 36, 57); line-height: 1.229em; letter-spacing: -0.013em;"&gt;2 987 792  &lt;/span&gt;&lt;/div&gt;&lt;/div&gt;&lt;div class="A0_01" style="left:29.5074em;top:23.1086em;"&gt;&lt;div class="annul-style" style="left: 29.5074em; top: 1423.11em; position: absolute; white-space: nowrap;"&gt;&lt;span style="word-spacing: 0.0525em; font-size: 0.5em; font-family: &amp;quot;SPRIGH+Campton-SemiBold&amp;quot;; color: rgb(36, 36, 57); line-height: 1.229em; letter-spacing: -0.0262em;"&gt;3 149 757  &lt;/span&gt;&lt;/div&gt;&lt;/div&gt;&lt;div class="A0_01" style="left:33.4294em;top:23.1086em;"&gt;&lt;div class="annul-style" style="left: 33.4294em; top: 1423.11em; position: absolute; white-space: nowrap;"&gt;&lt;span style="word-spacing: 0.0355em; font-size: 0.5em; font-family: &amp;quot;SPRIGH+Campton-SemiBold&amp;quot;; color: rgb(36, 36, 57); line-height: 1.229em; letter-spacing: -0.0177em;"&gt;2 982 107  &lt;/span&gt;&lt;/div&gt;&lt;/div&gt;&lt;div class="A0_01" style="left:3.5434em;top:23.973em;"&gt;&lt;div class="annul-style" style="left: 3.5434em; top: 1423.97em; position: absolute; white-space: nowrap;"&gt;&lt;span style="word-spacing: 0.0111em; font-size: 0.5em; font-family: &amp;quot;LJCFJU+Campton-Book&amp;quot;; color: rgb(36, 36, 57); line-height: 1.206em; letter-spacing: -0.006em;"&gt;Emprunts et dettes financières  &lt;/span&gt;&lt;/div&gt;&lt;/div&gt;&lt;div class="A0_01" style="left:18.2729em;top:23.973em;"&gt;&lt;div class="annul-style" style="left: 18.2729em; top: 1423.97em; position: absolute; white-space: nowrap;"&gt;&lt;span style="font-size: 0.5em; font-family: &amp;quot;LJCFJU+Campton-Book&amp;quot;; color: rgb(36, 36, 57); line-height: 1.206em; letter-spacing: -0.015em;"&gt;4.10.1  &lt;/span&gt;&lt;/div&gt;&lt;/div&gt;&lt;div class="A0_01" style="left:21.3974em;top:23.973em;"&gt;&lt;div class="annul-style" style="left: 21.3974em; top: 1423.97em; position: absolute; white-space: nowrap;"&gt;&lt;span style="word-spacing: 0.004em; font-size: 0.5em; font-family: &amp;quot;LJCFJU+Campton-Book&amp;quot;; color: rgb(36, 36, 57); line-height: 1.206em; letter-spacing: -0.002em;"&gt;1 658 121  &lt;/span&gt;&lt;/div&gt;&lt;/div&gt;&lt;div class="A0_01" style="left:25.2899em;top:23.973em;"&gt;&lt;div class="annul-style" style="left: 25.2899em; top: 1423.97em; position: absolute; white-space: nowrap;"&gt;&lt;span style="word-spacing: 0.0025em; font-size: 0.5em; font-family: &amp;quot;LJCFJU+Campton-Book&amp;quot;; color: rgb(36, 36, 57); line-height: 1.206em; letter-spacing: -0.0012em;"&gt;1 630 622  &lt;/span&gt;&lt;/div&gt;&lt;/div&gt;&lt;div class="A0_01" style="left:29.2579em;top:23.973em;"&gt;&lt;div class="annul-style" style="left: 29.2579em; top: 1423.97em; position: absolute; white-space: nowrap;"&gt;&lt;span style="word-spacing: 0em; font-size: 0.5em; font-family: &amp;quot;LJCFJU+Campton-Book&amp;quot;; color: rgb(36, 36, 57); line-height: 1.206em; letter-spacing: 0em;"&gt;1 664 344  &lt;/span&gt;&lt;/div&gt;&lt;/div&gt;&lt;div class="A0_01" style="left:33.3509em;top:23.973em;"&gt;&lt;div class="annul-style" style="left: 33.3509em; top: 1423.97em; position: absolute; white-space: nowrap;"&gt;&lt;span style="word-spacing: 0.025em; font-size: 0.5em; font-family: &amp;quot;LJCFJU+Campton-Book&amp;quot;; color: rgb(36, 36, 57); line-height: 1.206em; letter-spacing: -0.0125em;"&gt;1 624 936  &lt;/span&gt;&lt;/div&gt;&lt;/div&gt;&lt;div class="A0_01" style="left:3.5434em;top:24.8305em;"&gt;&lt;div class="annul-style" style="left: 3.5434em; top: 1424.83em; position: absolute; white-space: nowrap;"&gt;&lt;span style="word-spacing: 0.0127em; font-size: 0.5em; font-family: &amp;quot;LJCFJU+Campton-Book&amp;quot;; color: rgb(36, 36, 57); line-height: 1.206em; letter-spacing: -0.0064em;"&gt;Obligations locatives  &lt;/span&gt;&lt;/div&gt;&lt;/div&gt;&lt;div class="A0_01" style="left:18.2779em;top:24.8305em;"&gt;&lt;div class="annul-style" style="left: 18.2779em; top: 1424.83em; position: absolute; white-space: nowrap;"&gt;&lt;span style="font-size: 0.5em; font-family: &amp;quot;LJCFJU+Campton-Book&amp;quot;; color: rgb(36, 36, 57); line-height: 1.206em; letter-spacing: -0.0149em;"&gt;4.10.1  &lt;/span&gt;&lt;/div&gt;&lt;/div&gt;&lt;div class="A0_01" style="left:21.7821em;top:24.8305em;"&gt;&lt;div class="annul-style" style="left: 21.7821em; top: 1424.83em; position: absolute; white-space: nowrap;"&gt;&lt;span style="word-spacing: -0.0649em; font-size: 0.5em; font-family: &amp;quot;LJCFJU+Campton-Book&amp;quot;; color: rgb(36, 36, 57); line-height: 1.206em; letter-spacing: -0.0071em;"&gt;257 466  &lt;/span&gt;&lt;/div&gt;&lt;/div&gt;&lt;div class="A0_01" style="left:25.7753em;top:24.8305em;"&gt;&lt;div class="annul-style" style="left: 25.7753em; top: 1424.83em; position: absolute; white-space: nowrap;"&gt;&lt;span style="word-spacing: 0.0056em; font-size: 0.5em; font-family: &amp;quot;LJCFJU+Campton-Book&amp;quot;; color: rgb(36, 36, 57); line-height: 1.206em; letter-spacing: -0.0028em;"&gt;238 758  &lt;/span&gt;&lt;/div&gt;&lt;/div&gt;&lt;div class="A0_01" style="left:29.815em;top:24.8305em;"&gt;&lt;div class="annul-style" style="left: 29.815em; top: 1424.83em; position: absolute; white-space: nowrap;"&gt;&lt;span style="word-spacing: -0.0649em; font-size: 0.5em; font-family: &amp;quot;LJCFJU+Campton-Book&amp;quot;; color: rgb(36, 36, 57); line-height: 1.206em; letter-spacing: -0.0071em;"&gt;257 466  &lt;/span&gt;&lt;/div&gt;&lt;/div&gt;&lt;div class="A0_01" style="left:33.8082em;top:24.8305em;"&gt;&lt;div class="annul-style" style="left: 33.8082em; top: 1424.83em; position: absolute; white-space: nowrap;"&gt;&lt;span style="word-spacing: 0.0056em; font-size: 0.5em; font-family: &amp;quot;LJCFJU+Campton-Book&amp;quot;; color: rgb(36, 36, 57); line-height: 1.206em; letter-spacing: -0.0028em;"&gt;238 758  &lt;/span&gt;&lt;/div&gt;&lt;/div&gt;&lt;div class="A0_01" style="left:3.5434em;top:25.6879em;"&gt;&lt;div class="annul-style" style="left: 3.5434em; top: 1425.69em; position: absolute; white-space: nowrap;"&gt;&lt;span style="word-spacing: 0.0153em; font-size: 0.5em; font-family: &amp;quot;LJCFJU+Campton-Book&amp;quot;; color: rgb(36, 36, 57); line-height: 1.206em; letter-spacing: -0.0078em;"&gt;Consignations d'emballages  &lt;/span&gt;&lt;/div&gt;&lt;/div&gt;&lt;div class="A0_01" style="left:18.2781em;top:25.6879em;"&gt;&lt;div class="annul-style" style="left: 18.2781em; top: 1425.69em; position: absolute; white-space: nowrap;"&gt;&lt;span style="font-size: 0.5em; font-family: &amp;quot;LJCFJU+Campton-Book&amp;quot;; color: rgb(36, 36, 57); line-height: 1.206em; letter-spacing: -0.0149em;"&gt;4.10.1  &lt;/span&gt;&lt;/div&gt;&lt;/div&gt;&lt;div class="A0_01" style="left:21.7977em;top:25.6879em;"&gt;&lt;div class="annul-style" style="left: 21.7977em; top: 1425.69em; position: absolute; white-space: nowrap;"&gt;&lt;span style="word-spacing: 0.0098em; font-size: 0.5em; font-family: &amp;quot;LJCFJU+Campton-Book&amp;quot;; color: rgb(36, 36, 57); line-height: 1.206em; letter-spacing: -0.005em;"&gt;152 681  &lt;/span&gt;&lt;/div&gt;&lt;/div&gt;&lt;div class="A0_01" style="left:25.8503em;top:25.6879em;"&gt;&lt;div class="annul-style" style="left: 25.8503em; top: 1425.69em; position: absolute; white-space: nowrap;"&gt;&lt;span style="word-spacing: 0.0023em; font-size: 0.5em; font-family: &amp;quot;LJCFJU+Campton-Book&amp;quot;; color: rgb(36, 36, 57); line-height: 1.206em; letter-spacing: -0.0013em;"&gt;151 785  &lt;/span&gt;&lt;/div&gt;&lt;/div&gt;&lt;div class="A0_01" style="left:29.8279em;top:25.6879em;"&gt;&lt;div class="annul-style" style="left: 29.8279em; top: 1425.69em; position: absolute; white-space: nowrap;"&gt;&lt;span style="word-spacing: 0.0098em; font-size: 0.5em; font-family: &amp;quot;LJCFJU+Campton-Book&amp;quot;; color: rgb(36, 36, 57); line-height: 1.206em; letter-spacing: -0.005em;"&gt;152 681  &lt;/span&gt;&lt;/div&gt;&lt;/div&gt;&lt;div class="A0_01" style="left:33.8805em;top:25.6879em;"&gt;&lt;div class="annul-style" style="left: 33.8805em; top: 1425.69em; position: absolute; white-space: nowrap;"&gt;&lt;span style="word-spacing: 0.0023em; font-size: 0.5em; font-family: &amp;quot;LJCFJU+Campton-Book&amp;quot;; color: rgb(36, 36, 57); line-height: 1.206em; letter-spacing: -0.0013em;"&gt;151 785  &lt;/span&gt;&lt;/div&gt;&lt;/div&gt;&lt;div class="A0_01" style="left:3.5434em;top:26.5454em;"&gt;&lt;div class="annul-style" style="left: 3.5434em; top: 1426.55em; position: absolute; white-space: nowrap;"&gt;&lt;span style="word-spacing: 0.0159em; font-size: 0.5em; font-family: &amp;quot;LJCFJU+Campton-Book&amp;quot;; color: rgb(36, 36, 57); line-height: 1.206em; letter-spacing: -0.0082em;"&gt;Autres passifs long terme  &lt;/span&gt;&lt;/div&gt;&lt;/div&gt;&lt;div class="A0_01" style="left:18.2424em;top:26.5454em;"&gt;&lt;div class="annul-style" style="left: 18.2424em; top: 1426.55em; position: absolute; white-space: nowrap;"&gt;&lt;span style="font-size: 0.5em; font-family: &amp;quot;LJCFJU+Campton-Book&amp;quot;; color: rgb(36, 36, 57); line-height: 1.206em; letter-spacing: -0.0151em;"&gt;4.10.3  &lt;/span&gt;&lt;/div&gt;&lt;/div&gt;&lt;div class="A0_01" style="left:21.7339em;top:26.5454em;"&gt;&lt;div class="annul-style" style="left: 21.7339em; top: 1426.55em; position: absolute; white-space: nowrap;"&gt;&lt;span style="word-spacing: 0.017em; font-size: 0.5em; font-family: &amp;quot;LJCFJU+Campton-Book&amp;quot;; color: rgb(36, 36, 57); line-height: 1.206em; letter-spacing: -0.0087em;"&gt;155 968  &lt;/span&gt;&lt;/div&gt;&lt;/div&gt;&lt;div class="A0_01" style="left:25.7189em;top:26.5454em;"&gt;&lt;div class="annul-style" style="left: 25.7189em; top: 1426.55em; position: absolute; white-space: nowrap;"&gt;&lt;span style="word-spacing: 0.0005em; font-size: 0.5em; font-family: &amp;quot;LJCFJU+Campton-Book&amp;quot;; color: rgb(36, 36, 57); line-height: 1.206em; letter-spacing: -0.0005em;"&gt;139 544  &lt;/span&gt;&lt;/div&gt;&lt;/div&gt;&lt;div class="A0_01" style="left:29.7634em;top:26.5454em;"&gt;&lt;div class="annul-style" style="left: 29.7634em; top: 1426.55em; position: absolute; white-space: nowrap;"&gt;&lt;span style="word-spacing: 0.017em; font-size: 0.5em; font-family: &amp;quot;LJCFJU+Campton-Book&amp;quot;; color: rgb(36, 36, 57); line-height: 1.206em; letter-spacing: -0.0087em;"&gt;155 968  &lt;/span&gt;&lt;/div&gt;&lt;/div&gt;&lt;div class="A0_01" style="left:33.7484em;top:26.5454em;"&gt;&lt;div class="annul-style" style="left: 33.7484em; top: 1426.55em; position: absolute; white-space: nowrap;"&gt;&lt;span style="word-spacing: 0.0005em; font-size: 0.5em; font-family: &amp;quot;LJCFJU+Campton-Book&amp;quot;; color: rgb(36, 36, 57); line-height: 1.206em; letter-spacing: -0.0005em;"&gt;139 544  &lt;/span&gt;&lt;/div&gt;&lt;/div&gt;&lt;div class="A0_01" style="left:3.5434em;top:27.4028em;"&gt;&lt;div class="annul-style" style="left: 3.5434em; top: 1427.4em; position: absolute; white-space: nowrap;"&gt;&lt;span style="word-spacing: 0.0163em; font-size: 0.5em; font-family: &amp;quot;LJCFJU+Campton-Book&amp;quot;; color: rgb(36, 36, 57); line-height: 1.206em; letter-spacing: -0.0083em;"&gt;Fournisseurs et autres créditeurs  &lt;/span&gt;&lt;/div&gt;&lt;/div&gt;&lt;div class="A0_01" style="left:18.2344em;top:27.4028em;z-index:1438;"&gt;&lt;div class="annul-style" style="left: 18.2344em; top: 1427.4em; z-index: 1438; position: absolute; white-space: nowrap;"&gt;&lt;span style="font-size: 0.5em; font-family: &amp;quot;LJCFJU+Campton-Book&amp;quot;; color: rgb(36, 36, 57); line-height: 1.206em; letter-spacing: -0.0227em;"&gt;4.10.4  &lt;/span&gt;&lt;/div&gt;&lt;/div&gt;&lt;div class="A0_01" style="left:21.65em;top:27.4028em;"&gt;&lt;div class="annul-style" style="left: 21.65em; top: 1427.4em; position: absolute; white-space: nowrap;"&gt;&lt;span style="word-spacing: 0.0003em; font-size: 0.5em; font-family: &amp;quot;LJCFJU+Campton-Book&amp;quot;; color: rgb(36, 36, 57); line-height: 1.206em; letter-spacing: -0.0003em;"&gt;863 686  &lt;/span&gt;&lt;/div&gt;&lt;/div&gt;&lt;div class="A0_01" style="left:25.8561em;top:27.4028em;"&gt;&lt;div class="annul-style" style="left: 25.8561em; top: 1427.4em; position: absolute; white-space: nowrap;"&gt;&lt;span style="word-spacing: 0.0123em; font-size: 0.5em; font-family: &amp;quot;LJCFJU+Campton-Book&amp;quot;; color: rgb(36, 36, 57); line-height: 1.206em; letter-spacing: -0.0063em;"&gt;792 512  &lt;/span&gt;&lt;/div&gt;&lt;/div&gt;&lt;div class="A0_01" style="left:29.6802em;top:27.4028em;"&gt;&lt;div class="annul-style" style="left: 29.6802em; top: 1427.4em; position: absolute; white-space: nowrap;"&gt;&lt;span style="word-spacing: 0.0003em; font-size: 0.5em; font-family: &amp;quot;LJCFJU+Campton-Book&amp;quot;; color: rgb(36, 36, 57); line-height: 1.206em; letter-spacing: -0.0003em;"&gt;863 686  &lt;/span&gt;&lt;/div&gt;&lt;/div&gt;&lt;div class="A0_01" style="left:33.8863em;top:27.4028em;"&gt;&lt;div class="annul-style" style="left: 33.8863em; top: 1427.4em; position: absolute; white-space: nowrap;"&gt;&lt;span style="word-spacing: 0.0123em; font-size: 0.5em; font-family: &amp;quot;LJCFJU+Campton-Book&amp;quot;; color: rgb(36, 36, 57); line-height: 1.206em; letter-spacing: -0.0063em;"&gt;792 512  &lt;/span&gt;&lt;/div&gt;&lt;/div&gt;&lt;div class="A0_01" style="left:3.5434em;top:28.2603em;"&gt;&lt;div class="annul-style" style="left: 3.5434em; top: 1428.26em; position: absolute; white-space: nowrap;"&gt;&lt;span style="word-spacing: 0.0111em; font-size: 0.5em; font-family: &amp;quot;LJCFJU+Campton-Book&amp;quot;; color: rgb(36, 36, 57); line-height: 1.206em; letter-spacing: -0.0058em;"&gt;Dette d'impôt  &lt;/span&gt;&lt;/div&gt;&lt;/div&gt;&lt;div class="A0_01" style="left:21.9839em;top:28.2603em;"&gt;&lt;div class="annul-style" style="left: 21.9839em; top: 1428.26em; position: absolute; white-space: nowrap;"&gt;&lt;span style="word-spacing: 0.0198em; font-size: 0.5em; font-family: &amp;quot;LJCFJU+Campton-Book&amp;quot;; color: rgb(36, 36, 57); line-height: 1.206em; letter-spacing: -0.0102em;"&gt;39 601  &lt;/span&gt;&lt;/div&gt;&lt;/div&gt;&lt;div class="A0_01" style="left:26.0791em;top:28.2603em;"&gt;&lt;div class="annul-style" style="left: 26.0791em; top: 1428.26em; position: absolute; white-space: nowrap;"&gt;&lt;span style="word-spacing: 0.0518em; font-size: 0.5em; font-family: &amp;quot;LJCFJU+Campton-Book&amp;quot;; color: rgb(36, 36, 57); line-height: 1.206em; letter-spacing: -0.0262em;"&gt;25 245  &lt;/span&gt;&lt;/div&gt;&lt;/div&gt;&lt;div class="A0_01" style="left:30.0154em;top:28.2603em;"&gt;&lt;div class="annul-style" style="left: 30.0154em; top: 1428.26em; position: absolute; white-space: nowrap;"&gt;&lt;span style="word-spacing: 0.0198em; font-size: 0.5em; font-family: &amp;quot;LJCFJU+Campton-Book&amp;quot;; color: rgb(36, 36, 57); line-height: 1.206em; letter-spacing: -0.0102em;"&gt;39 601  &lt;/span&gt;&lt;/div&gt;&lt;/div&gt;&lt;div class="A0_01" style="left:34.1106em;top:28.2603em;"&gt;&lt;div class="annul-style" style="left: 34.1106em; top: 1428.26em; position: absolute; white-space: nowrap;"&gt;&lt;span style="word-spacing: 0.0518em; font-size: 0.5em; font-family: &amp;quot;LJCFJU+Campton-Book&amp;quot;; color: rgb(36, 36, 57); line-height: 1.206em; letter-spacing: -0.0262em;"&gt;25 245  &lt;/span&gt;&lt;/div&gt;&lt;/div&gt;&lt;div class="A0_01" style="left:3.5434em;top:29.1177em;"&gt;&lt;div class="annul-style" style="left: 3.5434em; top: 1429.12em; position: absolute; white-space: nowrap;"&gt;&lt;span style="word-spacing: 0.0123em; font-size: 0.5em; font-family: &amp;quot;LJCFJU+Campton-Book&amp;quot;; color: rgb(36, 36, 57); line-height: 1.206em; letter-spacing: -0.0064em;"&gt;Autres passifs courants  &lt;/span&gt;&lt;/div&gt;&lt;/div&gt;&lt;div class="A0_01" style="left:18.2421em;top:29.1177em;"&gt;&lt;div class="annul-style" style="left: 18.2421em; top: 1429.12em; position: absolute; white-space: nowrap;"&gt;&lt;span style="font-size: 0.5em; font-family: &amp;quot;LJCFJU+Campton-Book&amp;quot;; color: rgb(36, 36, 57); line-height: 1.206em; letter-spacing: -0.0152em;"&gt;4.10.3  &lt;/span&gt;&lt;/div&gt;&lt;/div&gt;&lt;div class="A0_01" style="left:22.0813em;top:29.1177em;"&gt;&lt;div class="annul-style" style="left: 22.0813em; top: 1429.12em; position: absolute; white-space: nowrap;"&gt;&lt;span style="word-spacing: 0.0049em; font-size: 0.5em; font-family: &amp;quot;LJCFJU+Campton-Book&amp;quot;; color: rgb(36, 36, 57); line-height: 1.206em; letter-spacing: -0.0103em;"&gt;16 011  &lt;/span&gt;&lt;/div&gt;&lt;/div&gt;&lt;div class="A0_01" style="left:26.3298em;top:29.1177em;"&gt;&lt;div class="annul-style" style="left: 26.3298em; top: 1429.12em; position: absolute; white-space: nowrap;"&gt;&lt;span style="word-spacing: 0.0246em; font-size: 0.5em; font-family: &amp;quot;LJCFJU+Campton-Book&amp;quot;; color: rgb(36, 36, 57); line-height: 1.206em; letter-spacing: -0.0126em;"&gt;9 326  &lt;/span&gt;&lt;/div&gt;&lt;/div&gt;&lt;div class="A0_01" style="left:30.1116em;top:29.1177em;"&gt;&lt;div class="annul-style" style="left: 30.1116em; top: 1429.12em; position: absolute; white-space: nowrap;"&gt;&lt;span style="word-spacing: 0.0049em; font-size: 0.5em; font-family: &amp;quot;LJCFJU+Campton-Book&amp;quot;; color: rgb(36, 36, 57); line-height: 1.206em; letter-spacing: -0.0103em;"&gt;16 011  &lt;/span&gt;&lt;/div&gt;&lt;/div&gt;&lt;div class="A0_01" style="left:34.3601em;top:29.1177em;"&gt;&lt;div class="annul-style" style="left: 34.3601em; top: 1429.12em; position: absolute; white-space: nowrap;"&gt;&lt;span style="word-spacing: 0.0246em; font-size: 0.5em; font-family: &amp;quot;LJCFJU+Campton-Book&amp;quot;; color: rgb(36, 36, 57); line-height: 1.206em; letter-spacing: -0.0126em;"&gt;9 326  &lt;/span&gt;&lt;/div&gt;&lt;/div&gt;&lt;div class="A0_01" style="left:3.5434em;top:29.9682em;"&gt;&lt;div class="annul-style" style="left: 3.5434em; top: 1429.97em;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style="left:3.5434em;top:30.5682em;"&gt;&lt;div class="annul-style" style="left: 3.5434em; top: 1430.57em; position: absolute; white-space: nowrap;"&gt;&lt;span style="word-spacing: 0.0071em; font-size: 0.5em; font-family: &amp;quot;SPRIGH+Campton-SemiBold&amp;quot;; color: rgb(36, 36, 57); line-height: 1.229em; letter-spacing: -0.0038em;"&gt;du résultat global  &lt;/span&gt;&lt;/div&gt;&lt;/div&gt;&lt;div class="A0_01" style="left:22.1756em;top:30.2682em;"&gt;&lt;div class="annul-style" style="left: 22.1756em; top: 1430.27em; position: absolute; white-space: nowrap;"&gt;&lt;span style="word-spacing: -0.03em; font-size: 0.5em; font-family: &amp;quot;SPRIGH+Campton-SemiBold&amp;quot;; color: rgb(36, 36, 57); line-height: 1.229em; letter-spacing: 0em;"&gt;8 009  &lt;/span&gt;&lt;/div&gt;&lt;/div&gt;&lt;div class="A0_01" style="left:26.0976em;top:30.2682em;"&gt;&lt;div class="annul-style" style="left: 26.0976em; top: 1430.27em; position: absolute; white-space: nowrap;"&gt;&lt;span style="word-spacing: 0.0167em; font-size: 0.5em; font-family: &amp;quot;SPRIGH+Campton-SemiBold&amp;quot;; color: rgb(36, 36, 57); line-height: 1.229em; letter-spacing: -0.0083em;"&gt;14 621  &lt;/span&gt;&lt;/div&gt;&lt;/div&gt;&lt;div class="A0_01" style="left:30.2066em;top:30.2682em;"&gt;&lt;div class="annul-style" style="left: 30.2066em; top: 1430.27em; position: absolute; white-space: nowrap;"&gt;&lt;span style="word-spacing: -0.03em; font-size: 0.5em; font-family: &amp;quot;SPRIGH+Campton-SemiBold&amp;quot;; color: rgb(36, 36, 57); line-height: 1.229em; letter-spacing: 0em;"&gt;8 009  &lt;/span&gt;&lt;/div&gt;&lt;/div&gt;&lt;div class="A0_01" style="left:34.1286em;top:30.2682em;"&gt;&lt;div class="annul-style" style="left: 34.1286em; top: 1430.27em; position: absolute; white-space: nowrap;"&gt;&lt;span style="word-spacing: 0.0167em; font-size: 0.5em; font-family: &amp;quot;SPRIGH+Campton-SemiBold&amp;quot;; color: rgb(36, 36, 57); line-height: 1.229em; letter-spacing: -0.0083em;"&gt;14 621  &lt;/span&gt;&lt;/div&gt;&lt;/div&gt;&lt;div class="A0_01" style="left:3.5434em;top:31.4326em;"&gt;&lt;div class="annul-style" style="left: 3.5434em; top: 1431.43em; position: absolute; white-space: nowrap;"&gt;&lt;span style="word-spacing: 0.011em; font-size: 0.5em; font-family: &amp;quot;LJCFJU+Campton-Book&amp;quot;; color: rgb(36, 36, 57); line-height: 1.206em; letter-spacing: -0.0059em;"&gt;Instruments dérivés non courants  &lt;/span&gt;&lt;/div&gt;&lt;/div&gt;&lt;div class="A0_01" style="left:18.2453em;top:31.4326em;"&gt;&lt;div class="annul-style" style="left: 18.2453em; top: 1431.43em; position: absolute; white-space: nowrap;"&gt;&lt;span style="font-size: 0.5em; font-family: &amp;quot;LJCFJU+Campton-Book&amp;quot;; color: rgb(36, 36, 57); line-height: 1.206em; letter-spacing: -0.0154em;"&gt;4.10.3  &lt;/span&gt;&lt;/div&gt;&lt;/div&gt;&lt;div class="A0_01" style="left:22.3219em;top:31.4326em;"&gt;&lt;div class="annul-style" style="left: 22.3219em; top: 1431.43em; position: absolute; white-space: nowrap;"&gt;&lt;span style="word-spacing: -0.0512em; font-size: 0.5em; font-family: &amp;quot;LJCFJU+Campton-Book&amp;quot;; color: rgb(36, 36, 57); line-height: 1.206em; letter-spacing: -0.0143em;"&gt;7 504  &lt;/span&gt;&lt;/div&gt;&lt;/div&gt;&lt;div class="A0_01" style="left:26.3953em;top:31.4326em;"&gt;&lt;div class="annul-style" style="left: 26.3953em; top: 1431.43em; position: absolute; white-space: nowrap;"&gt;&lt;span style="word-spacing: 0.0008em; font-size: 0.5em; font-family: &amp;quot;LJCFJU+Campton-Book&amp;quot;; color: rgb(36, 36, 57); line-height: 1.206em; letter-spacing: -0.0008em;"&gt;8 715  &lt;/span&gt;&lt;/div&gt;&lt;/div&gt;&lt;div class="A0_01" style="left:30.3517em;top:31.4326em;"&gt;&lt;div class="annul-style" style="left: 30.3517em; top: 1431.43em; position: absolute; white-space: nowrap;"&gt;&lt;span style="word-spacing: -0.0512em; font-size: 0.5em; font-family: &amp;quot;LJCFJU+Campton-Book&amp;quot;; color: rgb(36, 36, 57); line-height: 1.206em; letter-spacing: -0.0143em;"&gt;7 504  &lt;/span&gt;&lt;/div&gt;&lt;/div&gt;&lt;div class="A0_01" style="left:34.4251em;top:31.4326em;"&gt;&lt;div class="annul-style" style="left: 34.4251em; top: 1431.43em; position: absolute; white-space: nowrap;"&gt;&lt;span style="word-spacing: 0.0008em; font-size: 0.5em; font-family: &amp;quot;LJCFJU+Campton-Book&amp;quot;; color: rgb(36, 36, 57); line-height: 1.206em; letter-spacing: -0.0008em;"&gt;8 715  &lt;/span&gt;&lt;/div&gt;&lt;/div&gt;&lt;div class="A0_01" style="left:3.5434em;top:32.2901em;"&gt;&lt;div class="annul-style" style="left: 3.5434em; top: 1432.29em; position: absolute; white-space: nowrap;"&gt;&lt;span style="word-spacing: 0.0112em; font-size: 0.5em; font-family: &amp;quot;LJCFJU+Campton-Book&amp;quot;; color: rgb(36, 36, 57); line-height: 1.206em; letter-spacing: -0.0061em;"&gt;Instruments dérivés courants  &lt;/span&gt;&lt;/div&gt;&lt;/div&gt;&lt;div class="A0_01" style="left:18.2447em;top:32.2901em;"&gt;&lt;div class="annul-style" style="left: 18.2447em; top: 1432.29em; position: absolute; white-space: nowrap;"&gt;&lt;span style="font-size: 0.5em; font-family: &amp;quot;LJCFJU+Campton-Book&amp;quot;; color: rgb(36, 36, 57); line-height: 1.206em; letter-spacing: -0.0155em;"&gt;4.10.3  &lt;/span&gt;&lt;/div&gt;&lt;/div&gt;&lt;div class="A0_01" style="left:22.6865em;top:32.2901em;"&gt;&lt;div class="annul-style" style="left: 22.6865em; top: 1432.29em; position: absolute; white-space: nowrap;"&gt;&lt;span style="font-size: 0.5em; font-family: &amp;quot;LJCFJU+Campton-Book&amp;quot;; color: rgb(36, 36, 57); line-height: 1.206em; letter-spacing: -0.0054em;"&gt;505  &lt;/span&gt;&lt;/div&gt;&lt;/div&gt;&lt;div class="A0_01" style="left:26.2346em;top:32.2901em;"&gt;&lt;div class="annul-style" style="left: 26.2346em; top: 1432.29em; position: absolute; white-space: nowrap;"&gt;&lt;span style="word-spacing: 0.0009em; font-size: 0.5em; font-family: &amp;quot;LJCFJU+Campton-Book&amp;quot;; color: rgb(36, 36, 57); line-height: 1.206em; letter-spacing: -0.0009em;"&gt;5 906  &lt;/span&gt;&lt;/div&gt;&lt;/div&gt;&lt;div class="A0_01" style="left:30.7158em;top:32.2901em;"&gt;&lt;div class="annul-style" style="left: 30.7158em; top: 1432.29em; position: absolute; white-space: nowrap;"&gt;&lt;span style="font-size: 0.5em; font-family: &amp;quot;LJCFJU+Campton-Book&amp;quot;; color: rgb(36, 36, 57); line-height: 1.206em; letter-spacing: -0.0054em;"&gt;505  &lt;/span&gt;&lt;/div&gt;&lt;/div&gt;&lt;div class=</t>
        </is>
      </c>
    </row>
    <row r="53">
      <c r="A53" t="inlineStr">
        <is>
          <t>ifrs-full:DisclosureOfFairValueOfFinancialInstrumentsExplanatory</t>
        </is>
      </c>
      <c r="B53" t="inlineStr">
        <is>
          <t>Informations relatives à la juste valeur d’instruments financiers [text block]</t>
        </is>
      </c>
      <c r="C53" t="inlineStr">
        <is>
          <t>fr</t>
        </is>
      </c>
      <c r="D53" t="inlineStr">
        <is>
          <t xml:space="preserve">Juste valeur des instruments financiers par niveau (IFRS 7)  Les titres de participation HDF Energy (Hydrogène de  France), société cotée, sont de niveau 1.  Les titres de participation non cotés et autres actifs  financiers disponibles à la vente sont considérés être de  niveau 3 (données non observables).  La juste valeur des instruments dérivés est déterminée à  l'aide de modèles de valorisation basés sur des données  observables (niveau 2).  La trésorerie et les équivalents de trésorerie sont détaillés  en note 4.5.5 de la présente annexe. Ils sont de niveau 1, à  l'exception des dépôts à terme pour 116 millions d'euros  classés en niveau 2.  Répartition des passifs financiers par classes  (IFRS 7) et par catégories (IFRS 9)  (en milliers d'euros)  Note  Valeur au bilan  Juste valeur  31/12/2024  31/12/2023  31/12/2024  31/12/2023  Coût amorti  3 143 534  2 987 792  3 149 757  2 982 107  Emprunts et dettes financières  4.10.1  1 658 121  1 630 622  1 664 344  1 624 936  Obligations locatives  4.10.1  257 466  238 758  257 466  238 758  Consignations d'emballages  4.10.1  152 681  151 785  152 681  151 785  Autres passifs long terme  4.10.3  155 968  139 544  155 968  139 544  Fournisseurs et autres créditeurs  4.10.4  863 686  792 512  863 686  792 512  Dette d'impôt  39 601  25 245  39 601  25 245  Autres passifs courants  4.10.3  16 011  9 326  16 011  9 326  Juste valeur en contrepartie des autres éléments  du résultat global  8 009  14 621  8 009  14 621  Instruments dérivés non courants  4.10.3  7 504  8 715  7 504  8 715  Instruments dérivés courants  4.10.3  505  5 906  505  5 906  Juste valeur par résultat  310 558  318 971  310 558  318 971  Concours bancaires courants  4.10.1  310 558  318 971  310 558  318 971  TOTAL PASSIFS FINANCIERS  3 462 101  3 321 384  3 468 324  3 315 699  La juste valeur des instruments dérivés est déterminée à l'aide de modèles de valorisation basés sur des données observables  (niveau 2).  </t>
        </is>
      </c>
      <c r="E53" t="inlineStr">
        <is>
          <t>&lt;div&gt;&lt;div class="A0_01" style="left:3.5433em;top:37.4084em;"&gt;&lt;div class="annul-style" style="left: 3.5433em; top: 807.408em; position: absolute; white-space: nowrap;"&gt;&lt;span style="word-spacing: 0.0028em; font-size: 0.708333em; font-family: &amp;quot;NIOISG+Campton-Bold&amp;quot;; color: rgb(36, 36, 57); line-height: 1.244em; letter-spacing: -0.0045em;"&gt;Juste valeur des instruments financiers par niveau &lt;/span&gt;&lt;span style="font-size: 0.708333em; font-family: &amp;quot;BEHBKD+Campton-Bold&amp;quot;, &amp;quot;Times New Roman&amp;quot;; color: rgb(36, 36, 57); line-height: 1.244em; letter-spacing: -0.0005em;"&gt;(&lt;/span&gt;&lt;span style="word-spacing: 0.0225em; font-size: 0.708333em; font-family: &amp;quot;NIOISG+Campton-Bold&amp;quot;; color: rgb(36, 36, 57); line-height: 1.244em; letter-spacing: -0.0115em;"&gt;IFRS 7&lt;/span&gt;&lt;span style="word-spacing: 0.0225em; font-size: 0.708333em; font-family: &amp;quot;BEHBKD+Campton-Bold&amp;quot;, &amp;quot;Times New Roman&amp;quot;; color: rgb(36, 36, 57); line-height: 1.244em; letter-spacing: -0.0115em;"&gt;)  &lt;/span&gt;&lt;/div&gt;&lt;/div&gt;&lt;div class="A0_01" style="left:3.5433em;top:38.4841em;"&gt;&lt;div class="annul-style" style="left: 3.5433em; top: 808.484em; position: absolute; white-space: nowrap;"&gt;&lt;span style="word-spacing: 0.0656em; font-size: 0.583333em; font-family: &amp;quot;LJCFJU+Campton-Book&amp;quot;; color: rgb(36, 36, 57); line-height: 1.206em; letter-spacing: 0.0058em;"&gt;Les titres de participation HDF Energy (Hydrogène de  &lt;/span&gt;&lt;/div&gt;&lt;/div&gt;&lt;div class="A0_01" style="left:3.5433em;top:39.1924em;"&gt;&lt;div class="annul-style" style="left: 3.5433em; top: 809.192em; position: absolute; white-space: nowrap;"&gt;&lt;span style="word-spacing: 0.0176em; font-size: 0.583333em; font-family: &amp;quot;LJCFJU+Campton-Book&amp;quot;; color: rgb(36, 36, 57); line-height: 1.206em; letter-spacing: -0.029em;"&gt;France), société cotée, sont de niveau 1.  &lt;/span&gt;&lt;/div&gt;&lt;/div&gt;&lt;div class="A0_01" style="left:3.5433em;top:40.1369em;"&gt;&lt;div class="annul-style" style="left: 3.5433em; top: 810.137em; position: absolute; white-space: nowrap;"&gt;&lt;span style="word-spacing: 0.0838em; font-size: 0.583333em; font-family: &amp;quot;LJCFJU+Campton-Book&amp;quot;; color: rgb(36, 36, 57); line-height: 1.206em; letter-spacing: 0.013em;"&gt;Les titres de participation non cotés et autres actifs  &lt;/span&gt;&lt;/div&gt;&lt;/div&gt;&lt;div class="A0_01" style="left:3.5433em;top:40.8453em;"&gt;&lt;div class="annul-style" style="left: 3.5433em; top: 810.845em; position: absolute; white-space: nowrap;"&gt;&lt;span style="word-spacing: 0.0425em; font-size: 0.583333em; font-family: &amp;quot;LJCFJU+Campton-Book&amp;quot;; color: rgb(36, 36, 57); line-height: 1.206em; letter-spacing: -0.0135em;"&gt;financiers disponibles à la vente sont considérés être de  &lt;/span&gt;&lt;/div&gt;&lt;/div&gt;&lt;div class="A0_01" style="left:3.5433em;top:41.5536em;"&gt;&lt;div class="annul-style" style="left: 3.5433em; top: 811.554em; position: absolute; white-space: nowrap;"&gt;&lt;span style="word-spacing: 0.0147em; font-size: 0.583333em; font-family: &amp;quot;LJCFJU+Campton-Book&amp;quot;; color: rgb(36, 36, 57); line-height: 1.206em; letter-spacing: -0.0277em;"&gt;niveau 3 (données non observables).  &lt;/span&gt;&lt;/div&gt;&lt;/div&gt;&lt;div class="A0_01" style="left:20.5512em;top:38.4841em;"&gt;&lt;div class="annul-style" style="left: 20.5512em; top: 808.484em; position: absolute; white-space: nowrap;"&gt;&lt;span style="word-spacing: 0.039em; font-size: 0.583333em; font-family: &amp;quot;LJCFJU+Campton-Book&amp;quot;; color: rgb(36, 36, 57); line-height: 1.206em; letter-spacing: -0.0176em;"&gt;La juste valeur des instruments dérivés est déterminée à  &lt;/span&gt;&lt;/div&gt;&lt;/div&gt;&lt;div class="A0_01" style="left:20.5512em;top:39.1924em;"&gt;&lt;div class="annul-style" style="left: 20.5512em; top: 809.192em; position: absolute; white-space: nowrap;"&gt;&lt;span style="word-spacing: 0.0439em; font-size: 0.583333em; font-family: &amp;quot;LJCFJU+Campton-Book&amp;quot;; color: rgb(36, 36, 57); line-height: 1.206em; letter-spacing: -0.0115em;"&gt;l'aide de modèles de valorisation basés sur des données  &lt;/span&gt;&lt;/div&gt;&lt;/div&gt;&lt;div class="A0_01" style="left:20.5512em;top:39.9008em;"&gt;&lt;div class="annul-style" style="left: 20.5512em; top: 809.901em; position: absolute; white-space: nowrap;"&gt;&lt;span style="word-spacing: 0.0163em; font-size: 0.583333em; font-family: &amp;quot;LJCFJU+Campton-Book&amp;quot;; color: rgb(36, 36, 57); line-height: 1.206em; letter-spacing: -0.0287em;"&gt;observables (niveau 2).  &lt;/span&gt;&lt;/div&gt;&lt;/div&gt;&lt;div class="A0_01" style="left:20.5512em;top:40.8453em;"&gt;&lt;div class="annul-style" style="left: 20.5512em; top: 810.845em; position: absolute; white-space: nowrap;"&gt;&lt;span style="word-spacing: 0.0363em; font-size: 0.583333em; font-family: &amp;quot;LJCFJU+Campton-Book&amp;quot;; color: rgb(36, 36, 57); line-height: 1.206em; letter-spacing: -0.0283em;"&gt;La trésorerie et les équivalents de trésorerie sont détaillés  &lt;/span&gt;&lt;/div&gt;&lt;/div&gt;&lt;div class="A0_01" style="left:20.5512em;top:41.5536em;"&gt;&lt;div class="annul-style" style="left: 20.5512em; top: 811.554em; position: absolute; white-space: nowrap;"&gt;&lt;span style="word-spacing: 0.045em; font-size: 0.583333em; font-family: &amp;quot;LJCFJU+Campton-Book&amp;quot;; color: rgb(36, 36, 57); line-height: 1.206em; letter-spacing: -0.026em;"&gt;en note 4.5.5 de la présente annexe. Ils sont de niveau 1, à  &lt;/span&gt;&lt;/div&gt;&lt;/div&gt;&lt;div class="A0_01" style="left:20.5512em;top:42.262em;"&gt;&lt;div class="annul-style" style="left: 20.5512em; top: 812.262em; position: absolute; white-space: nowrap;"&gt;&lt;span style="word-spacing: 0.0569em; font-size: 0.583333em; font-family: &amp;quot;LJCFJU+Campton-Book&amp;quot;; color: rgb(36, 36, 57); line-height: 1.206em; letter-spacing: -0.0114em;"&gt;l'exception des dépôts à terme pour 116 millions d'euros  &lt;/span&gt;&lt;/div&gt;&lt;/div&gt;&lt;div class="A0_01" style="left:20.5512em;top:42.9703em;"&gt;&lt;div class="annul-style" style="left: 20.5512em; top: 812.97em; position: absolute; white-space: nowrap;"&gt;&lt;span style="word-spacing: 0.0174em; font-size: 0.583333em; font-family: &amp;quot;LJCFJU+Campton-Book&amp;quot;; color: rgb(36, 36, 57); line-height: 1.206em; letter-spacing: -0.029em;"&gt;classés en niveau 2.  &lt;/span&gt;&lt;/div&gt;&lt;/div&gt;&lt;/div&gt;&lt;div&gt;&lt;div class="A0_01" style="left:3.5433em;top:21.0476em;"&gt;&lt;div class="annul-style" style="left: 3.5433em; top: 1421.05em; position: absolute; white-space: nowrap;"&gt;&lt;span style="word-spacing: -0.0578em; font-size: 0.5em; font-family: &amp;quot;ALJWQG+Campton-Medium&amp;quot;; color: rgb(36, 36, 57); line-height: 1.216em; letter-spacing: 0.0041em;"&gt;Répartition des passifs financiers par classes  &lt;/span&gt;&lt;/div&gt;&lt;/div&gt;&lt;div class="A0_01" style="left:3.5433em;top:21.5892em;"&gt;&lt;div class="annul-style" style="left: 3.5433em; top: 1421.59em; position: absolute; white-space: nowrap;"&gt;&lt;span style="word-spacing: -0.0587em; font-size: 0.5em; font-family: &amp;quot;ALJWQG+Campton-Medium&amp;quot;; color: rgb(36, 36, 57); line-height: 1.216em; letter-spacing: 0.0044em;"&gt;(IFRS 7) et par catégories (IFRS 9)  &lt;/span&gt;&lt;/div&gt;&lt;/div&gt;&lt;div class="A0_01" style="left:3.5433em;top:22.2309em;"&gt;&lt;div class="annul-style" style="left: 3.5433em; top: 1422.23em; position: absolute; white-space: nowrap;"&gt;&lt;span style="word-spacing: 0.0183em; font-size: 0.479167em; font-family: &amp;quot;LBNSRJ+Campton-BookItalic&amp;quot;; color: rgb(36, 36, 57); line-height: 1.203em; letter-spacing: -0.0043em;"&gt;(en milliers d'euros)  &lt;/span&gt;&lt;/div&gt;&lt;/div&gt;&lt;div class="A0_01" style="left:18.4161em;top:22.2074em;"&gt;&lt;div class="annul-style" style="left: 18.4161em; top: 1422.21em; position: absolute; white-space: nowrap;"&gt;&lt;span style="font-size: 0.5em; font-family: &amp;quot;ALJWQG+Campton-Medium&amp;quot;; color: rgb(36, 36, 57); line-height: 1.216em; letter-spacing: 0.0032em;"&gt;Note  &lt;/span&gt;&lt;/div&gt;&lt;/div&gt;&lt;div class="A0_01" style="left:22.0775em;top:21.0476em;"&gt;&lt;div class="annul-style" style="left: 22.0775em; top: 1421.05em; position: absolute; white-space: nowrap;"&gt;&lt;span style="word-spacing: -0.0455em; font-size: 0.5em; font-family: &amp;quot;ALJWQG+Campton-Medium&amp;quot;; color: rgb(36, 36, 57); line-height: 1.216em; letter-spacing: -0.002em;"&gt;Valeur au bilan  &lt;/span&gt;&lt;/div&gt;&lt;/div&gt;&lt;div class="A0_01" style="left:30.4058em;top:21.0476em;"&gt;&lt;div class="annul-style" style="left: 30.4058em; top: 1421.05em; position: absolute; white-space: nowrap;"&gt;&lt;span style="word-spacing: -0.0567em; font-size: 0.5em; font-family: &amp;quot;ALJWQG+Campton-Medium&amp;quot;; color: rgb(36, 36, 57); line-height: 1.216em; letter-spacing: 0.0036em;"&gt;Juste valeur  &lt;/span&gt;&lt;/div&gt;&lt;/div&gt;&lt;div class="A0_01" style="left:20.8012em;top:22.2506em;"&gt;&lt;div class="annul-style" style="left: 20.8012em; top: 1422.25em; position: absolute; white-space: nowrap;"&gt;&lt;span class="white-color-class05" style="font-size: 0.3em; font-family: &amp;quot;NIOISG+Campton-Bold&amp;quot;; color: black; line-height: 1.244em; letter-spacing: 0.0055em;"&gt;31/12/2024  &lt;/span&gt;&lt;/div&gt;&lt;/div&gt;&lt;div class="A0_01" style="left:24.9101em;top:22.2546em;"&gt;&lt;div class="annul-style" style="left: 24.9101em; top: 1422.25em; position: absolute; white-space: nowrap;"&gt;&lt;span style="font-size: 0.5em; font-family: &amp;quot;ALJWQG+Campton-Medium&amp;quot;; color: rgb(36, 36, 57); line-height: 1.216em; letter-spacing: 0.0084em;"&gt;31/12/2023  &lt;/span&gt;&lt;/div&gt;&lt;/div&gt;&lt;div class="A0_01" style="left:28.8327em;top:22.2506em;"&gt;&lt;div class="annul-style" style="left: 28.8327em; top: 1422.25em; position: absolute; white-space: nowrap;"&gt;&lt;span class="white-color-class05" style="font-size: 0.3em; font-family: &amp;quot;NIOISG+Campton-Bold&amp;quot;; color: black; line-height: 1.244em; letter-spacing: 0.0055em;"&gt;31/12/2024  &lt;/span&gt;&lt;/div&gt;&lt;/div&gt;&lt;div class="A0_01" style="left:32.9416em;top:22.2546em;"&gt;&lt;div class="annul-style" style="left: 32.9416em; top: 1422.25em; position: absolute; white-space: nowrap;"&gt;&lt;span style="font-size: 0.5em; font-family: &amp;quot;ALJWQG+Campton-Medium&amp;quot;; color: rgb(36, 36, 57); line-height: 1.216em; letter-spacing: 0.0084em;"&gt;31/12/2023  &lt;/span&gt;&lt;/div&gt;&lt;/div&gt;&lt;div class="A0_01" style="left:3.5434em;top:23.1086em;"&gt;&lt;div class="annul-style" style="left: 3.5434em; top: 1423.11em; position: absolute; white-space: nowrap;"&gt;&lt;span style="word-spacing: 0.0063em; font-size: 0.5em; font-family: &amp;quot;SPRIGH+Campton-SemiBold&amp;quot;; color: rgb(36, 36, 57); line-height: 1.229em; letter-spacing: -0.0031em;"&gt;Coût amorti  &lt;/span&gt;&lt;/div&gt;&lt;/div&gt;&lt;div class="A0_01" style="left:21.3219em;top:23.1086em;"&gt;&lt;div class="annul-style" style="left: 21.3219em; top: 1423.11em; position: absolute; white-space: nowrap;"&gt;&lt;span style="word-spacing: 0.01em; font-size: 0.5em; font-family: &amp;quot;SPRIGH+Campton-SemiBold&amp;quot;; color: rgb(36, 36, 57); line-height: 1.229em; letter-spacing: -0.005em;"&gt;3 143 534  &lt;/span&gt;&lt;/div&gt;&lt;/div&gt;&lt;div class="A0_01" style="left:25.4519em;top:23.1086em;"&gt;&lt;div class="annul-style" style="left: 25.4519em; top: 1423.11em; position: absolute; white-space: nowrap;"&gt;&lt;span style="word-spacing: -0.004em; font-size: 0.5em; font-family: &amp;quot;SPRIGH+Campton-SemiBold&amp;quot;; color: rgb(36, 36, 57); line-height: 1.229em; letter-spacing: -0.013em;"&gt;2 987 792  &lt;/span&gt;&lt;/div&gt;&lt;/div&gt;&lt;div class="A0_01" style="left:29.5074em;top:23.1086em;"&gt;&lt;div class="annul-style" style="left: 29.5074em; top: 1423.11em; position: absolute; white-space: nowrap;"&gt;&lt;span style="word-spacing: 0.0525em; font-size: 0.5em; font-family: &amp;quot;SPRIGH+Campton-SemiBold&amp;quot;; color: rgb(36, 36, 57); line-height: 1.229em; letter-spacing: -0.0262em;"&gt;3 149 757  &lt;/span&gt;&lt;/div&gt;&lt;/div&gt;&lt;div class="A0_01" style="left:33.4294em;top:23.1086em;"&gt;&lt;div class="annul-style" style="left: 33.4294em; top: 1423.11em; position: absolute; white-space: nowrap;"&gt;&lt;span style="word-spacing: 0.0355em; font-size: 0.5em; font-family: &amp;quot;SPRIGH+Campton-SemiBold&amp;quot;; color: rgb(36, 36, 57); line-height: 1.229em; letter-spacing: -0.0177em;"&gt;2 982 107  &lt;/span&gt;&lt;/div&gt;&lt;/div&gt;&lt;div class="A0_01" style="left:3.5434em;top:23.973em;"&gt;&lt;div class="annul-style" style="left: 3.5434em; top: 1423.97em; position: absolute; white-space: nowrap;"&gt;&lt;span style="word-spacing: 0.0111em; font-size: 0.5em; font-family: &amp;quot;LJCFJU+Campton-Book&amp;quot;; color: rgb(36, 36, 57); line-height: 1.206em; letter-spacing: -0.006em;"&gt;Emprunts et dettes financières  &lt;/span&gt;&lt;/div&gt;&lt;/div&gt;&lt;div class="A0_01" style="left:18.2729em;top:23.973em;"&gt;&lt;div class="annul-style" style="left: 18.2729em; top: 1423.97em; position: absolute; white-space: nowrap;"&gt;&lt;span style="font-size: 0.5em; font-family: &amp;quot;LJCFJU+Campton-Book&amp;quot;; color: rgb(36, 36, 57); line-height: 1.206em; letter-spacing: -0.015em;"&gt;4.10.1  &lt;/span&gt;&lt;/div&gt;&lt;/div&gt;&lt;div class="A0_01" style="left:21.3974em;top:23.973em;"&gt;&lt;div class="annul-style" style="left: 21.3974em; top: 1423.97em; position: absolute; white-space: nowrap;"&gt;&lt;span style="word-spacing: 0.004em; font-size: 0.5em; font-family: &amp;quot;LJCFJU+Campton-Book&amp;quot;; color: rgb(36, 36, 57); line-height: 1.206em; letter-spacing: -0.002em;"&gt;1 658 121  &lt;/span&gt;&lt;/div&gt;&lt;/div&gt;&lt;div class="A0_01" style="left:25.2899em;top:23.973em;"&gt;&lt;div class="annul-style" style="left: 25.2899em; top: 1423.97em; position: absolute; white-space: nowrap;"&gt;&lt;span style="word-spacing: 0.0025em; font-size: 0.5em; font-family: &amp;quot;LJCFJU+Campton-Book&amp;quot;; color: rgb(36, 36, 57); line-height: 1.206em; letter-spacing: -0.0012em;"&gt;1 630 622  &lt;/span&gt;&lt;/div&gt;&lt;/div&gt;&lt;div class="A0_01" style="left:29.2579em;top:23.973em;"&gt;&lt;div class="annul-style" style="left: 29.2579em; top: 1423.97em; position: absolute; white-space: nowrap;"&gt;&lt;span style="word-spacing: 0em; font-size: 0.5em; font-family: &amp;quot;LJCFJU+Campton-Book&amp;quot;; color: rgb(36, 36, 57); line-height: 1.206em; letter-spacing: 0em;"&gt;1 664 344  &lt;/span&gt;&lt;/div&gt;&lt;/div&gt;&lt;div class="A0_01" style="left:33.3509em;top:23.973em;"&gt;&lt;div class="annul-style" style="left: 33.3509em; top: 1423.97em; position: absolute; white-space: nowrap;"&gt;&lt;span style="word-spacing: 0.025em; font-size: 0.5em; font-family: &amp;quot;LJCFJU+Campton-Book&amp;quot;; color: rgb(36, 36, 57); line-height: 1.206em; letter-spacing: -0.0125em;"&gt;1 624 936  &lt;/span&gt;&lt;/div&gt;&lt;/div&gt;&lt;div class="A0_01" style="left:3.5434em;top:24.8305em;"&gt;&lt;div class="annul-style" style="left: 3.5434em; top: 1424.83em; position: absolute; white-space: nowrap;"&gt;&lt;span style="word-spacing: 0.0127em; font-size: 0.5em; font-family: &amp;quot;LJCFJU+Campton-Book&amp;quot;; color: rgb(36, 36, 57); line-height: 1.206em; letter-spacing: -0.0064em;"&gt;Obligations locatives  &lt;/span&gt;&lt;/div&gt;&lt;/div&gt;&lt;div class="A0_01" style="left:18.2779em;top:24.8305em;"&gt;&lt;div class="annul-style" style="left: 18.2779em; top: 1424.83em; position: absolute; white-space: nowrap;"&gt;&lt;span style="font-size: 0.5em; font-family: &amp;quot;LJCFJU+Campton-Book&amp;quot;; color: rgb(36, 36, 57); line-height: 1.206em; letter-spacing: -0.0149em;"&gt;4.10.1  &lt;/span&gt;&lt;/div&gt;&lt;/div&gt;&lt;div class="A0_01" style="left:21.7821em;top:24.8305em;"&gt;&lt;div class="annul-style" style="left: 21.7821em; top: 1424.83em; position: absolute; white-space: nowrap;"&gt;&lt;span style="word-spacing: -0.0649em; font-size: 0.5em; font-family: &amp;quot;LJCFJU+Campton-Book&amp;quot;; color: rgb(36, 36, 57); line-height: 1.206em; letter-spacing: -0.0071em;"&gt;257 466  &lt;/span&gt;&lt;/div&gt;&lt;/div&gt;&lt;div class="A0_01" style="left:25.7753em;top:24.8305em;"&gt;&lt;div class="annul-style" style="left: 25.7753em; top: 1424.83em; position: absolute; white-space: nowrap;"&gt;&lt;span style="word-spacing: 0.0056em; font-size: 0.5em; font-family: &amp;quot;LJCFJU+Campton-Book&amp;quot;; color: rgb(36, 36, 57); line-height: 1.206em; letter-spacing: -0.0028em;"&gt;238 758  &lt;/span&gt;&lt;/div&gt;&lt;/div&gt;&lt;div class="A0_01" style="left:29.815em;top:24.8305em;"&gt;&lt;div class="annul-style" style="left: 29.815em; top: 1424.83em; position: absolute; white-space: nowrap;"&gt;&lt;span style="word-spacing: -0.0649em; font-size: 0.5em; font-family: &amp;quot;LJCFJU+Campton-Book&amp;quot;; color: rgb(36, 36, 57); line-height: 1.206em; letter-spacing: -0.0071em;"&gt;257 466  &lt;/span&gt;&lt;/div&gt;&lt;/div&gt;&lt;div class="A0_01" style="left:33.8082em;top:24.8305em;"&gt;&lt;div class="annul-style" style="left: 33.8082em; top: 1424.83em; position: absolute; white-space: nowrap;"&gt;&lt;span style="word-spacing: 0.0056em; font-size: 0.5em; font-family: &amp;quot;LJCFJU+Campton-Book&amp;quot;; color: rgb(36, 36, 57); line-height: 1.206em; letter-spacing: -0.0028em;"&gt;238 758  &lt;/span&gt;&lt;/div&gt;&lt;/div&gt;&lt;div class="A0_01" style="left:3.5434em;top:25.6879em;"&gt;&lt;div class="annul-style" style="left: 3.5434em; top: 1425.69em; position: absolute; white-space: nowrap;"&gt;&lt;span style="word-spacing: 0.0153em; font-size: 0.5em; font-family: &amp;quot;LJCFJU+Campton-Book&amp;quot;; color: rgb(36, 36, 57); line-height: 1.206em; letter-spacing: -0.0078em;"&gt;Consignations d'emballages  &lt;/span&gt;&lt;/div&gt;&lt;/div&gt;&lt;div class="A0_01" style="left:18.2781em;top:25.6879em;"&gt;&lt;div class="annul-style" style="left: 18.2781em; top: 1425.69em; position: absolute; white-space: nowrap;"&gt;&lt;span style="font-size: 0.5em; font-family: &amp;quot;LJCFJU+Campton-Book&amp;quot;; color: rgb(36, 36, 57); line-height: 1.206em; letter-spacing: -0.0149em;"&gt;4.10.1  &lt;/span&gt;&lt;/div&gt;&lt;/div&gt;&lt;div class="A0_01" style="left:21.7977em;top:25.6879em;"&gt;&lt;div class="annul-style" style="left: 21.7977em; top: 1425.69em; position: absolute; white-space: nowrap;"&gt;&lt;span style="word-spacing: 0.0098em; font-size: 0.5em; font-family: &amp;quot;LJCFJU+Campton-Book&amp;quot;; color: rgb(36, 36, 57); line-height: 1.206em; letter-spacing: -0.005em;"&gt;152 681  &lt;/span&gt;&lt;/div&gt;&lt;/div&gt;&lt;div class="A0_01" style="left:25.8503em;top:25.6879em;"&gt;&lt;div class="annul-style" style="left: 25.8503em; top: 1425.69em; position: absolute; white-space: nowrap;"&gt;&lt;span style="word-spacing: 0.0023em; font-size: 0.5em; font-family: &amp;quot;LJCFJU+Campton-Book&amp;quot;; color: rgb(36, 36, 57); line-height: 1.206em; letter-spacing: -0.0013em;"&gt;151 785  &lt;/span&gt;&lt;/div&gt;&lt;/div&gt;&lt;div class="A0_01" style="left:29.8279em;top:25.6879em;"&gt;&lt;div class="annul-style" style="left: 29.8279em; top: 1425.69em; position: absolute; white-space: nowrap;"&gt;&lt;span style="word-spacing: 0.0098em; font-size: 0.5em; font-family: &amp;quot;LJCFJU+Campton-Book&amp;quot;; color: rgb(36, 36, 57); line-height: 1.206em; letter-spacing: -0.005em;"&gt;152 681  &lt;/span&gt;&lt;/div&gt;&lt;/div&gt;&lt;div class="A0_01" style="left:33.8805em;top:25.6879em;"&gt;&lt;div class="annul-style" style="left: 33.8805em; top: 1425.69em; position: absolute; white-space: nowrap;"&gt;&lt;span style="word-spacing: 0.0023em; font-size: 0.5em; font-family: &amp;quot;LJCFJU+Campton-Book&amp;quot;; color: rgb(36, 36, 57); line-height: 1.206em; letter-spacing: -0.0013em;"&gt;151 785  &lt;/span&gt;&lt;/div&gt;&lt;/div&gt;&lt;div class="A0_01" style="left:3.5434em;top:26.5454em;"&gt;&lt;div class="annul-style" style="left: 3.5434em; top: 1426.55em; position: absolute; white-space: nowrap;"&gt;&lt;span style="word-spacing: 0.0159em; font-size: 0.5em; font-family: &amp;quot;LJCFJU+Campton-Book&amp;quot;; color: rgb(36, 36, 57); line-height: 1.206em; letter-spacing: -0.0082em;"&gt;Autres passifs long terme  &lt;/span&gt;&lt;/div&gt;&lt;/div&gt;&lt;div class="A0_01" style="left:18.2424em;top:26.5454em;"&gt;&lt;div class="annul-style" style="left: 18.2424em; top: 1426.55em; position: absolute; white-space: nowrap;"&gt;&lt;span style="font-size: 0.5em; font-family: &amp;quot;LJCFJU+Campton-Book&amp;quot;; color: rgb(36, 36, 57); line-height: 1.206em; letter-spacing: -0.0151em;"&gt;4.10.3  &lt;/span&gt;&lt;/div&gt;&lt;/div&gt;&lt;div class="A0_01" style="left:21.7339em;top:26.5454em;"&gt;&lt;div class="annul-style" style="left: 21.7339em; top: 1426.55em; position: absolute; white-space: nowrap;"&gt;&lt;span style="word-spacing: 0.017em; font-size: 0.5em; font-family: &amp;quot;LJCFJU+Campton-Book&amp;quot;; color: rgb(36, 36, 57); line-height: 1.206em; letter-spacing: -0.0087em;"&gt;155 968  &lt;/span&gt;&lt;/div&gt;&lt;/div&gt;&lt;div class="A0_01" style="left:25.7189em;top:26.5454em;"&gt;&lt;div class="annul-style" style="left: 25.7189em; top: 1426.55em; position: absolute; white-space: nowrap;"&gt;&lt;span style="word-spacing: 0.0005em; font-size: 0.5em; font-family: &amp;quot;LJCFJU+Campton-Book&amp;quot;; color: rgb(36, 36, 57); line-height: 1.206em; letter-spacing: -0.0005em;"&gt;139 544  &lt;/span&gt;&lt;/div&gt;&lt;/div&gt;&lt;div class="A0_01" style="left:29.7634em;top:26.5454em;"&gt;&lt;div class="annul-style" style="left: 29.7634em; top: 1426.55em; position: absolute; white-space: nowrap;"&gt;&lt;span style="word-spacing: 0.017em; font-size: 0.5em; font-family: &amp;quot;LJCFJU+Campton-Book&amp;quot;; color: rgb(36, 36, 57); line-height: 1.206em; letter-spacing: -0.0087em;"&gt;155 968  &lt;/span&gt;&lt;/div&gt;&lt;/div&gt;&lt;div class="A0_01" style="left:33.7484em;top:26.5454em;"&gt;&lt;div class="annul-style" style="left: 33.7484em; top: 1426.55em; position: absolute; white-space: nowrap;"&gt;&lt;span style="word-spacing: 0.0005em; font-size: 0.5em; font-family: &amp;quot;LJCFJU+Campton-Book&amp;quot;; color: rgb(36, 36, 57); line-height: 1.206em; letter-spacing: -0.0005em;"&gt;139 544  &lt;/span&gt;&lt;/div&gt;&lt;/div&gt;&lt;div class="A0_01" style="left:3.5434em;top:27.4028em;"&gt;&lt;div class="annul-style" style="left: 3.5434em; top: 1427.4em; position: absolute; white-space: nowrap;"&gt;&lt;span style="word-spacing: 0.0163em; font-size: 0.5em; font-family: &amp;quot;LJCFJU+Campton-Book&amp;quot;; color: rgb(36, 36, 57); line-height: 1.206em; letter-spacing: -0.0083em;"&gt;Fournisseurs et autres créditeurs  &lt;/span&gt;&lt;/div&gt;&lt;/div&gt;&lt;div class="A0_01" style="left:18.2344em;top:27.4028em;z-index:1438;"&gt;&lt;div class="annul-style" style="left: 18.2344em; top: 1427.4em; z-index: 1438; position: absolute; white-space: nowrap;"&gt;&lt;span style="font-size: 0.5em; font-family: &amp;quot;LJCFJU+Campton-Book&amp;quot;; color: rgb(36, 36, 57); line-height: 1.206em; letter-spacing: -0.0227em;"&gt;4.10.4  &lt;/span&gt;&lt;/div&gt;&lt;/div&gt;&lt;div class="A0_01" style="left:21.65em;top:27.4028em;"&gt;&lt;div class="annul-style" style="left: 21.65em; top: 1427.4em; position: absolute; white-space: nowrap;"&gt;&lt;span style="word-spacing: 0.0003em; font-size: 0.5em; font-family: &amp;quot;LJCFJU+Campton-Book&amp;quot;; color: rgb(36, 36, 57); line-height: 1.206em; letter-spacing: -0.0003em;"&gt;863 686  &lt;/span&gt;&lt;/div&gt;&lt;/div&gt;&lt;div class="A0_01" style="left:25.8561em;top:27.4028em;"&gt;&lt;div class="annul-style" style="left: 25.8561em; top: 1427.4em; position: absolute; white-space: nowrap;"&gt;&lt;span style="word-spacing: 0.0123em; font-size: 0.5em; font-family: &amp;quot;LJCFJU+Campton-Book&amp;quot;; color: rgb(36, 36, 57); line-height: 1.206em; letter-spacing: -0.0063em;"&gt;792 512  &lt;/span&gt;&lt;/div&gt;&lt;/div&gt;&lt;div class="A0_01" style="left:29.6802em;top:27.4028em;"&gt;&lt;div class="annul-style" style="left: 29.6802em; top: 1427.4em; position: absolute; white-space: nowrap;"&gt;&lt;span style="word-spacing: 0.0003em; font-size: 0.5em; font-family: &amp;quot;LJCFJU+Campton-Book&amp;quot;; color: rgb(36, 36, 57); line-height: 1.206em; letter-spacing: -0.0003em;"&gt;863 686  &lt;/span&gt;&lt;/div&gt;&lt;/div&gt;&lt;div class="A0_01" style="left:33.8863em;top:27.4028em;"&gt;&lt;div class="annul-style" style="left: 33.8863em; top: 1427.4em; position: absolute; white-space: nowrap;"&gt;&lt;span style="word-spacing: 0.0123em; font-size: 0.5em; font-family: &amp;quot;LJCFJU+Campton-Book&amp;quot;; color: rgb(36, 36, 57); line-height: 1.206em; letter-spacing: -0.0063em;"&gt;792 512  &lt;/span&gt;&lt;/div&gt;&lt;/div&gt;&lt;div class="A0_01" style="left:3.5434em;top:28.2603em;"&gt;&lt;div class="annul-style" style="left: 3.5434em; top: 1428.26em; position: absolute; white-space: nowrap;"&gt;&lt;span style="word-spacing: 0.0111em; font-size: 0.5em; font-family: &amp;quot;LJCFJU+Campton-Book&amp;quot;; color: rgb(36, 36, 57); line-height: 1.206em; letter-spacing: -0.0058em;"&gt;Dette d'impôt  &lt;/span&gt;&lt;/div&gt;&lt;/div&gt;&lt;div class="A0_01" style="left:21.9839em;top:28.2603em;"&gt;&lt;div class="annul-style" style="left: 21.9839em; top: 1428.26em; position: absolute; white-space: nowrap;"&gt;&lt;span style="word-spacing: 0.0198em; font-size: 0.5em; font-family: &amp;quot;LJCFJU+Campton-Book&amp;quot;; color: rgb(36, 36, 57); line-height: 1.206em; letter-spacing: -0.0102em;"&gt;39 601  &lt;/span&gt;&lt;/div&gt;&lt;/div&gt;&lt;div class="A0_01" style="left:26.0791em;top:28.2603em;"&gt;&lt;div class="annul-style" style="left: 26.0791em; top: 1428.26em; position: absolute; white-space: nowrap;"&gt;&lt;span style="word-spacing: 0.0518em; font-size: 0.5em; font-family: &amp;quot;LJCFJU+Campton-Book&amp;quot;; color: rgb(36, 36, 57); line-height: 1.206em; letter-spacing: -0.0262em;"&gt;25 245  &lt;/span&gt;&lt;/div&gt;&lt;/div&gt;&lt;div class="A0_01" style="left:30.0154em;top:28.2603em;"&gt;&lt;div class="annul-style" style="left: 30.0154em; top: 1428.26em; position: absolute; white-space: nowrap;"&gt;&lt;span style="word-spacing: 0.0198em; font-size: 0.5em; font-family: &amp;quot;LJCFJU+Campton-Book&amp;quot;; color: rgb(36, 36, 57); line-height: 1.206em; letter-spacing: -0.0102em;"&gt;39 601  &lt;/span&gt;&lt;/div&gt;&lt;/div&gt;&lt;div class="A0_01" style="left:34.1106em;top:28.2603em;"&gt;&lt;div class="annul-style" style="left: 34.1106em; top: 1428.26em; position: absolute; white-space: nowrap;"&gt;&lt;span style="word-spacing: 0.0518em; font-size: 0.5em; font-family: &amp;quot;LJCFJU+Campton-Book&amp;quot;; color: rgb(36, 36, 57); line-height: 1.206em; letter-spacing: -0.0262em;"&gt;25 245  &lt;/span&gt;&lt;/div&gt;&lt;/div&gt;&lt;div class="A0_01" style="left:3.5434em;top:29.1177em;"&gt;&lt;div class="annul-style" style="left: 3.5434em; top: 1429.12em; position: absolute; white-space: nowrap;"&gt;&lt;span style="word-spacing: 0.0123em; font-size: 0.5em; font-family: &amp;quot;LJCFJU+Campton-Book&amp;quot;; color: rgb(36, 36, 57); line-height: 1.206em; letter-spacing: -0.0064em;"&gt;Autres passifs courants  &lt;/span&gt;&lt;/div&gt;&lt;/div&gt;&lt;div class="A0_01" style="left:18.2421em;top:29.1177em;"&gt;&lt;div class="annul-style" style="left: 18.2421em; top: 1429.12em; position: absolute; white-space: nowrap;"&gt;&lt;span style="font-size: 0.5em; font-family: &amp;quot;LJCFJU+Campton-Book&amp;quot;; color: rgb(36, 36, 57); line-height: 1.206em; letter-spacing: -0.0152em;"&gt;4.10.3  &lt;/span&gt;&lt;/div&gt;&lt;/div&gt;&lt;div class="A0_01" style="left:22.0813em;top:29.1177em;"&gt;&lt;div class="annul-style" style="left: 22.0813em; top: 1429.12em; position: absolute; white-space: nowrap;"&gt;&lt;span style="word-spacing: 0.0049em; font-size: 0.5em; font-family: &amp;quot;LJCFJU+Campton-Book&amp;quot;; color: rgb(36, 36, 57); line-height: 1.206em; letter-spacing: -0.0103em;"&gt;16 011  &lt;/span&gt;&lt;/div&gt;&lt;/div&gt;&lt;div class="A0_01" style="left:26.3298em;top:29.1177em;"&gt;&lt;div class="annul-style" style="left: 26.3298em; top: 1429.12em; position: absolute; white-space: nowrap;"&gt;&lt;span style="word-spacing: 0.0246em; font-size: 0.5em; font-family: &amp;quot;LJCFJU+Campton-Book&amp;quot;; color: rgb(36, 36, 57); line-height: 1.206em; letter-spacing: -0.0126em;"&gt;9 326  &lt;/span&gt;&lt;/div&gt;&lt;/div&gt;&lt;div class="A0_01" style="left:30.1116em;top:29.1177em;"&gt;&lt;div class="annul-style" style="left: 30.1116em; top: 1429.12em; position: absolute; white-space: nowrap;"&gt;&lt;span style="word-spacing: 0.0049em; font-size: 0.5em; font-family: &amp;quot;LJCFJU+Campton-Book&amp;quot;; color: rgb(36, 36, 57); line-height: 1.206em; letter-spacing: -0.0103em;"&gt;16 011  &lt;/span&gt;&lt;/div&gt;&lt;/div&gt;&lt;div class="A0_01" style="left:34.3601em;top:29.1177em;"&gt;&lt;div class="annul-style" style="left: 34.3601em; top: 1429.12em; position: absolute; white-space: nowrap;"&gt;&lt;span style="word-spacing: 0.0246em; font-size: 0.5em; font-family: &amp;quot;LJCFJU+Campton-Book&amp;quot;; color: rgb(36, 36, 57); line-height: 1.206em; letter-spacing: -0.0126em;"&gt;9 326  &lt;/span&gt;&lt;/div&gt;&lt;/div&gt;&lt;div class="A0_01" style="left:3.5434em;top:29.9682em;"&gt;&lt;div class="annul-style" style="left: 3.5434em; top: 1429.97em; position: absolute; white-space: nowrap;"&gt;&lt;span style="word-spacing: 0.0062em; font-size: 0.5em; font-family: &amp;quot;SPRIGH+Campton-SemiBold&amp;quot;; color: rgb(36, 36, 57); line-height: 1.229em; letter-spacing: -0.0049em;"&gt;Juste valeur en contrepartie des autres éléments  &lt;/span&gt;&lt;/div&gt;&lt;/div&gt;&lt;div class="A0_01" style="left:3.5434em;top:30.5682em;"&gt;&lt;div class="annul-style" style="left: 3.5434em; top: 1430.57em; position: absolute; white-space: nowrap;"&gt;&lt;span style="word-spacing: 0.0071em; font-size: 0.5em; font-family: &amp;quot;SPRIGH+Campton-SemiBold&amp;quot;; color: rgb(36, 36, 57); line-height: 1.229em; letter-spacing: -0.0038em;"&gt;du résultat global  &lt;/span&gt;&lt;/div&gt;&lt;/div&gt;&lt;div class="A0_01" style="left:22.1756em;top:30.2682em;"&gt;&lt;div class="annul-style" style="left: 22.1756em; top: 1430.27em; position: absolute; white-space: nowrap;"&gt;&lt;span style="word-spacing: -0.03em; font-size: 0.5em; font-family: &amp;quot;SPRIGH+Campton-SemiBold&amp;quot;; color: rgb(36, 36, 57); line-height: 1.229em; letter-spacing: 0em;"&gt;8 009  &lt;/span&gt;&lt;/div&gt;&lt;/div&gt;&lt;div class="A0_01" style="left:26.0976em;top:30.2682em;"&gt;&lt;div class="annul-style" style="left: 26.0976em; top: 1430.27em; position: absolute; white-space: nowrap;"&gt;&lt;span style="word-spacing: 0.0167em; font-size: 0.5em; font-family: &amp;quot;SPRIGH+Campton-SemiBold&amp;quot;; color: rgb(36, 36, 57); line-height: 1.229em; letter-spacing: -0.0083em;"&gt;14 621  &lt;/span&gt;&lt;/div&gt;&lt;/div&gt;&lt;div class="A0_01" style="left:30.2066em;top:30.2682em;"&gt;&lt;div class="annul-style" style="left: 30.2066em; top: 1430.27em; position: absolute; white-space: nowrap;"&gt;&lt;span style="word-spacing: -0.03em; font-size: 0.5em; font-family: &amp;quot;SPRIGH+Campton-SemiBold&amp;quot;; color: rgb(36, 36, 57); line-height: 1.229em; letter-spacing: 0em;"&gt;8 009  &lt;/span&gt;&lt;/div&gt;&lt;/div&gt;&lt;div class="A0_01" style="left:34.1286em;top:30.2682em;"&gt;&lt;div class="annul-style" style="left: 34.1286em; top: 1430.27em; position: absolute; white-space: nowrap;"&gt;&lt;span style="word-spacing: 0.0167em; font-size: 0.5em; font-family: &amp;quot;SPRIGH+Campton-SemiBold&amp;quot;; color: rgb(36, 36, 57); line-height: 1.229em; letter-spacing: -0.0083em;"&gt;14 621  &lt;/span&gt;&lt;/div&gt;&lt;/div&gt;&lt;div class="A0_01" style="left:3.5434em;top:31.4326em;"&gt;&lt;div class="annul-style" style="left: 3.5434em; top: 1431.43em; position: absolute; white-space: nowrap;"&gt;&lt;span style="word-spacing: 0.011em; font-size: 0.5em; font-family: &amp;quot;LJCFJU+Campton-Book&amp;quot;; color: rgb(36, 36, 57); line-height: 1.206em; letter-spacing: -0.0059em;"&gt;Instruments dérivés non courants  &lt;/span&gt;&lt;/div&gt;&lt;/div&gt;&lt;div class="A0_01" style="left:18.2453em;top:31.4326em;"&gt;&lt;div class="annul-style" style="left: 18.2453em; top: 1431.43em; position: absolute; white-space: nowrap;"&gt;&lt;span style="font-size: 0.5em; font-family: &amp;quot;LJCFJU+Campton-Book&amp;quot;; color: rgb(36, 36, 57); line-height: 1.206em; letter-spacing: -0.0154em;"&gt;4.10.3  &lt;/span&gt;&lt;/div&gt;&lt;/div&gt;&lt;div class="A0_01" style="left:22.3219em;top:31.4326em;"&gt;&lt;div class="annul-style" style="left: 22.3219em; top: 1431.43em; position: absolute; white-space: nowrap;"&gt;&lt;span style="word-spacing: -0.0512em; font-size: 0.5em; font-family: &amp;quot;LJCFJU+Campton-Book&amp;quot;; color: rgb(36, 36, 57); line-height: 1.206em; letter-spacing: -0.0143em;"&gt;7 504  &lt;/span&gt;&lt;/div&gt;&lt;/div&gt;&lt;div class="A0_01" style="left:26.3953em;top:31.4326em;"&gt;&lt;div class="annul-style" style="left: 26.3953em; top: 1431.43em; position: absolute; white-space: nowrap;"&gt;&lt;span style="word-spacing: 0.0008em; font-size: 0.5em; font-family: &amp;quot;LJCFJU+Campton-Book&amp;quot;; color: rgb(36, 36, 57); line-height: 1.206em; letter-spacing: -0.0008em;"&gt;8 715  &lt;/span&gt;&lt;/div&gt;&lt;/div&gt;&lt;div class="A0_01" style="left:30.3517em;top:31.4326em;"&gt;&lt;div class="annul-style" style="left: 30.3517em; top: 1431.43em; position: absolute; white-space: nowrap;"&gt;&lt;span style="word-spacing: -0.0512em; font-size: 0.5em; font-family: &amp;quot;LJCFJU+Campton-Book&amp;quot;; color: rgb(36, 36, 57); line-height: 1.206em; letter-spacing: -0.0143em;"&gt;7 504  &lt;/span&gt;&lt;/div&gt;&lt;/div&gt;&lt;div class="A0_01" style="left:34.4251em;top:31.4326em;"&gt;&lt;div class="annul-style" style="left: 34.4251em; top: 1431.43em; position: absolute; white-space: nowrap;"&gt;&lt;span style="word-spacing: 0.0008em; font-size: 0.5em; font-family: &amp;quot;LJCFJU+Campton-Book&amp;quot;; color: rgb(36, 36, 57); line-height: 1.206em; letter-spacing: -0.0008em;"&gt;8 715  &lt;/span&gt;&lt;/div&gt;&lt;/div&gt;&lt;div class="A0_01" style="left:3.5434em;top:32.2901em;"&gt;&lt;div class="annul-style" style="left: 3.5434em; top: 1432.29em; position: absolute; white-space: nowrap;"&gt;&lt;span style="word-spacing: 0.0112em; font-size: 0.5em; font-family: &amp;quot;LJCFJU+Campton-Book&amp;quot;; color: rgb(36, 36, 57); line-height: 1.206em; letter-spacing: -0.0061em;"&gt;Instruments dérivés courants  &lt;/span&gt;&lt;/div&gt;&lt;/div&gt;&lt;div class="A0_01" style="left:18.2447em;top:32.2901em;"&gt;&lt;div class="annul-style" style="left: 18.2447em; top: 1432.29em; position: absolute; white-space: nowrap;"&gt;&lt;span style="font-size: 0.5em; font-family: &amp;quot;LJCFJU+Campton-Book&amp;quot;; color: rgb(36, 36, 57); line-height: 1.206em; letter-spacing: -0.0155em;"&gt;4.10.3  &lt;/span&gt;&lt;/div&gt;&lt;/div&gt;&lt;div class="A0_01" style="left:22.6865em;top:32.2901em;"&gt;&lt;div class="annul-style" style="left: 22.6865em; top: 1432.29em; position: absolute; white-space: nowrap;"&gt;&lt;span style="font-size: 0.5em; font-family: &amp;quot;LJCFJU+Campton-Book&amp;quot;; color: rgb(36, 36, 57); line-height: 1.206em; letter-spacing: -0.0054em;"&gt;505  &lt;/span&gt;&lt;/div&gt;&lt;/div&gt;&lt;div class="A0_01" style="left:26.2346em;top:32.2901em;"&gt;&lt;div class="annul-style" style="left: 26.2346em; top: 1432.29em; position: absolute; white-space: nowrap;"&gt;&lt;span style="word-spacing: 0.0009em; font-size: 0.5em; font-family: &amp;quot;LJCFJU+Campton-Book&amp;quot;; color: rgb(36, 36, 57); line-height: 1.206em; letter-spacing: -0.0009em;"&gt;5 906  &lt;/span&gt;&lt;/div&gt;&lt;/div&gt;&lt;div class="A0_01" style="left:30.7158em;top:32.2901em;"&gt;&lt;div class="annul-style" style="left: 30.7158em; top: 1432.29em; position: absolute; white-space: nowrap;"&gt;&lt;span style="font-size: 0.5em; font-family: &amp;quot;LJCFJU+Campton-Book&amp;quot;; color: rgb(36, 36, 57); line-height: 1.206em; letter-spacing: -0.0054em;"&gt;505  &lt;/span&gt;&lt;/div&gt;&lt;/div&gt;&lt;div class="A0_01" style="l</t>
        </is>
      </c>
    </row>
    <row r="54">
      <c r="A54" t="inlineStr">
        <is>
          <t>ifrs-full:DisclosureOfOtherAssetsExplanatory</t>
        </is>
      </c>
      <c r="B54" t="inlineStr">
        <is>
          <t>Informations relatives aux autres actifs [text block]</t>
        </is>
      </c>
      <c r="C54" t="inlineStr">
        <is>
          <t>fr</t>
        </is>
      </c>
      <c r="D54" t="inlineStr">
        <is>
          <t xml:space="preserve">4.5.2 AUTRES ACTIFS COURANTS  Les autres actifs courants comprennent principalement des  charges constatées d'avance ainsi que la part à moins d'un  an des créances rattachées à des participations, des prêts  et des dépôts et cautionnements versés, des avances et  dépôts versés en vue de l'acquisition de nouvelles activités,  des valeurs mobilières de placement qui ne peuvent pas  être considérées comme de la trésorerie ou équivalents de  trésorerie et des instruments de couverture à la juste valeur.  (en milliers d'euros)  31/12/2024  31/12/2023  Prêts, dépôts et cautionnements versés  17 122  16 150  Juste valeur des instruments financiers  4 994  3 730  Actifs financiers courants bruts  22 116  19 880  Dépréciation  (297)  Actifs financiers courants nets  21 819  19 880  Charges constatées d'avance  26 276  22 334  Actifs courants  26 276  22 334  TOTAL AUTRES ACTIFS COURANTS  48 095  42 214  4.5.3 AUTRES ACTIFS LONG TERME  (en milliers d'euros)  De 1 à 5 ans  À plus de 5 ans  Autres créances (part à plus d'un an)  175 624  66  Charges constatées d'avance (part à plus d'un an)  12 773  TOTAL  188 397  66  Les autres créances correspondent principalement à la part à plus d'un an de la créance relative à la cession de la JV Rubis  Terminal (cf. note 3.2.1).  374  R U B I S  •D O C U M E N TD' E N R E G I S T R E M E N TU N I V E R S E L2 0 2 4  7ÉTATS FINANCIERS  Comptes consolidés 2024 et annexe  </t>
        </is>
      </c>
      <c r="E54" t="inlineStr">
        <is>
          <t>&lt;div&gt;&lt;div&gt;&lt;div class="A0_01" style="left:3.5433em;top:29.2474em;"&gt;&lt;div class="annul-style" style="left: 3.5433em; top: 869.247em;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1.0505em; font-size: 0.625em; font-family: &amp;quot;BEHBKD+Campton-Bold&amp;quot;, &amp;quot;Times New Roman&amp;quot;; color: rgb(54, 174, 217); line-height: 1.244em; letter-spacing: 0em;"&gt;2 &lt;/span&gt;&lt;span style="word-spacing: 0.0027em; font-size: 0.625em; font-family: &amp;quot;NIOISG+Campton-Bold&amp;quot;; color: rgb(54, 174, 217); line-height: 1.244em; letter-spacing: -0.0054em;"&gt;AUTRES ACTIFS COURANTS  &lt;/span&gt;&lt;/div&gt;&lt;/div&gt;&lt;div class="A0_01" style="left:3.5433em;top:30.3596em;"&gt;&lt;div class="annul-style" style="left: 3.5433em; top: 870.36em; position: absolute; white-space: nowrap;"&gt;&lt;span style="word-spacing: -0.0323em; font-size: 0.583333em; font-family: &amp;quot;LJCFJU+Campton-Book&amp;quot;; color: rgb(36, 36, 57); line-height: 1.206em; letter-spacing: -0.0357em;"&gt;Les autres actifs courants comprennent principalement des  &lt;/span&gt;&lt;/div&gt;&lt;/div&gt;&lt;div class="A0_01" style="left:3.5433em;top:31.0679em;"&gt;&lt;div class="annul-style" style="left: 3.5433em; top: 871.068em; position: absolute; white-space: nowrap;"&gt;&lt;span style="word-spacing: -0.0258em; font-size: 0.583333em; font-family: &amp;quot;LJCFJU+Campton-Book&amp;quot;; color: rgb(36, 36, 57); line-height: 1.206em; letter-spacing: -0.0283em;"&gt;charges constatées d'avance ainsi que la part à moins d'un  &lt;/span&gt;&lt;/div&gt;&lt;/div&gt;&lt;div class="A0_01" style="left:3.5433em;top:31.7763em;"&gt;&lt;div class="annul-style" style="left: 3.5433em; top: 871.776em; position: absolute; white-space: nowrap;"&gt;&lt;span style="word-spacing: -0.0294em; font-size: 0.583333em; font-family: &amp;quot;LJCFJU+Campton-Book&amp;quot;; color: rgb(36, 36, 57); line-height: 1.206em; letter-spacing: -0.0254em;"&gt;an des créances rattachées à des participations, des prêts  &lt;/span&gt;&lt;/div&gt;&lt;/div&gt;&lt;div class="A0_01" style="left:3.5433em;top:32.4846em;"&gt;&lt;div class="annul-style" style="left: 3.5433em; top: 872.485em; position: absolute; white-space: nowrap;"&gt;&lt;span style="word-spacing: 0.0398em; font-size: 0.583333em; font-family: &amp;quot;LJCFJU+Campton-Book&amp;quot;; color: rgb(36, 36, 57); line-height: 1.206em; letter-spacing: -0.0178em;"&gt;et des dépôts et cautionnements versés, des avances et  &lt;/span&gt;&lt;/div&gt;&lt;/div&gt;&lt;div class="A0_01" style="left:20.5512em;top:30.3596em;"&gt;&lt;div class="annul-style" style="left: 20.5512em; top: 870.36em; position: absolute; white-space: nowrap;"&gt;&lt;span style="word-spacing: -0.0242em; font-size: 0.583333em; font-family: &amp;quot;LJCFJU+Campton-Book&amp;quot;; color: rgb(36, 36, 57); line-height: 1.206em; letter-spacing: -0.0309em;"&gt;dépôts versés en vue de l'acquisition de nouvelles activités,  &lt;/span&gt;&lt;/div&gt;&lt;/div&gt;&lt;div class="A0_01" style="left:20.5512em;top:31.0679em;"&gt;&lt;div class="annul-style" style="left: 20.5512em; top: 871.068em; position: absolute; white-space: nowrap;"&gt;&lt;span style="word-spacing: 0.0402em; font-size: 0.583333em; font-family: &amp;quot;LJCFJU+Campton-Book&amp;quot;; color: rgb(36, 36, 57); line-height: 1.206em; letter-spacing: -0.0117em;"&gt;des valeurs mobilières de placement qui ne peuvent pas  &lt;/span&gt;&lt;/div&gt;&lt;/div&gt;&lt;div class="A0_01" style="left:20.5512em;top:31.7763em;"&gt;&lt;div class="annul-style" style="left: 20.5512em; top: 871.776em; position: absolute; white-space: nowrap;"&gt;&lt;span style="word-spacing: -0.0002em; font-size: 0.583333em; font-family: &amp;quot;LJCFJU+Campton-Book&amp;quot;; color: rgb(36, 36, 57); line-height: 1.206em; letter-spacing: -0.027em;"&gt;être considérées comme de la trésorerie ou équivalents de  &lt;/span&gt;&lt;/div&gt;&lt;/div&gt;&lt;div class="A0_01" style="left:20.5512em;top:32.4846em;z-index:2035;"&gt;&lt;div class="annul-style" style="left: 20.5512em; top: 872.485em; z-index: 2035; position: absolute; white-space: nowrap;"&gt;&lt;span style="word-spacing: -0.0266em; font-size: 0.583333em; font-family: &amp;quot;LJCFJU+Campton-Book&amp;quot;; color: rgb(36, 36, 57); line-height: 1.206em; letter-spacing: -0.0349em;"&gt;trésorerie et des instruments de couverture à la juste valeur.  &lt;/span&gt;&lt;/div&gt;&lt;/div&gt;&lt;div class="A0_01" style="left:3.5433em;top:34.3163em;"&gt;&lt;div class="annul-style" style="left: 3.5433em; top: 874.316em; position: absolute; white-space: nowrap;"&gt;&lt;span style="word-spacing: 0.0183em; font-size: 0.479167em; font-family: &amp;quot;LBNSRJ+Campton-BookItalic&amp;quot;; color: rgb(36, 36, 57); line-height: 1.203em; letter-spacing: -0.0043em;"&gt;(en milliers d'euros)  &lt;/span&gt;&lt;/div&gt;&lt;/div&gt;&lt;div class="A0_01" style="left:28.124em;top:34.2887em;"&gt;&lt;div class="annul-style" style="left: 28.124em; top: 874.289em; position: absolute; white-space: nowrap;"&gt;&lt;span class="white-color-class05" style="font-size: 0.3em; font-family: &amp;quot;NIOISG+Campton-Bold&amp;quot;; color: black; line-height: 1.244em; letter-spacing: 0.0055em;"&gt;31/12/2024  &lt;/span&gt;&lt;/div&gt;&lt;/div&gt;&lt;div class="A0_01" style="left:32.9415em;top:34.2927em;"&gt;&lt;div class="annul-style" style="left: 32.9415em; top: 874.293em; position: absolute; white-space: nowrap;"&gt;&lt;span style="font-size: 0.5em; font-family: &amp;quot;ALJWQG+Campton-Medium&amp;quot;; color: rgb(36, 36, 57); line-height: 1.216em; letter-spacing: 0.0084em;"&gt;31/12/2023  &lt;/span&gt;&lt;/div&gt;&lt;/div&gt;&lt;div class="A0_01" style="left:3.5433em;top:35.2009em;"&gt;&lt;div class="annul-style" style="left: 3.5433em; top: 875.201em; position: absolute; white-space: nowrap;"&gt;&lt;span style="word-spacing: 0.0129em; font-size: 0.5em; font-family: &amp;quot;LJCFJU+Campton-Book&amp;quot;; color: rgb(36, 36, 57); line-height: 1.206em; letter-spacing: -0.0069em;"&gt;Prêts, dépôts et cautionnements versés  &lt;/span&gt;&lt;/div&gt;&lt;/div&gt;&lt;div class="A0_01" style="left:29.5314em;top:35.2009em;"&gt;&lt;div class="annul-style" style="left: 29.5314em; top: 875.201em; position: absolute; white-space: nowrap;"&gt;&lt;span style="word-spacing: -0.08em; font-size: 0.5em; font-family: &amp;quot;LJCFJU+Campton-Book&amp;quot;; color: rgb(36, 36, 57); line-height: 1.206em; letter-spacing: 0em;"&gt;17 122  &lt;/span&gt;&lt;/div&gt;&lt;/div&gt;&lt;div class="A0_01" style="left:34.0639em;top:35.2009em;"&gt;&lt;div class="annul-style" style="left: 34.0639em; top: 875.201em; position: absolute; white-space: nowrap;"&gt;&lt;span style="word-spacing: 0em; font-size: 0.5em; font-family: &amp;quot;LJCFJU+Campton-Book&amp;quot;; color: rgb(36, 36, 57); line-height: 1.206em; letter-spacing: 0em;"&gt;16 150  &lt;/span&gt;&lt;/div&gt;&lt;/div&gt;&lt;div class="A0_01" style="left:3.5433em;top:36.0584em;"&gt;&lt;div class="annul-style" style="left: 3.5433em; top: 876.058em; position: absolute; white-space: nowrap;"&gt;&lt;span style="word-spacing: 0.0092em; font-size: 0.5em; font-family: &amp;quot;LJCFJU+Campton-Book&amp;quot;; color: rgb(36, 36, 57); line-height: 1.206em; letter-spacing: -0.0063em;"&gt;Juste valeur des instruments financiers  &lt;/span&gt;&lt;/div&gt;&lt;/div&gt;&lt;div class="A0_01" style="left:29.5654em;top:36.0584em;"&gt;&lt;div class="annul-style" style="left: 29.5654em; top: 876.058em; position: absolute; white-space: nowrap;"&gt;&lt;span style="word-spacing: 0.035em; font-size: 0.5em; font-family: &amp;quot;LJCFJU+Campton-Book&amp;quot;; color: rgb(36, 36, 57); line-height: 1.206em; letter-spacing: -0.0175em;"&gt;4 994  &lt;/span&gt;&lt;/div&gt;&lt;/div&gt;&lt;div class="A0_01" style="left:34.3499em;top:36.0584em;"&gt;&lt;div class="annul-style" style="left: 34.3499em; top: 876.058em; position: absolute; white-space: nowrap;"&gt;&lt;span style="word-spacing: 0.005em; font-size: 0.5em; font-family: &amp;quot;LJCFJU+Campton-Book&amp;quot;; color: rgb(36, 36, 57); line-height: 1.206em; letter-spacing: -0.0025em;"&gt;3 730  &lt;/span&gt;&lt;/div&gt;&lt;/div&gt;&lt;div class="A0_01" style="left:3.5433em;top:36.9088em;"&gt;&lt;div class="annul-style" style="left: 3.5433em; top: 876.909em; position: absolute; white-space: nowrap;"&gt;&lt;span style="word-spacing: 0.0096em; font-size: 0.5em; font-family: &amp;quot;SPRIGH+Campton-SemiBold&amp;quot;; color: rgb(36, 36, 57); line-height: 1.229em; letter-spacing: -0.0054em;"&gt;Actifs financiers courants bruts  &lt;/span&gt;&lt;/div&gt;&lt;/div&gt;&lt;div class="A0_01" style="left:29.4309em;top:36.9088em;"&gt;&lt;div class="annul-style" style="left: 29.4309em; top: 876.909em; position: absolute; white-space: nowrap;"&gt;&lt;span style="word-spacing: 0em; font-size: 0.5em; font-family: &amp;quot;SPRIGH+Campton-SemiBold&amp;quot;; color: rgb(36, 36, 57); line-height: 1.229em; letter-spacing: 0em;"&gt;22 116  &lt;/span&gt;&lt;/div&gt;&lt;/div&gt;&lt;div class="A0_01" style="left:34.0239em;top:36.9088em;"&gt;&lt;div class="annul-style" style="left: 34.0239em; top: 876.909em; position: absolute; white-space: nowrap;"&gt;&lt;span style="word-spacing: 0.0333em; font-size: 0.5em; font-family: &amp;quot;SPRIGH+Campton-SemiBold&amp;quot;; color: rgb(36, 36, 57); line-height: 1.229em; letter-spacing: -0.0167em;"&gt;19 880  &lt;/span&gt;&lt;/div&gt;&lt;/div&gt;&lt;div class="A0_01" style="left:3.5433em;top:37.7733em;"&gt;&lt;div class="annul-style" style="left: 3.5433em; top: 877.773em; position: absolute; white-space: nowrap;"&gt;&lt;span style="font-size: 0.5em; font-family: &amp;quot;LJCFJU+Campton-Book&amp;quot;; color: rgb(36, 36, 57); line-height: 1.206em; letter-spacing: -0.0075em;"&gt;Dépréciation  &lt;/span&gt;&lt;/div&gt;&lt;/div&gt;&lt;div class="A0_01" style="left:29.7549em;top:37.7733em;"&gt;&lt;div class="annul-style" style="left: 29.7549em; top: 877.773em; position: absolute; white-space: nowrap;"&gt;&lt;span style="font-size: 0.5em; font-family: &amp;quot;LJCFJU+Campton-Book&amp;quot;; color: rgb(36, 36, 57); line-height: 1.206em; letter-spacing: 0em;"&gt;(297)  &lt;/span&gt;&lt;/div&gt;&lt;/div&gt;&lt;div class="A0_01" style="left:3.5433em;top:38.6237em;"&gt;&lt;div class="annul-style" style="left: 3.5433em; top: 878.624em; position: absolute; white-space: nowrap;"&gt;&lt;span style="word-spacing: 0.0092em; font-size: 0.5em; font-family: &amp;quot;SPRIGH+Campton-SemiBold&amp;quot;; color: rgb(36, 36, 57); line-height: 1.229em; letter-spacing: -0.0052em;"&gt;Actifs financiers courants nets  &lt;/span&gt;&lt;/div&gt;&lt;/div&gt;&lt;div class="A0_01" style="left:29.4354em;top:38.6237em;"&gt;&lt;div class="annul-style" style="left: 29.4354em; top: 878.624em; position: absolute; white-space: nowrap;"&gt;&lt;span style="word-spacing: 0.0433em; font-size: 0.5em; font-family: &amp;quot;SPRIGH+Campton-SemiBold&amp;quot;; color: rgb(36, 36, 57); line-height: 1.229em; letter-spacing: -0.0217em;"&gt;21 819  &lt;/span&gt;&lt;/div&gt;&lt;/div&gt;&lt;div class="A0_01" style="left:34.0239em;top:38.6237em;"&gt;&lt;div class="annul-style" style="left: 34.0239em; top: 878.624em; position: absolute; white-space: nowrap;"&gt;&lt;span style="word-spacing: 0.0333em; font-size: 0.5em; font-family: &amp;quot;SPRIGH+Campton-SemiBold&amp;quot;; color: rgb(36, 36, 57); line-height: 1.229em; letter-spacing: -0.0167em;"&gt;19 880  &lt;/span&gt;&lt;/div&gt;&lt;/div&gt;&lt;div class="A0_01" style="left:3.5433em;top:39.4882em;"&gt;&lt;div class="annul-style" style="left: 3.5433em; top: 879.488em; position: absolute; white-space: nowrap;"&gt;&lt;span style="word-spacing: 0.0251em; font-size: 0.5em; font-family: &amp;quot;LJCFJU+Campton-Book&amp;quot;; color: rgb(36, 36, 57); line-height: 1.206em; letter-spacing: -0.0129em;"&gt;Charges constatées d'avance  &lt;/span&gt;&lt;/div&gt;&lt;/div&gt;&lt;div class="A0_01" style="left:29.4244em;top:39.4882em;"&gt;&lt;div class="annul-style" style="left: 29.4244em; top: 879.488em; position: absolute; white-space: nowrap;"&gt;&lt;span style="word-spacing: 0.0567em; font-size: 0.5em; font-family: &amp;quot;LJCFJU+Campton-Book&amp;quot;; color: rgb(36, 36, 57); line-height: 1.206em; letter-spacing: -0.0287em;"&gt;26 276  &lt;/span&gt;&lt;/div&gt;&lt;/div&gt;&lt;div class="A0_01" style="left:34.0822em;top:39.4882em;"&gt;&lt;div class="annul-style" style="left: 34.0822em; top: 879.488em; position: absolute; white-space: nowrap;"&gt;&lt;span style="word-spacing: 0.003em; font-size: 0.5em; font-family: &amp;quot;LJCFJU+Campton-Book&amp;quot;; color: rgb(36, 36, 57); line-height: 1.206em; letter-spacing: -0.0024em;"&gt;22 334  &lt;/span&gt;&lt;/div&gt;&lt;/div&gt;&lt;div class="A0_01" style="left:3.5433em;top:40.3386em;"&gt;&lt;div class="annul-style" style="left: 3.5433em; top: 880.339em; position: absolute; white-space: nowrap;"&gt;&lt;span style="word-spacing: 0.011em; font-size: 0.5em; font-family: &amp;quot;SPRIGH+Campton-SemiBold&amp;quot;; color: rgb(36, 36, 57); line-height: 1.229em; letter-spacing: -0.0064em;"&gt;Actifs courants  &lt;/span&gt;&lt;/div&gt;&lt;/div&gt;&lt;div class="A0_01" style="left:29.4489em;top:40.3386em;"&gt;&lt;div class="annul-style" style="left: 29.4489em; top: 880.339em; position: absolute; white-space: nowrap;"&gt;&lt;span style="word-spacing: 0.0733em; font-size: 0.5em; font-family: &amp;quot;SPRIGH+Campton-SemiBold&amp;quot;; color: rgb(36, 36, 57); line-height: 1.229em; letter-spacing: -0.0367em;"&gt;26 276  &lt;/span&gt;&lt;/div&gt;&lt;/div&gt;&lt;div class="A0_01" style="left:34.0929em;top:40.3386em;"&gt;&lt;div class="annul-style" style="left: 34.0929em; top: 880.339em; position: absolute; white-space: nowrap;"&gt;&lt;span style="word-spacing: 0.0067em; font-size: 0.5em; font-family: &amp;quot;SPRIGH+Campton-SemiBold&amp;quot;; color: rgb(36, 36, 57); line-height: 1.229em; letter-spacing: -0.0033em;"&gt;22 334  &lt;/span&gt;&lt;/div&gt;&lt;/div&gt;&lt;div class="A0_01" style="left:3.5458em;top:41.1956em;"&gt;&lt;div class="annul-style" style="left: 3.5458em; top: 881.196em; position: absolute; white-space: nowrap;"&gt;&lt;span style="word-spacing: 0.0237em; font-size: 0.5em; font-family: &amp;quot;NIOISG+Campton-Bold&amp;quot;; color: rgb(54, 174, 217); line-height: 1.244em; letter-spacing: -0.0123em;"&gt;TOTAL AUTRES ACTIFS COURANTS  &lt;/span&gt;&lt;/div&gt;&lt;/div&gt;&lt;div class="A0_01" style="left:29.2394em;top:41.1956em;"&gt;&lt;div class="annul-style" style="left: 29.2394em; top: 881.196em; position: absolute; white-space: nowrap;"&gt;&lt;span style="word-spacing: -0.0191em; font-size: 0.5em; font-family: &amp;quot;NIOISG+Campton-Bold&amp;quot;; color: rgb(54, 174, 217); line-height: 1.244em; letter-spacing: -0.009em;"&gt;48 095  &lt;/span&gt;&lt;/div&gt;&lt;/div&gt;&lt;div class="A0_01" style="left:34.0619em;top:41.1956em;"&gt;&lt;div class="annul-style" style="left: 34.0619em; top: 881.196em; position: absolute; white-space: nowrap;"&gt;&lt;span style="word-spacing: 0.0199em; font-size: 0.5em; font-family: &amp;quot;NIOISG+Campton-Bold&amp;quot;; color: rgb(54, 174, 217); line-height: 1.244em; letter-spacing: -0.01em;"&gt;42 214  &lt;/span&gt;&lt;/div&gt;&lt;/div&gt;&lt;/div&gt;&lt;div&gt;&lt;div class="A0_01" style="left:3.5433em;top:43.1293em;"&gt;&lt;div class="annul-style" style="left: 3.5433em; top: 883.129em;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1.05em; font-size: 0.625em; font-family: &amp;quot;BEHBKD+Campton-Bold&amp;quot;, &amp;quot;Times New Roman&amp;quot;; color: rgb(54, 174, 217); line-height: 1.244em; letter-spacing: 0em;"&gt;3 &lt;/span&gt;&lt;span style="word-spacing: 0.0103em; font-size: 0.625em; font-family: &amp;quot;NIOISG+Campton-Bold&amp;quot;; color: rgb(54, 174, 217); line-height: 1.244em; letter-spacing: -0.0053em;"&gt;AUTRES ACTIFS LONG TERME  &lt;/span&gt;&lt;/div&gt;&lt;/div&gt;&lt;div class="A0_01" style="left:3.5433em;top:45.1079em;"&gt;&lt;div class="annul-style" style="left: 3.5433em; top: 885.108em; position: absolute; white-space: nowrap;"&gt;&lt;span style="word-spacing: 0.0183em; font-size: 0.479167em; font-family: &amp;quot;LBNSRJ+Campton-BookItalic&amp;quot;; color: rgb(36, 36, 57); line-height: 1.203em; letter-spacing: -0.0043em;"&gt;(en milliers d'euros)  &lt;/span&gt;&lt;/div&gt;&lt;/div&gt;&lt;div class="A0_01" style="left:28.1258em;top:45.0843em;"&gt;&lt;div class="annul-style" style="left: 28.1258em; top: 885.084em; position: absolute; white-space: nowrap;"&gt;&lt;span style="word-spacing: -0.0613em; font-size: 0.5em; font-family: &amp;quot;ALJWQG+Campton-Medium&amp;quot;; color: rgb(36, 36, 57); line-height: 1.216em; letter-spacing: 0.0057em;"&gt;De 1 à 5 ans  &lt;/span&gt;&lt;/div&gt;&lt;/div&gt;&lt;div class="A0_01" style="left:32.1133em;top:45.0843em;"&gt;&lt;div class="annul-style" style="left: 32.1133em; top: 885.084em; position: absolute; white-space: nowrap;"&gt;&lt;span style="word-spacing: -0.062em; font-size: 0.5em; font-family: &amp;quot;ALJWQG+Campton-Medium&amp;quot;; color: rgb(36, 36, 57); line-height: 1.216em; letter-spacing: 0.006em;"&gt;À plus de 5 ans  &lt;/span&gt;&lt;/div&gt;&lt;/div&gt;&lt;div class="A0_01" style="left:3.5433em;top:45.9925em;"&gt;&lt;div class="annul-style" style="left: 3.5433em; top: 885.992em; position: absolute; white-space: nowrap;"&gt;&lt;span style="word-spacing: 0.0074em; font-size: 0.5em; font-family: &amp;quot;LJCFJU+Campton-Book&amp;quot;; color: rgb(36, 36, 57); line-height: 1.206em; letter-spacing: -0.0038em;"&gt;Autres créances (part à plus d'un an)  &lt;/span&gt;&lt;/div&gt;&lt;/div&gt;&lt;div class="A0_01" style="left:29.1334em;top:45.9925em;"&gt;&lt;div class="annul-style" style="left: 29.1334em; top: 885.992em; position: absolute; white-space: nowrap;"&gt;&lt;span style="word-spacing: 0.0325em; font-size: 0.5em; font-family: &amp;quot;LJCFJU+Campton-Book&amp;quot;; color: rgb(36, 36, 57); line-height: 1.206em; letter-spacing: -0.0162em;"&gt;175 624  &lt;/span&gt;&lt;/div&gt;&lt;/div&gt;&lt;div class="A0_01" style="left:35.0489em;top:45.9925em;"&gt;&lt;div class="annul-style" style="left: 35.0489em; top: 885.992em; position: absolute; white-space: nowrap;"&gt;&lt;span style="font-size: 0.5em; font-family: &amp;quot;LJCFJU+Campton-Book&amp;quot;; color: rgb(36, 36, 57); line-height: 1.206em; letter-spacing: 0em;"&gt;66  &lt;/span&gt;&lt;/div&gt;&lt;/div&gt;&lt;div class="A0_01" style="left:3.5433em;top:46.8499em;"&gt;&lt;div class="annul-style" style="left: 3.5433em; top: 886.85em; position: absolute; white-space: nowrap;"&gt;&lt;span style="word-spacing: 0.0161em; font-size: 0.5em; font-family: &amp;quot;LJCFJU+Campton-Book&amp;quot;; color: rgb(36, 36, 57); line-height: 1.206em; letter-spacing: -0.0082em;"&gt;Charges constatées d'avance (part à plus d'un an)  &lt;/span&gt;&lt;/div&gt;&lt;/div&gt;&lt;div class="A0_01" style="left:29.4895em;top:46.8499em;"&gt;&lt;div class="annul-style" style="left: 29.4895em; top: 886.85em; position: absolute; white-space: nowrap;"&gt;&lt;span style="word-spacing: 0.0003em; font-size: 0.5em; font-family: &amp;quot;LJCFJU+Campton-Book&amp;quot;; color: rgb(36, 36, 57); line-height: 1.206em; letter-spacing: -0.0003em;"&gt;12 773  &lt;/span&gt;&lt;/div&gt;&lt;/div&gt;&lt;div class="A0_01" style="left:3.5458em;top:47.6999em;"&gt;&lt;div class="annul-style" style="left: 3.5458em; top: 887.7em; position: absolute; white-space: nowrap;"&gt;&lt;span style="font-size: 0.5em; font-family: &amp;quot;NIOISG+Campton-Bold&amp;quot;; color: rgb(54, 174, 217); line-height: 1.244em; letter-spacing: -0.0425em;"&gt;TOTAL  &lt;/span&gt;&lt;/div&gt;&lt;/div&gt;&lt;div class="A0_01" style="left:29.1069em;top:47.6999em;"&gt;&lt;div class="annul-style" style="left: 29.1069em; top: 887.7em; position: absolute; white-space: nowrap;"&gt;&lt;span style="word-spacing: 0em; font-size: 0.5em; font-family: &amp;quot;NIOISG+Campton-Bold&amp;quot;; color: rgb(54, 174, 217); line-height: 1.244em; letter-spacing: 0em;"&gt;188 397  &lt;/span&gt;&lt;/div&gt;&lt;/div&gt;&lt;div class="A0_01" style="left:35.0529em;top:47.6999em;"&gt;&lt;div class="annul-style" style="left: 35.0529em; top: 887.7em; position: absolute; white-space: nowrap;"&gt;&lt;span style="font-size: 0.5em; font-family: &amp;quot;NIOISG+Campton-Bold&amp;quot;; color: rgb(54, 174, 217); line-height: 1.244em; letter-spacing: 0em;"&gt;66  &lt;/span&gt;&lt;/div&gt;&lt;/div&gt;&lt;div class="A0_01" style="left:3.5433em;top:49.2039em;"&gt;&lt;div class="annul-style" style="left: 3.5433em; top: 889.204em; position: absolute; white-space: nowrap;"&gt;&lt;span style="word-spacing: -0.0262em; font-size: 0.583333em; font-family: &amp;quot;LJCFJU+Campton-Book&amp;quot;; color: rgb(36, 36, 57); line-height: 1.206em; letter-spacing: -0.025em;"&gt;Les autres créances correspondent principalement à la part à plus d'un an de la créance relative à la cession de la JV Rubis  &lt;/span&gt;&lt;/div&gt;&lt;/div&gt;&lt;div class="A0_01" style="left:3.5433em;top:49.9123em;z-index:2658;"&gt;&lt;div class="annul-style" style="left: 3.5433em; top: 889.912em; z-index: 2658; position: absolute; white-space: nowrap;"&gt;&lt;span style="font-size: 0.583333em; font-family: &amp;quot;LJCFJU+Campton-Book&amp;quot;; color: rgb(36, 36, 57); line-height: 1.206em; letter-spacing: -0.1542em;"&gt;T&lt;/span&gt;&lt;span style="font-size: 0.583333em; font-family: &amp;quot;LJCFJU+Campton-Book&amp;quot;; color: rgb(36, 36, 57); line-height: 1.206em; letter-spacing: -0.0292em;"&gt;e&lt;/span&gt;&lt;span style="word-spacing: 0.0069em; font-size: 0.583333em; font-family: &amp;quot;LJCFJU+Campton-Book&amp;quot;; color: rgb(36, 36, 57); line-height: 1.206em; letter-spacing: -0.0236em;"&gt;rminal (cf. note 3.2.1).  &lt;/span&gt;&lt;/div&gt;&lt;/div&gt;&lt;div class="A0_01" style="left:3.5433em;top:54.6538em;"&gt;&lt;div class="annul-style" style="left: 3.5433em; top: 894.654em; position: absolute; white-space: nowrap;"&gt;&lt;span style="font-size: 0.416667em; font-family: &amp;quot;LJCFJU+Campton-Book&amp;quot;; color: rgb(36, 36, 57); line-height: 1.206em; letter-spacing: -0.0384em;"&gt;374  &lt;/span&gt;&lt;/div&gt;&lt;/div&gt;&lt;div class="A0_01" style="left:5.6295em;top:54.6538em;"&gt;&lt;div class="annul-style" style="left: 5.6295em; top: 894.654em;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894.654em;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894.654em;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894.654em;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894.654em;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894.654em;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938.164em;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912.458em;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913.126em; position: absolute; white-space: nowrap;"&gt;&lt;span style="word-spacing: 0.0227em; font-size: 0.458333em; font-family: &amp;quot;LJCFJU+Campton-Book&amp;quot;; color: rgb(36, 36, 57); line-height: 1.206em; letter-spacing: -0.0116em;"&gt;Comptes consolidés 2024 et annexe  &lt;/span&gt;&lt;/div&gt;&lt;/div&gt;&lt;/div&gt;</t>
        </is>
      </c>
    </row>
    <row r="55">
      <c r="A55" t="inlineStr">
        <is>
          <t>ifrs-full:DisclosureOfOtherCurrentAssetsExplanatory</t>
        </is>
      </c>
      <c r="B55" t="inlineStr">
        <is>
          <t>Informations relatives aux autres actifs courants [text block]</t>
        </is>
      </c>
      <c r="C55" t="inlineStr">
        <is>
          <t>fr</t>
        </is>
      </c>
      <c r="D55" t="inlineStr">
        <is>
          <t xml:space="preserve">4.5.2 AUTRES ACTIFS COURANTS  Les autres actifs courants comprennent principalement des  charges constatées d'avance ainsi que la part à moins d'un  an des créances rattachées à des participations, des prêts  et des dépôts et cautionnements versés, des avances et  dépôts versés en vue de l'acquisition de nouvelles activités,  des valeurs mobilières de placement qui ne peuvent pas  être considérées comme de la trésorerie ou équivalents de  trésorerie et des instruments de couverture à la juste valeur.  (en milliers d'euros)  31/12/2024  31/12/2023  Prêts, dépôts et cautionnements versés  17 122  16 150  Juste valeur des instruments financiers  4 994  3 730  Actifs financiers courants bruts  22 116  19 880  Dépréciation  (297)  Actifs financiers courants nets  21 819  19 880  Charges constatées d'avance  26 276  22 334  Actifs courants  26 276  22 334  TOTAL AUTRES ACTIFS COURANTS  48 095  42 214  </t>
        </is>
      </c>
      <c r="E55" t="inlineStr">
        <is>
          <t>&lt;div&gt;&lt;div class="A0_01" style="left:3.5433em;top:29.2474em;"&gt;&lt;div class="annul-style" style="left: 3.5433em; top: 869.247em;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1.0505em; font-size: 0.625em; font-family: &amp;quot;BEHBKD+Campton-Bold&amp;quot;, &amp;quot;Times New Roman&amp;quot;; color: rgb(54, 174, 217); line-height: 1.244em; letter-spacing: 0em;"&gt;2 &lt;/span&gt;&lt;span style="word-spacing: 0.0027em; font-size: 0.625em; font-family: &amp;quot;NIOISG+Campton-Bold&amp;quot;; color: rgb(54, 174, 217); line-height: 1.244em; letter-spacing: -0.0054em;"&gt;AUTRES ACTIFS COURANTS  &lt;/span&gt;&lt;/div&gt;&lt;/div&gt;&lt;div class="A0_01" style="left:3.5433em;top:30.3596em;"&gt;&lt;div class="annul-style" style="left: 3.5433em; top: 870.36em; position: absolute; white-space: nowrap;"&gt;&lt;span style="word-spacing: -0.0323em; font-size: 0.583333em; font-family: &amp;quot;LJCFJU+Campton-Book&amp;quot;; color: rgb(36, 36, 57); line-height: 1.206em; letter-spacing: -0.0357em;"&gt;Les autres actifs courants comprennent principalement des  &lt;/span&gt;&lt;/div&gt;&lt;/div&gt;&lt;div class="A0_01" style="left:3.5433em;top:31.0679em;"&gt;&lt;div class="annul-style" style="left: 3.5433em; top: 871.068em; position: absolute; white-space: nowrap;"&gt;&lt;span style="word-spacing: -0.0258em; font-size: 0.583333em; font-family: &amp;quot;LJCFJU+Campton-Book&amp;quot;; color: rgb(36, 36, 57); line-height: 1.206em; letter-spacing: -0.0283em;"&gt;charges constatées d'avance ainsi que la part à moins d'un  &lt;/span&gt;&lt;/div&gt;&lt;/div&gt;&lt;div class="A0_01" style="left:3.5433em;top:31.7763em;"&gt;&lt;div class="annul-style" style="left: 3.5433em; top: 871.776em; position: absolute; white-space: nowrap;"&gt;&lt;span style="word-spacing: -0.0294em; font-size: 0.583333em; font-family: &amp;quot;LJCFJU+Campton-Book&amp;quot;; color: rgb(36, 36, 57); line-height: 1.206em; letter-spacing: -0.0254em;"&gt;an des créances rattachées à des participations, des prêts  &lt;/span&gt;&lt;/div&gt;&lt;/div&gt;&lt;div class="A0_01" style="left:3.5433em;top:32.4846em;"&gt;&lt;div class="annul-style" style="left: 3.5433em; top: 872.485em; position: absolute; white-space: nowrap;"&gt;&lt;span style="word-spacing: 0.0398em; font-size: 0.583333em; font-family: &amp;quot;LJCFJU+Campton-Book&amp;quot;; color: rgb(36, 36, 57); line-height: 1.206em; letter-spacing: -0.0178em;"&gt;et des dépôts et cautionnements versés, des avances et  &lt;/span&gt;&lt;/div&gt;&lt;/div&gt;&lt;div class="A0_01" style="left:20.5512em;top:30.3596em;"&gt;&lt;div class="annul-style" style="left: 20.5512em; top: 870.36em; position: absolute; white-space: nowrap;"&gt;&lt;span style="word-spacing: -0.0242em; font-size: 0.583333em; font-family: &amp;quot;LJCFJU+Campton-Book&amp;quot;; color: rgb(36, 36, 57); line-height: 1.206em; letter-spacing: -0.0309em;"&gt;dépôts versés en vue de l'acquisition de nouvelles activités,  &lt;/span&gt;&lt;/div&gt;&lt;/div&gt;&lt;div class="A0_01" style="left:20.5512em;top:31.0679em;"&gt;&lt;div class="annul-style" style="left: 20.5512em; top: 871.068em; position: absolute; white-space: nowrap;"&gt;&lt;span style="word-spacing: 0.0402em; font-size: 0.583333em; font-family: &amp;quot;LJCFJU+Campton-Book&amp;quot;; color: rgb(36, 36, 57); line-height: 1.206em; letter-spacing: -0.0117em;"&gt;des valeurs mobilières de placement qui ne peuvent pas  &lt;/span&gt;&lt;/div&gt;&lt;/div&gt;&lt;div class="A0_01" style="left:20.5512em;top:31.7763em;"&gt;&lt;div class="annul-style" style="left: 20.5512em; top: 871.776em; position: absolute; white-space: nowrap;"&gt;&lt;span style="word-spacing: -0.0002em; font-size: 0.583333em; font-family: &amp;quot;LJCFJU+Campton-Book&amp;quot;; color: rgb(36, 36, 57); line-height: 1.206em; letter-spacing: -0.027em;"&gt;être considérées comme de la trésorerie ou équivalents de  &lt;/span&gt;&lt;/div&gt;&lt;/div&gt;&lt;div class="A0_01" style="left:20.5512em;top:32.4846em;z-index:2035;"&gt;&lt;div class="annul-style" style="left: 20.5512em; top: 872.485em; z-index: 2035; position: absolute; white-space: nowrap;"&gt;&lt;span style="word-spacing: -0.0266em; font-size: 0.583333em; font-family: &amp;quot;LJCFJU+Campton-Book&amp;quot;; color: rgb(36, 36, 57); line-height: 1.206em; letter-spacing: -0.0349em;"&gt;trésorerie et des instruments de couverture à la juste valeur.  &lt;/span&gt;&lt;/div&gt;&lt;/div&gt;&lt;div class="A0_01" style="left:3.5433em;top:34.3163em;"&gt;&lt;div class="annul-style" style="left: 3.5433em; top: 874.316em; position: absolute; white-space: nowrap;"&gt;&lt;span style="word-spacing: 0.0183em; font-size: 0.479167em; font-family: &amp;quot;LBNSRJ+Campton-BookItalic&amp;quot;; color: rgb(36, 36, 57); line-height: 1.203em; letter-spacing: -0.0043em;"&gt;(en milliers d'euros)  &lt;/span&gt;&lt;/div&gt;&lt;/div&gt;&lt;div class="A0_01" style="left:28.124em;top:34.2887em;"&gt;&lt;div class="annul-style" style="left: 28.124em; top: 874.289em; position: absolute; white-space: nowrap;"&gt;&lt;span class="white-color-class05" style="font-size: 0.3em; font-family: &amp;quot;NIOISG+Campton-Bold&amp;quot;; color: black; line-height: 1.244em; letter-spacing: 0.0055em;"&gt;31/12/2024  &lt;/span&gt;&lt;/div&gt;&lt;/div&gt;&lt;div class="A0_01" style="left:32.9415em;top:34.2927em;"&gt;&lt;div class="annul-style" style="left: 32.9415em; top: 874.293em; position: absolute; white-space: nowrap;"&gt;&lt;span style="font-size: 0.5em; font-family: &amp;quot;ALJWQG+Campton-Medium&amp;quot;; color: rgb(36, 36, 57); line-height: 1.216em; letter-spacing: 0.0084em;"&gt;31/12/2023  &lt;/span&gt;&lt;/div&gt;&lt;/div&gt;&lt;div class="A0_01" style="left:3.5433em;top:35.2009em;"&gt;&lt;div class="annul-style" style="left: 3.5433em; top: 875.201em; position: absolute; white-space: nowrap;"&gt;&lt;span style="word-spacing: 0.0129em; font-size: 0.5em; font-family: &amp;quot;LJCFJU+Campton-Book&amp;quot;; color: rgb(36, 36, 57); line-height: 1.206em; letter-spacing: -0.0069em;"&gt;Prêts, dépôts et cautionnements versés  &lt;/span&gt;&lt;/div&gt;&lt;/div&gt;&lt;div class="A0_01" style="left:29.5314em;top:35.2009em;"&gt;&lt;div class="annul-style" style="left: 29.5314em; top: 875.201em; position: absolute; white-space: nowrap;"&gt;&lt;span style="word-spacing: -0.08em; font-size: 0.5em; font-family: &amp;quot;LJCFJU+Campton-Book&amp;quot;; color: rgb(36, 36, 57); line-height: 1.206em; letter-spacing: 0em;"&gt;17 122  &lt;/span&gt;&lt;/div&gt;&lt;/div&gt;&lt;div class="A0_01" style="left:34.0639em;top:35.2009em;"&gt;&lt;div class="annul-style" style="left: 34.0639em; top: 875.201em; position: absolute; white-space: nowrap;"&gt;&lt;span style="word-spacing: 0em; font-size: 0.5em; font-family: &amp;quot;LJCFJU+Campton-Book&amp;quot;; color: rgb(36, 36, 57); line-height: 1.206em; letter-spacing: 0em;"&gt;16 150  &lt;/span&gt;&lt;/div&gt;&lt;/div&gt;&lt;div class="A0_01" style="left:3.5433em;top:36.0584em;"&gt;&lt;div class="annul-style" style="left: 3.5433em; top: 876.058em; position: absolute; white-space: nowrap;"&gt;&lt;span style="word-spacing: 0.0092em; font-size: 0.5em; font-family: &amp;quot;LJCFJU+Campton-Book&amp;quot;; color: rgb(36, 36, 57); line-height: 1.206em; letter-spacing: -0.0063em;"&gt;Juste valeur des instruments financiers  &lt;/span&gt;&lt;/div&gt;&lt;/div&gt;&lt;div class="A0_01" style="left:29.5654em;top:36.0584em;"&gt;&lt;div class="annul-style" style="left: 29.5654em; top: 876.058em; position: absolute; white-space: nowrap;"&gt;&lt;span style="word-spacing: 0.035em; font-size: 0.5em; font-family: &amp;quot;LJCFJU+Campton-Book&amp;quot;; color: rgb(36, 36, 57); line-height: 1.206em; letter-spacing: -0.0175em;"&gt;4 994  &lt;/span&gt;&lt;/div&gt;&lt;/div&gt;&lt;div class="A0_01" style="left:34.3499em;top:36.0584em;"&gt;&lt;div class="annul-style" style="left: 34.3499em; top: 876.058em; position: absolute; white-space: nowrap;"&gt;&lt;span style="word-spacing: 0.005em; font-size: 0.5em; font-family: &amp;quot;LJCFJU+Campton-Book&amp;quot;; color: rgb(36, 36, 57); line-height: 1.206em; letter-spacing: -0.0025em;"&gt;3 730  &lt;/span&gt;&lt;/div&gt;&lt;/div&gt;&lt;div class="A0_01" style="left:3.5433em;top:36.9088em;"&gt;&lt;div class="annul-style" style="left: 3.5433em; top: 876.909em; position: absolute; white-space: nowrap;"&gt;&lt;span style="word-spacing: 0.0096em; font-size: 0.5em; font-family: &amp;quot;SPRIGH+Campton-SemiBold&amp;quot;; color: rgb(36, 36, 57); line-height: 1.229em; letter-spacing: -0.0054em;"&gt;Actifs financiers courants bruts  &lt;/span&gt;&lt;/div&gt;&lt;/div&gt;&lt;div class="A0_01" style="left:29.4309em;top:36.9088em;"&gt;&lt;div class="annul-style" style="left: 29.4309em; top: 876.909em; position: absolute; white-space: nowrap;"&gt;&lt;span style="word-spacing: 0em; font-size: 0.5em; font-family: &amp;quot;SPRIGH+Campton-SemiBold&amp;quot;; color: rgb(36, 36, 57); line-height: 1.229em; letter-spacing: 0em;"&gt;22 116  &lt;/span&gt;&lt;/div&gt;&lt;/div&gt;&lt;div class="A0_01" style="left:34.0239em;top:36.9088em;"&gt;&lt;div class="annul-style" style="left: 34.0239em; top: 876.909em; position: absolute; white-space: nowrap;"&gt;&lt;span style="word-spacing: 0.0333em; font-size: 0.5em; font-family: &amp;quot;SPRIGH+Campton-SemiBold&amp;quot;; color: rgb(36, 36, 57); line-height: 1.229em; letter-spacing: -0.0167em;"&gt;19 880  &lt;/span&gt;&lt;/div&gt;&lt;/div&gt;&lt;div class="A0_01" style="left:3.5433em;top:37.7733em;"&gt;&lt;div class="annul-style" style="left: 3.5433em; top: 877.773em; position: absolute; white-space: nowrap;"&gt;&lt;span style="font-size: 0.5em; font-family: &amp;quot;LJCFJU+Campton-Book&amp;quot;; color: rgb(36, 36, 57); line-height: 1.206em; letter-spacing: -0.0075em;"&gt;Dépréciation  &lt;/span&gt;&lt;/div&gt;&lt;/div&gt;&lt;div class="A0_01" style="left:29.7549em;top:37.7733em;"&gt;&lt;div class="annul-style" style="left: 29.7549em; top: 877.773em; position: absolute; white-space: nowrap;"&gt;&lt;span style="font-size: 0.5em; font-family: &amp;quot;LJCFJU+Campton-Book&amp;quot;; color: rgb(36, 36, 57); line-height: 1.206em; letter-spacing: 0em;"&gt;(297)  &lt;/span&gt;&lt;/div&gt;&lt;/div&gt;&lt;div class="A0_01" style="left:3.5433em;top:38.6237em;"&gt;&lt;div class="annul-style" style="left: 3.5433em; top: 878.624em; position: absolute; white-space: nowrap;"&gt;&lt;span style="word-spacing: 0.0092em; font-size: 0.5em; font-family: &amp;quot;SPRIGH+Campton-SemiBold&amp;quot;; color: rgb(36, 36, 57); line-height: 1.229em; letter-spacing: -0.0052em;"&gt;Actifs financiers courants nets  &lt;/span&gt;&lt;/div&gt;&lt;/div&gt;&lt;div class="A0_01" style="left:29.4354em;top:38.6237em;"&gt;&lt;div class="annul-style" style="left: 29.4354em; top: 878.624em; position: absolute; white-space: nowrap;"&gt;&lt;span style="word-spacing: 0.0433em; font-size: 0.5em; font-family: &amp;quot;SPRIGH+Campton-SemiBold&amp;quot;; color: rgb(36, 36, 57); line-height: 1.229em; letter-spacing: -0.0217em;"&gt;21 819  &lt;/span&gt;&lt;/div&gt;&lt;/div&gt;&lt;div class="A0_01" style="left:34.0239em;top:38.6237em;"&gt;&lt;div class="annul-style" style="left: 34.0239em; top: 878.624em; position: absolute; white-space: nowrap;"&gt;&lt;span style="word-spacing: 0.0333em; font-size: 0.5em; font-family: &amp;quot;SPRIGH+Campton-SemiBold&amp;quot;; color: rgb(36, 36, 57); line-height: 1.229em; letter-spacing: -0.0167em;"&gt;19 880  &lt;/span&gt;&lt;/div&gt;&lt;/div&gt;&lt;div class="A0_01" style="left:3.5433em;top:39.4882em;"&gt;&lt;div class="annul-style" style="left: 3.5433em; top: 879.488em; position: absolute; white-space: nowrap;"&gt;&lt;span style="word-spacing: 0.0251em; font-size: 0.5em; font-family: &amp;quot;LJCFJU+Campton-Book&amp;quot;; color: rgb(36, 36, 57); line-height: 1.206em; letter-spacing: -0.0129em;"&gt;Charges constatées d'avance  &lt;/span&gt;&lt;/div&gt;&lt;/div&gt;&lt;div class="A0_01" style="left:29.4244em;top:39.4882em;"&gt;&lt;div class="annul-style" style="left: 29.4244em; top: 879.488em; position: absolute; white-space: nowrap;"&gt;&lt;span style="word-spacing: 0.0567em; font-size: 0.5em; font-family: &amp;quot;LJCFJU+Campton-Book&amp;quot;; color: rgb(36, 36, 57); line-height: 1.206em; letter-spacing: -0.0287em;"&gt;26 276  &lt;/span&gt;&lt;/div&gt;&lt;/div&gt;&lt;div class="A0_01" style="left:34.0822em;top:39.4882em;"&gt;&lt;div class="annul-style" style="left: 34.0822em; top: 879.488em; position: absolute; white-space: nowrap;"&gt;&lt;span style="word-spacing: 0.003em; font-size: 0.5em; font-family: &amp;quot;LJCFJU+Campton-Book&amp;quot;; color: rgb(36, 36, 57); line-height: 1.206em; letter-spacing: -0.0024em;"&gt;22 334  &lt;/span&gt;&lt;/div&gt;&lt;/div&gt;&lt;div class="A0_01" style="left:3.5433em;top:40.3386em;"&gt;&lt;div class="annul-style" style="left: 3.5433em; top: 880.339em; position: absolute; white-space: nowrap;"&gt;&lt;span style="word-spacing: 0.011em; font-size: 0.5em; font-family: &amp;quot;SPRIGH+Campton-SemiBold&amp;quot;; color: rgb(36, 36, 57); line-height: 1.229em; letter-spacing: -0.0064em;"&gt;Actifs courants  &lt;/span&gt;&lt;/div&gt;&lt;/div&gt;&lt;div class="A0_01" style="left:29.4489em;top:40.3386em;"&gt;&lt;div class="annul-style" style="left: 29.4489em; top: 880.339em; position: absolute; white-space: nowrap;"&gt;&lt;span style="word-spacing: 0.0733em; font-size: 0.5em; font-family: &amp;quot;SPRIGH+Campton-SemiBold&amp;quot;; color: rgb(36, 36, 57); line-height: 1.229em; letter-spacing: -0.0367em;"&gt;26 276  &lt;/span&gt;&lt;/div&gt;&lt;/div&gt;&lt;div class="A0_01" style="left:34.0929em;top:40.3386em;"&gt;&lt;div class="annul-style" style="left: 34.0929em; top: 880.339em; position: absolute; white-space: nowrap;"&gt;&lt;span style="word-spacing: 0.0067em; font-size: 0.5em; font-family: &amp;quot;SPRIGH+Campton-SemiBold&amp;quot;; color: rgb(36, 36, 57); line-height: 1.229em; letter-spacing: -0.0033em;"&gt;22 334  &lt;/span&gt;&lt;/div&gt;&lt;/div&gt;&lt;div class="A0_01" style="left:3.5458em;top:41.1956em;"&gt;&lt;div class="annul-style" style="left: 3.5458em; top: 881.196em; position: absolute; white-space: nowrap;"&gt;&lt;span style="word-spacing: 0.0237em; font-size: 0.5em; font-family: &amp;quot;NIOISG+Campton-Bold&amp;quot;; color: rgb(54, 174, 217); line-height: 1.244em; letter-spacing: -0.0123em;"&gt;TOTAL AUTRES ACTIFS COURANTS  &lt;/span&gt;&lt;/div&gt;&lt;/div&gt;&lt;div class="A0_01" style="left:29.2394em;top:41.1956em;"&gt;&lt;div class="annul-style" style="left: 29.2394em; top: 881.196em; position: absolute; white-space: nowrap;"&gt;&lt;span style="word-spacing: -0.0191em; font-size: 0.5em; font-family: &amp;quot;NIOISG+Campton-Bold&amp;quot;; color: rgb(54, 174, 217); line-height: 1.244em; letter-spacing: -0.009em;"&gt;48 095  &lt;/span&gt;&lt;/div&gt;&lt;/div&gt;&lt;div class="A0_01" style="left:34.0619em;top:41.1956em;"&gt;&lt;div class="annul-style" style="left: 34.0619em; top: 881.196em; position: absolute; white-space: nowrap;"&gt;&lt;span style="word-spacing: 0.0199em; font-size: 0.5em; font-family: &amp;quot;NIOISG+Campton-Bold&amp;quot;; color: rgb(54, 174, 217); line-height: 1.244em; letter-spacing: -0.01em;"&gt;42 214  &lt;/span&gt;&lt;/div&gt;&lt;/div&gt;&lt;/div&gt;</t>
        </is>
      </c>
    </row>
    <row r="56">
      <c r="A56" t="inlineStr">
        <is>
          <t>ifrs-full:DisclosureOfOtherNoncurrentAssetsExplanatory</t>
        </is>
      </c>
      <c r="B56" t="inlineStr">
        <is>
          <t>Informations relatives aux autres actifs non courants [text block]</t>
        </is>
      </c>
      <c r="C56" t="inlineStr">
        <is>
          <t>fr</t>
        </is>
      </c>
      <c r="D56" t="inlineStr">
        <is>
          <t xml:space="preserve">4.5.3 AUTRES ACTIFS LONG TERME  (en milliers d'euros)  De 1 à 5 ans  À plus de 5 ans  Autres créances (part à plus d'un an)  175 624  66  Charges constatées d'avance (part à plus d'un an)  12 773  TOTAL  188 397  66  Les autres créances correspondent principalement à la part à plus d'un an de la créance relative à la cession de la JV Rubis  Terminal (cf. note 3.2.1).  374  R U B I S  •D O C U M E N TD' E N R E G I S T R E M E N TU N I V E R S E L2 0 2 4  7ÉTATS FINANCIERS  Comptes consolidés 2024 et annexe  </t>
        </is>
      </c>
      <c r="E56" t="inlineStr">
        <is>
          <t>&lt;div&gt;&lt;div class="A0_01" style="left:3.5433em;top:43.1293em;"&gt;&lt;div class="annul-style" style="left: 3.5433em; top: 883.129em; position: absolute; white-space: nowrap;"&gt;&lt;span style="font-size: 0.625em; font-family: &amp;quot;BEHBKD+Campton-Bold&amp;quot;, &amp;quot;Times New Roman&amp;quot;; color: rgb(54, 174, 217); line-height: 1.244em; letter-spacing: 0.001em;"&gt;4&lt;/span&gt;&lt;span style="font-size: 0.625em; font-family: &amp;quot;NIOISG+Campton-Bold&amp;quot;; color: rgb(54, 174, 217); line-height: 1.244em; letter-spacing: 0.001em;"&gt;.&lt;/span&gt;&lt;span style="font-size: 0.625em; font-family: &amp;quot;BEHBKD+Campton-Bold&amp;quot;, &amp;quot;Times New Roman&amp;quot;; color: rgb(54, 174, 217); line-height: 1.244em; letter-spacing: 0.001em;"&gt;5&lt;/span&gt;&lt;span style="font-size: 0.625em; font-family: &amp;quot;NIOISG+Campton-Bold&amp;quot;; color: rgb(54, 174, 217); line-height: 1.244em; letter-spacing: 0.001em;"&gt;.&lt;/span&gt;&lt;span style="word-spacing: 1.05em; font-size: 0.625em; font-family: &amp;quot;BEHBKD+Campton-Bold&amp;quot;, &amp;quot;Times New Roman&amp;quot;; color: rgb(54, 174, 217); line-height: 1.244em; letter-spacing: 0em;"&gt;3 &lt;/span&gt;&lt;span style="word-spacing: 0.0103em; font-size: 0.625em; font-family: &amp;quot;NIOISG+Campton-Bold&amp;quot;; color: rgb(54, 174, 217); line-height: 1.244em; letter-spacing: -0.0053em;"&gt;AUTRES ACTIFS LONG TERME  &lt;/span&gt;&lt;/div&gt;&lt;/div&gt;&lt;div class="A0_01" style="left:3.5433em;top:45.1079em;"&gt;&lt;div class="annul-style" style="left: 3.5433em; top: 885.108em; position: absolute; white-space: nowrap;"&gt;&lt;span style="word-spacing: 0.0183em; font-size: 0.479167em; font-family: &amp;quot;LBNSRJ+Campton-BookItalic&amp;quot;; color: rgb(36, 36, 57); line-height: 1.203em; letter-spacing: -0.0043em;"&gt;(en milliers d'euros)  &lt;/span&gt;&lt;/div&gt;&lt;/div&gt;&lt;div class="A0_01" style="left:28.1258em;top:45.0843em;"&gt;&lt;div class="annul-style" style="left: 28.1258em; top: 885.084em; position: absolute; white-space: nowrap;"&gt;&lt;span style="word-spacing: -0.0613em; font-size: 0.5em; font-family: &amp;quot;ALJWQG+Campton-Medium&amp;quot;; color: rgb(36, 36, 57); line-height: 1.216em; letter-spacing: 0.0057em;"&gt;De 1 à 5 ans  &lt;/span&gt;&lt;/div&gt;&lt;/div&gt;&lt;div class="A0_01" style="left:32.1133em;top:45.0843em;"&gt;&lt;div class="annul-style" style="left: 32.1133em; top: 885.084em; position: absolute; white-space: nowrap;"&gt;&lt;span style="word-spacing: -0.062em; font-size: 0.5em; font-family: &amp;quot;ALJWQG+Campton-Medium&amp;quot;; color: rgb(36, 36, 57); line-height: 1.216em; letter-spacing: 0.006em;"&gt;À plus de 5 ans  &lt;/span&gt;&lt;/div&gt;&lt;/div&gt;&lt;div class="A0_01" style="left:3.5433em;top:45.9925em;"&gt;&lt;div class="annul-style" style="left: 3.5433em; top: 885.992em; position: absolute; white-space: nowrap;"&gt;&lt;span style="word-spacing: 0.0074em; font-size: 0.5em; font-family: &amp;quot;LJCFJU+Campton-Book&amp;quot;; color: rgb(36, 36, 57); line-height: 1.206em; letter-spacing: -0.0038em;"&gt;Autres créances (part à plus d'un an)  &lt;/span&gt;&lt;/div&gt;&lt;/div&gt;&lt;div class="A0_01" style="left:29.1334em;top:45.9925em;"&gt;&lt;div class="annul-style" style="left: 29.1334em; top: 885.992em; position: absolute; white-space: nowrap;"&gt;&lt;span style="word-spacing: 0.0325em; font-size: 0.5em; font-family: &amp;quot;LJCFJU+Campton-Book&amp;quot;; color: rgb(36, 36, 57); line-height: 1.206em; letter-spacing: -0.0162em;"&gt;175 624  &lt;/span&gt;&lt;/div&gt;&lt;/div&gt;&lt;div class="A0_01" style="left:35.0489em;top:45.9925em;"&gt;&lt;div class="annul-style" style="left: 35.0489em; top: 885.992em; position: absolute; white-space: nowrap;"&gt;&lt;span style="font-size: 0.5em; font-family: &amp;quot;LJCFJU+Campton-Book&amp;quot;; color: rgb(36, 36, 57); line-height: 1.206em; letter-spacing: 0em;"&gt;66  &lt;/span&gt;&lt;/div&gt;&lt;/div&gt;&lt;div class="A0_01" style="left:3.5433em;top:46.8499em;"&gt;&lt;div class="annul-style" style="left: 3.5433em; top: 886.85em; position: absolute; white-space: nowrap;"&gt;&lt;span style="word-spacing: 0.0161em; font-size: 0.5em; font-family: &amp;quot;LJCFJU+Campton-Book&amp;quot;; color: rgb(36, 36, 57); line-height: 1.206em; letter-spacing: -0.0082em;"&gt;Charges constatées d'avance (part à plus d'un an)  &lt;/span&gt;&lt;/div&gt;&lt;/div&gt;&lt;div class="A0_01" style="left:29.4895em;top:46.8499em;"&gt;&lt;div class="annul-style" style="left: 29.4895em; top: 886.85em; position: absolute; white-space: nowrap;"&gt;&lt;span style="word-spacing: 0.0003em; font-size: 0.5em; font-family: &amp;quot;LJCFJU+Campton-Book&amp;quot;; color: rgb(36, 36, 57); line-height: 1.206em; letter-spacing: -0.0003em;"&gt;12 773  &lt;/span&gt;&lt;/div&gt;&lt;/div&gt;&lt;div class="A0_01" style="left:3.5458em;top:47.6999em;"&gt;&lt;div class="annul-style" style="left: 3.5458em; top: 887.7em; position: absolute; white-space: nowrap;"&gt;&lt;span style="font-size: 0.5em; font-family: &amp;quot;NIOISG+Campton-Bold&amp;quot;; color: rgb(54, 174, 217); line-height: 1.244em; letter-spacing: -0.0425em;"&gt;TOTAL  &lt;/span&gt;&lt;/div&gt;&lt;/div&gt;&lt;div class="A0_01" style="left:29.1069em;top:47.6999em;"&gt;&lt;div class="annul-style" style="left: 29.1069em; top: 887.7em; position: absolute; white-space: nowrap;"&gt;&lt;span style="word-spacing: 0em; font-size: 0.5em; font-family: &amp;quot;NIOISG+Campton-Bold&amp;quot;; color: rgb(54, 174, 217); line-height: 1.244em; letter-spacing: 0em;"&gt;188 397  &lt;/span&gt;&lt;/div&gt;&lt;/div&gt;&lt;div class="A0_01" style="left:35.0529em;top:47.6999em;"&gt;&lt;div class="annul-style" style="left: 35.0529em; top: 887.7em; position: absolute; white-space: nowrap;"&gt;&lt;span style="font-size: 0.5em; font-family: &amp;quot;NIOISG+Campton-Bold&amp;quot;; color: rgb(54, 174, 217); line-height: 1.244em; letter-spacing: 0em;"&gt;66  &lt;/span&gt;&lt;/div&gt;&lt;/div&gt;&lt;div class="A0_01" style="left:3.5433em;top:49.2039em;"&gt;&lt;div class="annul-style" style="left: 3.5433em; top: 889.204em; position: absolute; white-space: nowrap;"&gt;&lt;span style="word-spacing: -0.0262em; font-size: 0.583333em; font-family: &amp;quot;LJCFJU+Campton-Book&amp;quot;; color: rgb(36, 36, 57); line-height: 1.206em; letter-spacing: -0.025em;"&gt;Les autres créances correspondent principalement à la part à plus d'un an de la créance relative à la cession de la JV Rubis  &lt;/span&gt;&lt;/div&gt;&lt;/div&gt;&lt;div class="A0_01" style="left:3.5433em;top:49.9123em;z-index:2658;"&gt;&lt;div class="annul-style" style="left: 3.5433em; top: 889.912em; z-index: 2658; position: absolute; white-space: nowrap;"&gt;&lt;span style="font-size: 0.583333em; font-family: &amp;quot;LJCFJU+Campton-Book&amp;quot;; color: rgb(36, 36, 57); line-height: 1.206em; letter-spacing: -0.1542em;"&gt;T&lt;/span&gt;&lt;span style="font-size: 0.583333em; font-family: &amp;quot;LJCFJU+Campton-Book&amp;quot;; color: rgb(36, 36, 57); line-height: 1.206em; letter-spacing: -0.0292em;"&gt;e&lt;/span&gt;&lt;span style="word-spacing: 0.0069em; font-size: 0.583333em; font-family: &amp;quot;LJCFJU+Campton-Book&amp;quot;; color: rgb(36, 36, 57); line-height: 1.206em; letter-spacing: -0.0236em;"&gt;rminal (cf. note 3.2.1).  &lt;/span&gt;&lt;/div&gt;&lt;/div&gt;&lt;div class="A0_01" style="left:3.5433em;top:54.6538em;"&gt;&lt;div class="annul-style" style="left: 3.5433em; top: 894.654em; position: absolute; white-space: nowrap;"&gt;&lt;span style="font-size: 0.416667em; font-family: &amp;quot;LJCFJU+Campton-Book&amp;quot;; color: rgb(36, 36, 57); line-height: 1.206em; letter-spacing: -0.0384em;"&gt;374  &lt;/span&gt;&lt;/div&gt;&lt;/div&gt;&lt;div class="A0_01" style="left:5.6295em;top:54.6538em;"&gt;&lt;div class="annul-style" style="left: 5.6295em; top: 894.654em;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894.654em;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894.654em;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894.654em;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894.654em;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894.654em;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938.164em;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912.458em;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913.126em; position: absolute; white-space: nowrap;"&gt;&lt;span style="word-spacing: 0.0227em; font-size: 0.458333em; font-family: &amp;quot;LJCFJU+Campton-Book&amp;quot;; color: rgb(36, 36, 57); line-height: 1.206em; letter-spacing: -0.0116em;"&gt;Comptes consolidés 2024 et annexe  &lt;/span&gt;&lt;/div&gt;&lt;/div&gt;&lt;/div&gt;&lt;/div&gt;</t>
        </is>
      </c>
    </row>
    <row r="57">
      <c r="A57" t="inlineStr">
        <is>
          <t>ifrs-full:DescriptionOfAccountingPolicyForTradeAndOtherReceivablesExplanatory</t>
        </is>
      </c>
      <c r="B57" t="inlineStr">
        <is>
          <t>Description de la méthode comptable concernant les clients et autres débiteurs [text block]</t>
        </is>
      </c>
      <c r="C57" t="inlineStr">
        <is>
          <t>fr</t>
        </is>
      </c>
      <c r="D57" t="inlineStr">
        <is>
          <t xml:space="preserve">Principes comptables  Les créances clients, dont les échéances sont généralement inférieures à un an, sont reconnues et comptabilisées pour  le montant initial de la facture, déduction faite des dépréciations constatées à hauteur des montants non recouvrables.  Une estimation du montant de créances douteuses est effectuée lorsqu'il n'est plus probable que la totalité de la créance  pourra être recouvrée. Les créances irrécouvrables sont constatées en perte lorsqu'elles sont identifiées comme telles.  Le Groupe utilise l'approche simplifiée d'IFRS 9 pour calculer les provisions relatives aux pertes attendues sur les créances  commerciales. En raison du faible taux de pertes historiques enregistré par le Groupe, l'application du modèle de  dépréciation des actifs financiers basé sur les pertes attendues n'a pas d'impact significatif pour le Groupe.  Rubis met en place dans certaines filiales des programmes de cessions de créances lui permettant de céder des créances  commerciales et de recevoir un paiement en numéraire.  Les créances clients sont déconsolidées dès lors que le Groupe a transféré ses droits à recevoir des paiements au titre  de l'actif ainsi que tous les risques et avantages attachés aux créances.  Lorsque les risques et avantages de l'actif n'ont pas été totalement transférés, les créances cédées restent inscrites à  l'actif du bilan tandis que les financements reçus sont traités comme des dettes financières en échange des créances  concernées.  </t>
        </is>
      </c>
      <c r="E57" t="inlineStr">
        <is>
          <t>&lt;div&gt;&lt;div class="A0_01" style="left:4.0158em;top:9.0234em;"&gt;&lt;div class="annul-style" style="left: 4.0158em; top: 919.023em; position: absolute; white-space: nowrap;"&gt;&lt;span style="word-spacing: 0.0074em; font-size: 0.75em; font-family: &amp;quot;ALJWQG+Campton-Medium&amp;quot;; color: rgb(36, 36, 57); line-height: 1.216em; letter-spacing: -0.0041em;"&gt;Principes comptables  &lt;/span&gt;&lt;/div&gt;&lt;/div&gt;&lt;div class="A0_01" style="left:4.0158em;top:10.3701em;"&gt;&lt;div class="annul-style" style="left: 4.0158em; top: 920.37em; position: absolute; white-space: nowrap;"&gt;&lt;span style="word-spacing: -0.0165em; font-size: 0.583333em; font-family: &amp;quot;LJCFJU+Campton-Book&amp;quot;; color: rgb(36, 36, 57); line-height: 1.206em; letter-spacing: -0.0253em;"&gt;Les créances clients, dont les échéances sont généralement inférieures à un an, sont reconnues et comptabilisées pour  &lt;/span&gt;&lt;/div&gt;&lt;/div&gt;&lt;div class="A0_01" style="left:4.0158em;top:11.0784em;"&gt;&lt;div class="annul-style" style="left: 4.0158em; top: 921.078em; position: absolute; white-space: nowrap;"&gt;&lt;span style="word-spacing: -0.0253em; font-size: 0.583333em; font-family: &amp;quot;LJCFJU+Campton-Book&amp;quot;; color: rgb(36, 36, 57); line-height: 1.206em; letter-spacing: -0.0267em;"&gt;le montant initial de la facture, déduction faite des dépréciations constatées à hauteur des montants non recouvrables.  &lt;/span&gt;&lt;/div&gt;&lt;/div&gt;&lt;div class="A0_01" style="left:4.0158em;top:11.7868em;"&gt;&lt;div class="annul-style" style="left: 4.0158em; top: 921.787em; position: absolute; white-space: nowrap;"&gt;&lt;span style="word-spacing: -0.0263em; font-size: 0.583333em; font-family: &amp;quot;LJCFJU+Campton-Book&amp;quot;; color: rgb(36, 36, 57); line-height: 1.206em; letter-spacing: -0.033em;"&gt;Une estimation du montant de créances douteuses est effectuée lorsqu'il n'est plus probable que la totalité de la créance  &lt;/span&gt;&lt;/div&gt;&lt;/div&gt;&lt;div class="A0_01" style="left:4.0158em;top:12.4951em;"&gt;&lt;div class="annul-style" style="left: 4.0158em; top: 922.495em; position: absolute; white-space: nowrap;"&gt;&lt;span style="word-spacing: 0.0258em; font-size: 0.583333em; font-family: &amp;quot;LJCFJU+Campton-Book&amp;quot;; color: rgb(36, 36, 57); line-height: 1.206em; letter-spacing: -0.0277em;"&gt;pourra être recouvrée. Les créances irrécouvrables sont constatées en perte lorsqu'elles sont identifiées comme telles.  &lt;/span&gt;&lt;/div&gt;&lt;/div&gt;&lt;div class="A0_01" style="left:4.0157em;top:13.2035em;"&gt;&lt;div class="annul-style" style="left: 4.0157em; top: 923.203em; position: absolute; white-space: nowrap;"&gt;&lt;span style="word-spacing: -0.0286em; font-size: 0.583333em; font-family: &amp;quot;LJCFJU+Campton-Book&amp;quot;; color: rgb(36, 36, 57); line-height: 1.206em; letter-spacing: -0.0344em;"&gt;Le Groupe utilise l'approche simplifiée d'IFRS 9 pour calculer les provisions relatives aux pertes attendues sur les créances  &lt;/span&gt;&lt;/div&gt;&lt;/div&gt;&lt;div class="A0_01" style="left:4.0158em;top:13.9118em;"&gt;&lt;div class="annul-style" style="left: 4.0158em; top: 923.912em; position: absolute; white-space: nowrap;"&gt;&lt;span style="word-spacing: 0.0525em; font-size: 0.583333em; font-family: &amp;quot;LJCFJU+Campton-Book&amp;quot;; color: rgb(36, 36, 57); line-height: 1.206em; letter-spacing: -0.0063em;"&gt;commerciales. En raison du faible taux de pertes historiques enregistré par le Groupe, l'application du modèle de  &lt;/span&gt;&lt;/div&gt;&lt;/div&gt;&lt;div class="A0_01" style="left:4.0158em;top:14.6202em;z-index:808;"&gt;&lt;div class="annul-style" style="left: 4.0158em; top: 924.62em; z-index: 808; position: absolute; white-space: nowrap;"&gt;&lt;span style="word-spacing: 0.0096em; font-size: 0.583333em; font-family: &amp;quot;LJCFJU+Campton-Book&amp;quot;; color: rgb(36, 36, 57); line-height: 1.206em; letter-spacing: -0.026em;"&gt;dépréciation des actifs financiers basé sur les pertes attendues n'a pas d'impact significatif pour le Groupe.  &lt;/span&gt;&lt;/div&gt;&lt;/div&gt;&lt;div class="A0_01" style="left:4.0157em;top:15.5647em;"&gt;&lt;div class="annul-style" style="left: 4.0157em; top: 925.565em; position: absolute; white-space: nowrap;"&gt;&lt;span style="word-spacing: -0.0311em; font-size: 0.583333em; font-family: &amp;quot;LJCFJU+Campton-Book&amp;quot;; color: rgb(36, 36, 57); line-height: 1.206em; letter-spacing: -0.0343em;"&gt;Rubis met en place dans certaines filiales des programmes de cessions de créances lui permettant de céder des créances  &lt;/span&gt;&lt;/div&gt;&lt;/div&gt;&lt;div class="A0_01" style="left:4.0158em;top:16.273em;z-index:953;"&gt;&lt;div class="annul-style" style="left: 4.0158em; top: 926.273em; z-index: 953; position: absolute; white-space: nowrap;"&gt;&lt;span style="word-spacing: 0.0133em; font-size: 0.583333em; font-family: &amp;quot;LJCFJU+Campton-Book&amp;quot;; color: rgb(36, 36, 57); line-height: 1.206em; letter-spacing: -0.0273em;"&gt;commerciales et de recevoir un paiement en numéraire.  &lt;/span&gt;&lt;/div&gt;&lt;/div&gt;&lt;div class="A0_01" style="left:4.0158em;top:17.2176em;"&gt;&lt;div class="annul-style" style="left: 4.0158em; top: 927.218em; position: absolute; white-space: nowrap;"&gt;&lt;span style="word-spacing: 0.0034em; font-size: 0.583333em; font-family: &amp;quot;LJCFJU+Campton-Book&amp;quot;; color: rgb(36, 36, 57); line-height: 1.206em; letter-spacing: -0.0267em;"&gt;Les créances clients sont déconsolidées dès lors que le Groupe a transféré ses droits à recevoir des paiements au titre  &lt;/span&gt;&lt;/div&gt;&lt;/div&gt;&lt;div class="A0_01" style="left:4.0158em;top:17.9259em;"&gt;&lt;div class="annul-style" style="left: 4.0158em; top: 927.926em; position: absolute; white-space: nowrap;"&gt;&lt;span style="word-spacing: 0.015em; font-size: 0.583333em; font-family: &amp;quot;LJCFJU+Campton-Book&amp;quot;; color: rgb(36, 36, 57); line-height: 1.206em; letter-spacing: -0.028em;"&gt;de l'actif ainsi que tous les risques et avantages attachés aux créances.  &lt;/span&gt;&lt;/div&gt;&lt;/div&gt;&lt;div class="A0_01" style="left:4.0158em;top:18.8704em;"&gt;&lt;div class="annul-style" style="left: 4.0158em; top: 928.87em; position: absolute; white-space: nowrap;"&gt;&lt;span style="word-spacing: 0.0353em; font-size: 0.583333em; font-family: &amp;quot;LJCFJU+Campton-Book&amp;quot;; color: rgb(36, 36, 57); line-height: 1.206em; letter-spacing: -0.0301em;"&gt;Lorsque les risques et avantages de l'actif n'ont pas été totalement transférés, les créances cédées restent inscrites à  &lt;/span&gt;&lt;/div&gt;&lt;/div&gt;&lt;div class="A0_01" style="left:4.0158em;top:19.5788em;"&gt;&lt;div class="annul-style" style="left: 4.0158em; top: 929.579em; position: absolute; white-space: nowrap;"&gt;&lt;span style="word-spacing: 0.0193em; font-size: 0.583333em; font-family: &amp;quot;LJCFJU+Campton-Book&amp;quot;; color: rgb(36, 36, 57); line-height: 1.206em; letter-spacing: -0.0265em;"&gt;l'actif du bilan tandis que les financements reçus sont traités comme des dettes financières en échange des créances  &lt;/span&gt;&lt;/div&gt;&lt;/div&gt;&lt;div class="A0_01" style="left:4.0157em;top:20.2871em;"&gt;&lt;div class="annul-style" style="left: 4.0157em; top: 930.287em; position: absolute; white-space: nowrap;"&gt;&lt;span style="font-size: 0.583333em; font-family: &amp;quot;LJCFJU+Campton-Book&amp;quot;; color: rgb(36, 36, 57); line-height: 1.206em; letter-spacing: -0.023em;"&gt;concernées.  &lt;/span&gt;&lt;/div&gt;&lt;/div&gt;&lt;/div&gt;</t>
        </is>
      </c>
    </row>
    <row r="58">
      <c r="A58" t="inlineStr">
        <is>
          <t>ifrs-full:DisclosureOfCashFlowStatementExplanatory</t>
        </is>
      </c>
      <c r="B58" t="inlineStr">
        <is>
          <t>Informations relatives à l’état des flux de trésorerie [text block]</t>
        </is>
      </c>
      <c r="C58" t="inlineStr">
        <is>
          <t>fr</t>
        </is>
      </c>
      <c r="D58" t="inlineStr">
        <is>
          <t xml:space="preserve">RAPPROCHEMENT AVEC LA VARIATION DU BFR AU TABLEAU DE FLUX DE TRÉSORERIE  (en milliers d'euros)  VALEUR NETTE AU BILAN 31/12/2024  871 761  Valeur nette au bilan 31/12/2023  781 410  Variation des clients et autres débiteurs au bilan  (90 351)  Incidence des variations de périmètre  5 254  Incidence des écarts de conversion et des retraitements en lien avec l'hyperinflation  41 140  Incidence des reclassements de poste à poste  (1 145)  Incidence de la variation des créances sur cession d'actif  87 085  Incidence de la variation des autres actifs courants et des autres créances à plus d'un an  (3 195)  Variation des clients et autres débiteurs au TFT  38 788  RAPPROCHEMENT AVEC LA VARIATION DU BFR AU TABLEAU DE FLUX DE TRÉSORERIE  (en milliers d'euros)  VALEUR NETTE AU BILAN 31/12/2024  715 790  Valeur nette au bilan 31/12/2023  651 853  Variation des stocks et en-cours au bilan  (63 937)  Incidence des variations de périmètre  1 085  Incidence des reclassements de poste à poste  240  Incidence des écarts de conversion et des retraitements en lien avec l'hyperinflation  21 147  Variation des stocks et en-cours au TFT  (41 465)  RAPPROCHEMENT AVEC L'AUGMENTATION DE CAPITAL AU TABLEAU DE FLUX DE TRÉSORERIE  (en milliers d'euros)  Augmentation (réduction) du capital social  11  Augmentation (réduction) des primes  (16 206)  Augmentation (réduction) de capital au bilan  (16 195)  Rachat d'actions (réduction de capital)  25 027  Augmentation de capital au tableau de flux de trésorerie  8 832  R U B I S  •D O C U M E N TD' E N R E G I S T R E M E N TU N I V E R S E L2 0 2 4  379  ÉTATS FINANCIERS  7Comptes consolidés 2024 et annexe  Rapprochement avec la variation du BFR au tableau de flux de trésorerie  (en milliers d'euros)  VALEUR AU BILAN 31/12/2024  863 686  Valeur au bilan 31/12/2023  792 512  Variation des fournisseurs et autres créditeurs au bilan  71 174  Incidence des variations de périmètre  (16 816)  Incidence des écarts de conversion et des retraitements en lien avec l'hyperinflation  (13 566)  Incidence des reclassements de poste à poste  12 357  Incidence de la variation des dettes sur acquisitions d'actifs (en investissement)  (11 168)  Incidence de la variation des dividendes à verser et intérêts courus sur dettes (en financement)  15  Incidence de la variation des autres passifs courants et des autres dettes à plus d'un an  (527)  Variation des fournisseurs et autres créditeurs au TFT  41 469  </t>
        </is>
      </c>
      <c r="E58" t="inlineStr">
        <is>
          <t>&lt;div&gt;&lt;div class="A0_01" style="left:3.5462em;top:6.9384em;"&gt;&lt;div class="annul-style" style="left: 3.5462em; top: 986.938em; position: absolute; white-space: nowrap;"&gt;&lt;span style="word-spacing: -0.0614em; font-size: 0.583333em; font-family: &amp;quot;NIOISG+Campton-Bold&amp;quot;; color: rgb(54, 174, 217); line-height: 1.244em; letter-spacing: 0.0157em;"&gt;RAPPROCHEMENT AVEC LA VARIATION DU BFR AU TABLEAU DE FLUX DE TRÉSORERIE  &lt;/span&gt;&lt;/div&gt;&lt;/div&gt;&lt;div class="A0_01" style="left:3.5433em;top:8.7581em;"&gt;&lt;div class="annul-style" style="left: 3.5433em; top: 988.758em; position: absolute; white-space: nowrap;"&gt;&lt;span style="word-spacing: 0.0183em; font-size: 0.479167em; font-family: &amp;quot;LBNSRJ+Campton-BookItalic&amp;quot;; color: rgb(36, 36, 57); line-height: 1.203em; letter-spacing: -0.0043em;"&gt;(en milliers d'euros)  &lt;/span&gt;&lt;/div&gt;&lt;/div&gt;&lt;div class="A0_01" style="left:3.5458em;top:9.6352em;"&gt;&lt;div class="annul-style" style="left: 3.5458em; top: 989.635em; position: absolute; white-space: nowrap;"&gt;&lt;span style="font-size: 0.5em; font-family: &amp;quot;NIOISG+Campton-Bold&amp;quot;; color: rgb(54, 174, 217); line-height: 1.244em; letter-spacing: -0.1191em;"&gt;V&lt;/span&gt;&lt;span style="font-size: 0.5em; font-family: &amp;quot;NIOISG+Campton-Bold&amp;quot;; color: rgb(54, 174, 217); line-height: 1.244em; letter-spacing: 0.0069em;"&gt;A&lt;/span&gt;&lt;span style="word-spacing: 0.008em; font-size: 0.5em; font-family: &amp;quot;NIOISG+Campton-Bold&amp;quot;; color: rgb(54, 174, 217); line-height: 1.244em; letter-spacing: 0.0021em;"&gt;LEUR NETTE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style="left:33.9143em;top:9.6352em;"&gt;&lt;div class="annul-style" style="left: 33.9143em; top: 989.635em; position: absolute; white-space: nowrap;"&gt;&lt;span style="word-spacing: 0.045em; font-size: 0.5em; font-family: &amp;quot;NIOISG+Campton-Bold&amp;quot;; color: rgb(54, 174, 217); line-height: 1.244em; letter-spacing: -0.0225em;"&gt;871 761  &lt;/span&gt;&lt;/div&gt;&lt;/div&gt;&lt;div class="A0_01" style="left:3.5433em;top:10.5001em;"&gt;&lt;div class="annul-style" style="left: 3.5433em; top: 990.5em; position: absolute; white-space: nowrap;"&gt;&lt;span style="word-spacing: 0.0131em; font-size: 0.5em; font-family: &amp;quot;LJCFJU+Campton-Book&amp;quot;; color: rgb(36, 36, 57); line-height: 1.206em; letter-spacing: -0.0079em;"&gt;Valeur nette au bilan 31/12/2023  &lt;/span&gt;&lt;/div&gt;&lt;/div&gt;&lt;div class="A0_01" style="left:33.8033em;top:10.5001em;"&gt;&lt;div class="annul-style" style="left: 33.8033em; top: 990.5em; position: absolute; white-space: nowrap;"&gt;&lt;span style="word-spacing: 0.0193em; font-size: 0.5em; font-family: &amp;quot;LJCFJU+Campton-Book&amp;quot;; color: rgb(36, 36, 57); line-height: 1.206em; letter-spacing: -0.0103em;"&gt;781 410  &lt;/span&gt;&lt;/div&gt;&lt;/div&gt;&lt;div class="A0_01" style="left:3.5433em;top:11.3506em;"&gt;&lt;div class="annul-style" style="left: 3.5433em; top: 991.351em; position: absolute; white-space: nowrap;"&gt;&lt;span style="word-spacing: 0.011em; font-size: 0.5em; font-family: &amp;quot;SPRIGH+Campton-SemiBold&amp;quot;; color: rgb(36, 36, 57); line-height: 1.229em; letter-spacing: -0.0063em;"&gt;Variation des clients et autres débiteurs au bilan  &lt;/span&gt;&lt;/div&gt;&lt;/div&gt;&lt;div class="A0_01" style="left:33.6658em;top:11.3506em;"&gt;&lt;div class="annul-style" style="left: 33.6658em; top: 991.351em; position: absolute; white-space: nowrap;"&gt;&lt;span style="word-spacing: 0em; font-size: 0.5em; font-family: &amp;quot;SPRIGH+Campton-SemiBold&amp;quot;; color: rgb(36, 36, 57); line-height: 1.229em; letter-spacing: 0em;"&gt;(90 351)  &lt;/span&gt;&lt;/div&gt;&lt;/div&gt;&lt;div class="A0_01" style="left:3.5433em;top:12.215em;"&gt;&lt;div class="annul-style" style="left: 3.5433em; top: 992.215em; position: absolute; white-space: nowrap;"&gt;&lt;span style="word-spacing: 0.0099em; font-size: 0.5em; font-family: &amp;quot;LJCFJU+Campton-Book&amp;quot;; color: rgb(36, 36, 57); line-height: 1.206em; letter-spacing: -0.0053em;"&gt;Incidence des variations de périmètre  &lt;/span&gt;&lt;/div&gt;&lt;/div&gt;&lt;div class="A0_01" style="left:34.3578em;top:12.215em;"&gt;&lt;div class="annul-style" style="left: 34.3578em; top: 992.215em; position: absolute; white-space: nowrap;"&gt;&lt;span style="word-spacing: 0.02em; font-size: 0.5em; font-family: &amp;quot;LJCFJU+Campton-Book&amp;quot;; color: rgb(36, 36, 57); line-height: 1.206em; letter-spacing: -0.01em;"&gt;5 254  &lt;/span&gt;&lt;/div&gt;&lt;/div&gt;&lt;div class="A0_01" style="left:3.5433em;top:13.0725em;"&gt;&lt;div class="annul-style" style="left: 3.5433em; top: 993.072em;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style="left:34.0367em;top:13.0725em;"&gt;&lt;div class="annul-style" style="left: 34.0367em; top: 993.072em; position: absolute; white-space: nowrap;"&gt;&lt;span style="word-spacing: 0.0158em; font-size: 0.5em; font-family: &amp;quot;LJCFJU+Campton-Book&amp;quot;; color: rgb(36, 36, 57); line-height: 1.206em; letter-spacing: -0.0077em;"&gt;41 140  &lt;/span&gt;&lt;/div&gt;&lt;/div&gt;&lt;div class="A0_01" style="left:3.5433em;top:13.9299em;"&gt;&lt;div class="annul-style" style="left: 3.5433em; top: 993.93em; position: absolute; white-space: nowrap;"&gt;&lt;span style="word-spacing: 0.0126em; font-size: 0.5em; font-family: &amp;quot;LJCFJU+Campton-Book&amp;quot;; color: rgb(36, 36, 57); line-height: 1.206em; letter-spacing: -0.0069em;"&gt;Incidence des reclassements de poste à poste  &lt;/span&gt;&lt;/div&gt;&lt;/div&gt;&lt;div class="A0_01" style="left:34.0748em;top:13.9299em;"&gt;&lt;div class="annul-style" style="left: 34.0748em; top: 993.93em; position: absolute; white-space: nowrap;"&gt;&lt;span style="word-spacing: 0.0115em; font-size: 0.5em; font-family: &amp;quot;LJCFJU+Campton-Book&amp;quot;; color: rgb(36, 36, 57); line-height: 1.206em; letter-spacing: -0.0058em;"&gt;(1 145)  &lt;/span&gt;&lt;/div&gt;&lt;/div&gt;&lt;div class="A0_01" style="left:3.5433em;top:14.7874em;"&gt;&lt;div class="annul-style" style="left: 3.5433em; top: 994.787em; position: absolute; white-space: nowrap;"&gt;&lt;span style="word-spacing: 0.0128em; font-size: 0.5em; font-family: &amp;quot;LJCFJU+Campton-Book&amp;quot;; color: rgb(36, 36, 57); line-height: 1.206em; letter-spacing: -0.007em;"&gt;Incidence de la variation des créances sur cession d'actif  &lt;/span&gt;&lt;/div&gt;&lt;/div&gt;&lt;div class="A0_01" style="left:34.0528em;top:14.7874em;"&gt;&lt;div class="annul-style" style="left: 34.0528em; top: 994.787em; position: absolute; white-space: nowrap;"&gt;&lt;span style="word-spacing: -0.0917em; font-size: 0.5em; font-family: &amp;quot;LJCFJU+Campton-Book&amp;quot;; color: rgb(36, 36, 57); line-height: 1.206em; letter-spacing: -0.0013em;"&gt;87 085  &lt;/span&gt;&lt;/div&gt;&lt;/div&gt;&lt;div class="A0_01" style="left:3.5433em;top:15.6448em;"&gt;&lt;div class="annul-style" style="left: 3.5433em; top: 995.645em; position: absolute; white-space: nowrap;"&gt;&lt;span style="word-spacing: 0.0086em; font-size: 0.5em; font-family: &amp;quot;LJCFJU+Campton-Book&amp;quot;; color: rgb(36, 36, 57); line-height: 1.206em; letter-spacing: -0.0046em;"&gt;Incidence de la variation des autres actifs courants et des autres créances à plus d'un an  &lt;/span&gt;&lt;/div&gt;&lt;/div&gt;&lt;div class="A0_01" style="left:34.0752em;top:15.6448em;"&gt;&lt;div class="annul-style" style="left: 34.0752em; top: 995.645em; position: absolute; white-space: nowrap;"&gt;&lt;span style="word-spacing: 0.03em; font-size: 0.5em; font-family: &amp;quot;LJCFJU+Campton-Book&amp;quot;; color: rgb(36, 36, 57); line-height: 1.206em; letter-spacing: -0.0152em;"&gt;(3 195)  &lt;/span&gt;&lt;/div&gt;&lt;/div&gt;&lt;div class="A0_01" style="left:3.5433em;top:16.4953em;"&gt;&lt;div class="annul-style" style="left: 3.5433em; top: 996.495em; position: absolute; white-space: nowrap;"&gt;&lt;span style="word-spacing: 0.0062em; font-size: 0.5em; font-family: &amp;quot;SPRIGH+Campton-SemiBold&amp;quot;; color: rgb(36, 36, 57); line-height: 1.229em; letter-spacing: -0.0067em;"&gt;Variation des clients et autres débiteurs au TFT  &lt;/span&gt;&lt;/div&gt;&lt;/div&gt;&lt;div class="A0_01" style="left:34.0763em;top:16.4953em;"&gt;&lt;div class="annul-style" style="left: 34.0763em; top: 996.495em; position: absolute; white-space: nowrap;"&gt;&lt;span style="word-spacing: 0em; font-size: 0.5em; font-family: &amp;quot;SPRIGH+Campton-SemiBold&amp;quot;; color: rgb(36, 36, 57); line-height: 1.229em; letter-spacing: 0em;"&gt;38 788  &lt;/span&gt;&lt;/div&gt;&lt;/div&gt;&lt;/div&gt;&lt;div&gt;&lt;div class="A0_01" style="left:3.5462em;top:6.9384em;"&gt;&lt;div class="annul-style" style="left: 3.5462em; top: 1196.94em; position: absolute; white-space: nowrap;"&gt;&lt;span style="word-spacing: -0.0614em; font-size: 0.583333em; font-family: &amp;quot;NIOISG+Campton-Bold&amp;quot;; color: rgb(54, 174, 217); line-height: 1.244em; letter-spacing: 0.0157em;"&gt;RAPPROCHEMENT AVEC LA VARIATION DU BFR AU TABLEAU DE FLUX DE TRÉSORERIE  &lt;/span&gt;&lt;/div&gt;&lt;/div&gt;&lt;div class="A0_01" style="left:3.5433em;top:8.7581em;"&gt;&lt;div class="annul-style" style="left: 3.5433em; top: 1198.76em; position: absolute; white-space: nowrap;"&gt;&lt;span style="word-spacing: 0.0183em; font-size: 0.479167em; font-family: &amp;quot;LBNSRJ+Campton-BookItalic&amp;quot;; color: rgb(36, 36, 57); line-height: 1.203em; letter-spacing: -0.0043em;"&gt;(en milliers d'euros)  &lt;/span&gt;&lt;/div&gt;&lt;/div&gt;&lt;div class="A0_01" style="left:3.5458em;top:9.6352em;"&gt;&lt;div class="annul-style" style="left: 3.5458em; top: 1199.64em; position: absolute; white-space: nowrap;"&gt;&lt;span style="font-size: 0.5em; font-family: &amp;quot;NIOISG+Campton-Bold&amp;quot;; color: rgb(54, 174, 217); line-height: 1.244em; letter-spacing: -0.1191em;"&gt;V&lt;/span&gt;&lt;span style="font-size: 0.5em; font-family: &amp;quot;NIOISG+Campton-Bold&amp;quot;; color: rgb(54, 174, 217); line-height: 1.244em; letter-spacing: 0.0069em;"&gt;A&lt;/span&gt;&lt;span style="word-spacing: 0.008em; font-size: 0.5em; font-family: &amp;quot;NIOISG+Campton-Bold&amp;quot;; color: rgb(54, 174, 217); line-height: 1.244em; letter-spacing: 0.0021em;"&gt;LEUR NETTE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style="left:33.7858em;top:9.6352em;"&gt;&lt;div class="annul-style" style="left: 33.7858em; top: 1199.64em; position: absolute; white-space: nowrap;"&gt;&lt;span style="word-spacing: 0.007em; font-size: 0.5em; font-family: &amp;quot;NIOISG+Campton-Bold&amp;quot;; color: rgb(54, 174, 217); line-height: 1.244em; letter-spacing: -0.0035em;"&gt;715 790  &lt;/span&gt;&lt;/div&gt;&lt;/div&gt;&lt;div class="A0_01" style="left:3.5433em;top:10.5001em;"&gt;&lt;div class="annul-style" style="left: 3.5433em; top: 1200.5em; position: absolute; white-space: nowrap;"&gt;&lt;span style="word-spacing: 0.0131em; font-size: 0.5em; font-family: &amp;quot;LJCFJU+Campton-Book&amp;quot;; color: rgb(36, 36, 57); line-height: 1.206em; letter-spacing: -0.0079em;"&gt;Valeur nette au bilan 31/12/2023  &lt;/span&gt;&lt;/div&gt;&lt;/div&gt;&lt;div class="A0_01" style="left:33.7848em;top:10.5001em;"&gt;&lt;div class="annul-style" style="left: 33.7848em; top: 1200.5em; position: absolute; white-space: nowrap;"&gt;&lt;span style="word-spacing: 0.0025em; font-size: 0.5em; font-family: &amp;quot;LJCFJU+Campton-Book&amp;quot;; color: rgb(36, 36, 57); line-height: 1.206em; letter-spacing: -0.0012em;"&gt;651 853  &lt;/span&gt;&lt;/div&gt;&lt;/div&gt;&lt;div class="A0_01" style="left:3.5433em;top:11.3506em;"&gt;&lt;div class="annul-style" style="left: 3.5433em; top: 1201.35em; position: absolute; white-space: nowrap;"&gt;&lt;span style="word-spacing: 0.0121em; font-size: 0.5em; font-family: &amp;quot;SPRIGH+Campton-SemiBold&amp;quot;; color: rgb(36, 36, 57); line-height: 1.229em; letter-spacing: -0.0065em;"&gt;Variation des stocks et en-cours au bilan  &lt;/span&gt;&lt;/div&gt;&lt;/div&gt;&lt;div class="A0_01" style="left:33.7568em;top:11.3506em;"&gt;&lt;div class="annul-style" style="left: 33.7568em; top: 1201.35em; position: absolute; white-space: nowrap;"&gt;&lt;span style="word-spacing: 0.0123em; font-size: 0.5em; font-family: &amp;quot;SPRIGH+Campton-SemiBold&amp;quot;; color: rgb(36, 36, 57); line-height: 1.229em; letter-spacing: -0.0065em;"&gt;(63 937)  &lt;/span&gt;&lt;/div&gt;&lt;/div&gt;&lt;div class="A0_01" style="left:3.5433em;top:12.215em;"&gt;&lt;div class="annul-style" style="left: 3.5433em; top: 1202.21em; position: absolute; white-space: nowrap;"&gt;&lt;span style="word-spacing: 0.0099em; font-size: 0.5em; font-family: &amp;quot;LJCFJU+Campton-Book&amp;quot;; color: rgb(36, 36, 57); line-height: 1.206em; letter-spacing: -0.0053em;"&gt;Incidence des variations de périmètre  &lt;/span&gt;&lt;/div&gt;&lt;/div&gt;&lt;div class="A0_01" style="left:34.3243em;top:12.215em;"&gt;&lt;div class="annul-style" style="left: 34.3243em; top: 1202.21em; position: absolute; white-space: nowrap;"&gt;&lt;span style="word-spacing: -0.0137em; font-size: 0.5em; font-family: &amp;quot;LJCFJU+Campton-Book&amp;quot;; color: rgb(36, 36, 57); line-height: 1.206em; letter-spacing: -0.0013em;"&gt;1 085  &lt;/span&gt;&lt;/div&gt;&lt;/div&gt;&lt;div class="A0_01" style="left:3.5433em;top:13.0725em;"&gt;&lt;div class="annul-style" style="left: 3.5433em; top: 1203.07em; position: absolute; white-space: nowrap;"&gt;&lt;span style="word-spacing: 0.0126em; font-size: 0.5em; font-family: &amp;quot;LJCFJU+Campton-Book&amp;quot;; color: rgb(36, 36, 57); line-height: 1.206em; letter-spacing: -0.007em;"&gt;Incidence des reclassements de poste à poste  &lt;/span&gt;&lt;/div&gt;&lt;/div&gt;&lt;div class="A0_01" style="left:34.7348em;top:13.0725em;"&gt;&lt;div class="annul-style" style="left: 34.7348em; top: 1203.07em; position: absolute; white-space: nowrap;"&gt;&lt;span style="font-size: 0.5em; font-family: &amp;quot;LJCFJU+Campton-Book&amp;quot;; color: rgb(36, 36, 57); line-height: 1.206em; letter-spacing: -0.025em;"&gt;240  &lt;/span&gt;&lt;/div&gt;&lt;/div&gt;&lt;div class="A0_01" style="left:3.5433em;top:13.9299em;"&gt;&lt;div class="annul-style" style="left: 3.5433em; top: 1203.93em;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style="left:34.2347em;top:13.9299em;"&gt;&lt;div class="annul-style" style="left: 34.2347em; top: 1203.93em; position: absolute; white-space: nowrap;"&gt;&lt;span style="word-spacing: 0.0278em; font-size: 0.5em; font-family: &amp;quot;LJCFJU+Campton-Book&amp;quot;; color: rgb(36, 36, 57); line-height: 1.206em; letter-spacing: -0.0137em;"&gt;21 147  &lt;/span&gt;&lt;/div&gt;&lt;/div&gt;&lt;div class="A0_01" style="left:3.5433em;top:14.7804em;"&gt;&lt;div class="annul-style" style="left: 3.5433em; top: 1204.78em; position: absolute; white-space: nowrap;"&gt;&lt;span style="word-spacing: 0.0071em; font-size: 0.5em; font-family: &amp;quot;SPRIGH+Campton-SemiBold&amp;quot;; color: rgb(36, 36, 57); line-height: 1.229em; letter-spacing: -0.0072em;"&gt;Variation des stocks et en-cours au TFT  &lt;/span&gt;&lt;/div&gt;&lt;/div&gt;&lt;div class="A0_01" style="left:33.6929em;top:14.7804em;"&gt;&lt;div class="annul-style" style="left: 33.6929em; top: 1204.78em; position: absolute; white-space: nowrap;"&gt;&lt;span style="word-spacing: 0.016em; font-size: 0.5em; font-family: &amp;quot;SPRIGH+Campton-SemiBold&amp;quot;; color: rgb(36, 36, 57); line-height: 1.229em; letter-spacing: -0.008em;"&gt;(41 465)  &lt;/span&gt;&lt;/div&gt;&lt;/div&gt;&lt;/div&gt;&lt;div&gt;&lt;div class="A0_01" style="left:3.5462em;top:37.624em;z-index:1765;"&gt;&lt;div class="annul-style" style="left: 3.5462em; top: 1227.62em; z-index: 1765; position: absolute; white-space: nowrap;"&gt;&lt;span style="word-spacing: -0.0696em; font-size: 0.583333em; font-family: &amp;quot;NIOISG+Campton-Bold&amp;quot;; color: rgb(54, 174, 217); line-height: 1.244em; letter-spacing: 0.0196em;"&gt;RAPPROCHEMENT AVEC &lt;/span&gt;&lt;span style="font-size: 0.583333em; font-family: &amp;quot;NIOISG+Campton-Bold&amp;quot;; color: rgb(54, 174, 217); line-height: 1.244em; letter-spacing: -0.0904em;"&gt;L&lt;/span&gt;&lt;span style="word-spacing: -0.0485em; font-size: 0.583333em; font-family: &amp;quot;NIOISG+Campton-Bold&amp;quot;; color: rgb(54, 174, 217); line-height: 1.244em; letter-spacing: 0.009em;"&gt;'AUGMENTATION DE CAPITAL AU TABLEAU DE FLUX DE TRÉSORERIE  &lt;/span&gt;&lt;/div&gt;&lt;/div&gt;&lt;div class="A0_01" style="left:3.5433em;top:39.4436em;"&gt;&lt;div class="annul-style" style="left: 3.5433em; top: 1229.44em; position: absolute; white-space: nowrap;"&gt;&lt;span style="word-spacing: 0.0183em; font-size: 0.479167em; font-family: &amp;quot;LBNSRJ+Campton-BookItalic&amp;quot;; color: rgb(36, 36, 57); line-height: 1.203em; letter-spacing: -0.0043em;"&gt;(en milliers d'euros)  &lt;/span&gt;&lt;/div&gt;&lt;/div&gt;&lt;div class="A0_01" style="left:3.5433em;top:40.3282em;"&gt;&lt;div class="annul-style" style="left: 3.5433em; top: 1230.33em; position: absolute; white-space: nowrap;"&gt;&lt;span style="word-spacing: 0.0115em; font-size: 0.5em; font-family: &amp;quot;LJCFJU+Campton-Book&amp;quot;; color: rgb(36, 36, 57); line-height: 1.206em; letter-spacing: -0.0059em;"&gt;Augmentation (réduction) du capital social  &lt;/span&gt;&lt;/div&gt;&lt;/div&gt;&lt;div class="A0_01" style="left:35.1613em;top:40.3282em;"&gt;&lt;div class="annul-style" style="left: 35.1613em; top: 1230.33em; position: absolute; white-space: nowrap;"&gt;&lt;span style="font-size: 0.5em; font-family: &amp;quot;LJCFJU+Campton-Book&amp;quot;; color: rgb(36, 36, 57); line-height: 1.206em; letter-spacing: 0em;"&gt;11  &lt;/span&gt;&lt;/div&gt;&lt;/div&gt;&lt;div class="A0_01" style="left:3.5433em;top:41.1856em;"&gt;&lt;div class="annul-style" style="left: 3.5433em; top: 1231.19em; position: absolute; white-space: nowrap;"&gt;&lt;span style="word-spacing: 0.0107em; font-size: 0.5em; font-family: &amp;quot;LJCFJU+Campton-Book&amp;quot;; color: rgb(36, 36, 57); line-height: 1.206em; letter-spacing: -0.0056em;"&gt;Augmentation (réduction) des primes  &lt;/span&gt;&lt;/div&gt;&lt;/div&gt;&lt;div class="A0_01" style="left:33.6803em;top:41.1856em;"&gt;&lt;div class="annul-style" style="left: 33.6803em; top: 1231.19em; position: absolute; white-space: nowrap;"&gt;&lt;span style="word-spacing: 0.006em; font-size: 0.5em; font-family: &amp;quot;LJCFJU+Campton-Book&amp;quot;; color: rgb(36, 36, 57); line-height: 1.206em; letter-spacing: -0.003em;"&gt;(16 206)  &lt;/span&gt;&lt;/div&gt;&lt;/div&gt;&lt;div class="A0_01" style="left:3.5433em;top:42.0361em;"&gt;&lt;div class="annul-style" style="left: 3.5433em; top: 1232.04em; position: absolute; white-space: nowrap;"&gt;&lt;span style="word-spacing: 0.008em; font-size: 0.5em; font-family: &amp;quot;SPRIGH+Campton-SemiBold&amp;quot;; color: rgb(36, 36, 57); line-height: 1.229em; letter-spacing: -0.0044em;"&gt;Augmentation (réduction) de capital au bilan  &lt;/span&gt;&lt;/div&gt;&lt;/div&gt;&lt;div class="A0_01" style="left:33.7828em;top:42.0361em;"&gt;&lt;div class="annul-style" style="left: 33.7828em; top: 1232.04em; position: absolute; white-space: nowrap;"&gt;&lt;span style="word-spacing: 0.0284em; font-size: 0.5em; font-family: &amp;quot;SPRIGH+Campton-SemiBold&amp;quot;; color: rgb(36, 36, 57); line-height: 1.229em; letter-spacing: -0.0142em;"&gt;(16 195)  &lt;/span&gt;&lt;/div&gt;&lt;/div&gt;&lt;div class="A0_01" style="left:3.5433em;top:42.9005em;"&gt;&lt;div class="annul-style" style="left: 3.5433em; top: 1232.9em; position: absolute; white-space: nowrap;"&gt;&lt;span style="word-spacing: 0.0155em; font-size: 0.5em; font-family: &amp;quot;LJCFJU+Campton-Book&amp;quot;; color: rgb(36, 36, 57); line-height: 1.206em; letter-spacing: -0.0081em;"&gt;Rachat d'actions (réduction de capital)  &lt;/span&gt;&lt;/div&gt;&lt;/div&gt;&lt;div class="A0_01" style="left:34.1398em;top:42.9005em;"&gt;&lt;div class="annul-style" style="left: 34.1398em; top: 1232.9em; position: absolute; white-space: nowrap;"&gt;&lt;span style="word-spacing: 0.0114em; font-size: 0.5em; font-family: &amp;quot;LJCFJU+Campton-Book&amp;quot;; color: rgb(36, 36, 57); line-height: 1.206em; letter-spacing: -0.0134em;"&gt;25 027  &lt;/span&gt;&lt;/div&gt;&lt;/div&gt;&lt;div class="A0_01" style="left:3.5433em;top:43.751em;"&gt;&lt;div class="annul-style" style="left: 3.5433em; top: 1233.75em; position: absolute; white-space: nowrap;"&gt;&lt;span style="word-spacing: 0.0103em; font-size: 0.5em; font-family: &amp;quot;SPRIGH+Campton-SemiBold&amp;quot;; color: rgb(36, 36, 57); line-height: 1.229em; letter-spacing: -0.0057em;"&gt;Augmentation de capital au tableau de flux de trésorerie  &lt;/span&gt;&lt;/div&gt;&lt;/div&gt;&lt;div class="A0_01" style="left:34.3563em;top:43.751em;"&gt;&lt;div class="annul-style" style="left: 34.3563em; top: 1233.75em; position: absolute; white-space: nowrap;"&gt;&lt;span style="word-spacing: 0em; font-size: 0.5em; font-family: &amp;quot;SPRIGH+Campton-SemiBold&amp;quot;; color: rgb(36, 36, 57); line-height: 1.229em; letter-spacing: 0em;"&gt;8 832  &lt;/span&gt;&lt;/div&gt;&lt;/div&gt;&lt;div class="A0_01" style="left:17.1681em;top:54.6538em;"&gt;&lt;div class="annul-style" style="left: 17.1681em; top: 1244.65em;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1244.65em;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1244.65em;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1244.65em;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1244.65em;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1244.65em; position: absolute; white-space: nowrap;"&gt;&lt;span style="word-spacing: 0.0018em; font-size: 0.416667em; font-family: &amp;quot;LJCFJU+Campton-Book&amp;quot;; color: rgb(36, 36, 57); line-height: 1.206em; letter-spacing: 0em;"&gt;2 0 2 4  &lt;/span&gt;&lt;/div&gt;&lt;/div&gt;&lt;div class="A0_01" style="left:35.357em;top:54.6538em;"&gt;&lt;div class="annul-style" style="left: 35.357em; top: 1244.65em; position: absolute; white-space: nowrap;"&gt;&lt;span style="font-size: 0.416667em; font-family: &amp;quot;LJCFJU+Campton-Book&amp;quot;; color: rgb(36, 36, 57); line-height: 1.206em; letter-spacing: -0.007em;"&gt;379  &lt;/span&gt;&lt;/div&gt;&lt;/div&gt;&lt;/div&gt;&lt;div&gt;&lt;div&gt;&lt;div&gt;&lt;div class="A0_01" style="left:5.0102em;top:2.4577em;"&gt;&lt;div class="annul-style" style="left: 5.0102em; top: 1262.46em;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1262.29em;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1263.13em; position: absolute; white-space: nowrap;"&gt;&lt;span style="word-spacing: 0.0227em; font-size: 0.458333em; font-family: &amp;quot;LJCFJU+Campton-Book&amp;quot;; color: rgb(36, 36, 57); line-height: 1.206em; letter-spacing: -0.0116em;"&gt;Comptes consolidés 2024 et annexe  &lt;/span&gt;&lt;/div&gt;&lt;/div&gt;&lt;/div&gt;&lt;/div&gt;&lt;/div&gt;&lt;div&gt;&lt;div class="A0_01" style="left:3.5433em;top:17.7597em;"&gt;&lt;div class="annul-style" style="left: 3.5433em; top: 1767.76em; position: absolute; white-space: nowrap;"&gt;&lt;span style="word-spacing: 0.0109em; font-size: 0.708333em; font-family: &amp;quot;NIOISG+Campton-Bold&amp;quot;; color: rgb(36, 36, 57); line-height: 1.244em; letter-spacing: -0.0059em;"&gt;Rapprochement avec la variation du BFR au tableau de flux de trésorerie  &lt;/span&gt;&lt;/div&gt;&lt;/div&gt;&lt;div class="A0_01" style="left:3.5433em;top:19.7017em;"&gt;&lt;div class="annul-style" style="left: 3.5433em; top: 1769.7em; position: absolute; white-space: nowrap;"&gt;&lt;span style="word-spacing: 0.0183em; font-size: 0.479167em; font-family: &amp;quot;LBNSRJ+Campton-BookItalic&amp;quot;; color: rgb(36, 36, 57); line-height: 1.203em; letter-spacing: -0.0043em;"&gt;(en milliers d'euros)  &lt;/span&gt;&lt;/div&gt;&lt;/div&gt;&lt;div class="A0_01" style="left:3.5458em;top:20.5788em;"&gt;&lt;div class="annul-style" style="left: 3.5458em; top: 1770.58em; position: absolute; white-space: nowrap;"&gt;&lt;span style="font-size: 0.5em; font-family: &amp;quot;NIOISG+Campton-Bold&amp;quot;; color: rgb(54, 174, 217); line-height: 1.244em; letter-spacing: -0.1196em;"&gt;V&lt;/span&gt;&lt;span style="font-size: 0.5em; font-family: &amp;quot;NIOISG+Campton-Bold&amp;quot;; color: rgb(54, 174, 217); line-height: 1.244em; letter-spacing: 0.0064em;"&gt;A&lt;/span&gt;&lt;span style="word-spacing: 0.0095em; font-size: 0.5em; font-family: &amp;quot;NIOISG+Campton-Bold&amp;quot;; color: rgb(54, 174, 217); line-height: 1.244em; letter-spacing: 0.0017em;"&gt;LEUR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style="left:33.7093em;top:20.5788em;"&gt;&lt;div class="annul-style" style="left: 33.7093em; top: 1770.58em; position: absolute; white-space: nowrap;"&gt;&lt;span style="word-spacing: 0em; font-size: 0.5em; font-family: &amp;quot;NIOISG+Campton-Bold&amp;quot;; color: rgb(54, 174, 217); line-height: 1.244em; letter-spacing: 0em;"&gt;863 686  &lt;/span&gt;&lt;/div&gt;&lt;/div&gt;&lt;div class="A0_01" style="left:3.5433em;top:21.4438em;"&gt;&lt;div class="annul-style" style="left: 3.5433em; top: 1771.44em; position: absolute; white-space: nowrap;"&gt;&lt;span style="word-spacing: 0.0115em; font-size: 0.5em; font-family: &amp;quot;LJCFJU+Campton-Book&amp;quot;; color: rgb(36, 36, 57); line-height: 1.206em; letter-spacing: -0.0072em;"&gt;Valeur au bilan 31/12/2023  &lt;/span&gt;&lt;/div&gt;&lt;/div&gt;&lt;div class="A0_01" style="left:33.8798em;top:21.4438em;"&gt;&lt;div class="annul-style" style="left: 33.8798em; top: 1771.44em; position: absolute; white-space: nowrap;"&gt;&lt;span style="word-spacing: 0.013em; font-size: 0.5em; font-family: &amp;quot;LJCFJU+Campton-Book&amp;quot;; color: rgb(36, 36, 57); line-height: 1.206em; letter-spacing: -0.0065em;"&gt;792 512  &lt;/span&gt;&lt;/div&gt;&lt;/div&gt;&lt;div class="A0_01" style="left:3.5433em;top:22.2942em;"&gt;&lt;div class="annul-style" style="left: 3.5433em; top: 1772.29em; position: absolute; white-space: nowrap;"&gt;&lt;span style="word-spacing: 0.0124em; font-size: 0.5em; font-family: &amp;quot;SPRIGH+Campton-SemiBold&amp;quot;; color: rgb(36, 36, 57); line-height: 1.229em; letter-spacing: -0.0065em;"&gt;Variation des fournisseurs et autres créditeurs au bilan  &lt;/span&gt;&lt;/div&gt;&lt;/div&gt;&lt;div class="A0_01" style="left:34.2373em;top:22.2942em;"&gt;&lt;div class="annul-style" style="left: 34.2373em; top: 1772.29em; position: absolute; white-space: nowrap;"&gt;&lt;span style="word-spacing: 0.0533em; font-size: 0.5em; font-family: &amp;quot;SPRIGH+Campton-SemiBold&amp;quot;; color: rgb(36, 36, 57); line-height: 1.229em; letter-spacing: -0.0267em;"&gt;71 174  &lt;/span&gt;&lt;/div&gt;&lt;/div&gt;&lt;div class="A0_01" style="left:3.5433em;top:23.1587em;"&gt;&lt;div class="annul-style" style="left: 3.5433em; top: 1773.16em; position: absolute; white-space: nowrap;"&gt;&lt;span style="word-spacing: 0.0099em; font-size: 0.5em; font-family: &amp;quot;LJCFJU+Campton-Book&amp;quot;; color: rgb(36, 36, 57); line-height: 1.206em; letter-spacing: -0.0053em;"&gt;Incidence des variations de périmètre  &lt;/span&gt;&lt;/div&gt;&lt;/div&gt;&lt;div class="A0_01" style="left:33.7433em;top:23.1587em;"&gt;&lt;div class="annul-style" style="left: 33.7433em; top: 1773.16em; position: absolute; white-space: nowrap;"&gt;&lt;span style="word-spacing: 0em; font-size: 0.5em; font-family: &amp;quot;LJCFJU+Campton-Book&amp;quot;; color: rgb(36, 36, 57); line-height: 1.206em; letter-spacing: 0em;"&gt;(16 816)  &lt;/span&gt;&lt;/div&gt;&lt;/div&gt;&lt;div class="A0_01" style="left:3.5433em;top:24.0161em;"&gt;&lt;div class="annul-style" style="left: 3.5433em; top: 1774.02em;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style="left:33.7302em;top:24.0161em;"&gt;&lt;div class="annul-style" style="left: 33.7302em; top: 1774.02em; position: absolute; white-space: nowrap;"&gt;&lt;span style="word-spacing: 0.0005em; font-size: 0.5em; font-family: &amp;quot;LJCFJU+Campton-Book&amp;quot;; color: rgb(36, 36, 57); line-height: 1.206em; letter-spacing: 0em;"&gt;(13 566)  &lt;/span&gt;&lt;/div&gt;&lt;/div&gt;&lt;div class="A0_01" style="left:3.5433em;top:24.8736em;"&gt;&lt;div class="annul-style" style="left: 3.5433em; top: 1774.87em; position: absolute; white-space: nowrap;"&gt;&lt;span style="word-spacing: 0.0126em; font-size: 0.5em; font-family: &amp;quot;LJCFJU+Campton-Book&amp;quot;; color: rgb(36, 36, 57); line-height: 1.206em; letter-spacing: -0.0069em;"&gt;Incidence des reclassements de poste à poste  &lt;/span&gt;&lt;/div&gt;&lt;/div&gt;&lt;div class="A0_01" style="left:34.2133em;top:24.8736em;"&gt;&lt;div class="annul-style" style="left: 34.2133em; top: 1774.87em; position: absolute; white-space: nowrap;"&gt;&lt;span style="word-spacing: 0.0067em; font-size: 0.5em; font-family: &amp;quot;LJCFJU+Campton-Book&amp;quot;; color: rgb(36, 36, 57); line-height: 1.206em; letter-spacing: -0.0033em;"&gt;12 357  &lt;/span&gt;&lt;/div&gt;&lt;/div&gt;&lt;div class="A0_01" style="left:3.5433em;top:25.731em;"&gt;&lt;div class="annul-style" style="left: 3.5433em; top: 1775.73em; position: absolute; white-space: nowrap;"&gt;&lt;span style="word-spacing: 0.0135em; font-size: 0.5em; font-family: &amp;quot;LJCFJU+Campton-Book&amp;quot;; color: rgb(36, 36, 57); line-height: 1.206em; letter-spacing: -0.0074em;"&gt;Incidence de la variation des dettes sur acquisitions d'actifs (en investissement)  &lt;/span&gt;&lt;/div&gt;&lt;/div&gt;&lt;div class="A0_01" style="left:33.8127em;top:25.731em;"&gt;&lt;div class="annul-style" style="left: 33.8127em; top: 1775.73em; position: absolute; white-space: nowrap;"&gt;&lt;span style="word-spacing: 0.0006em; font-size: 0.5em; font-family: &amp;quot;LJCFJU+Campton-Book&amp;quot;; color: rgb(36, 36, 57); line-height: 1.206em; letter-spacing: -0.0006em;"&gt;(11 168)  &lt;/span&gt;&lt;/div&gt;&lt;/div&gt;&lt;div class="A0_01" style="left:3.5433em;top:26.5885em;"&gt;&lt;div class="annul-style" style="left: 3.5433em; top: 1776.59em; position: absolute; white-space: nowrap;"&gt;&lt;span style="word-spacing: 0.0118em; font-size: 0.5em; font-family: &amp;quot;LJCFJU+Campton-Book&amp;quot;; color: rgb(36, 36, 57); line-height: 1.206em; letter-spacing: -0.0067em;"&gt;Incidence de la variation des dividendes à verser et intérêts courus sur dettes (en financement)  &lt;/span&gt;&lt;/div&gt;&lt;/div&gt;&lt;div class="A0_01" style="left:35.1232em;top:26.5885em;"&gt;&lt;div class="annul-style" style="left: 35.1232em; top: 1776.59em; position: absolute; white-space: nowrap;"&gt;&lt;span style="font-size: 0.5em; font-family: &amp;quot;LJCFJU+Campton-Book&amp;quot;; color: rgb(36, 36, 57); line-height: 1.206em; letter-spacing: -0.0003em;"&gt;15  &lt;/span&gt;&lt;/div&gt;&lt;/d</t>
        </is>
      </c>
    </row>
    <row r="59">
      <c r="A59" t="inlineStr">
        <is>
          <t>ifrs-full:DescriptionOfAccountingPolicyToDetermineComponentsOfCashAndCashEquivalents</t>
        </is>
      </c>
      <c r="B59" t="inlineStr">
        <is>
          <t>Description de la méthode comptable concernant la détermination des composantes de la trésorerie et des équivalents de trésorerie [text block]</t>
        </is>
      </c>
      <c r="C59" t="inlineStr">
        <is>
          <t>fr</t>
        </is>
      </c>
      <c r="D59" t="inlineStr">
        <is>
          <t xml:space="preserve">Principes comptables  La trésorerie et les équivalents de trésorerie comprennent les comptes courants bancaires et les parts d'OPCVM qui  sont mobilisables ou cessibles à très court terme (d'une durée inférieure à trois mois) et ne présentent pas de risque  significatif de changement de valeur au regard des critères prévus par la norme IAS 7. Ces actifs sont comptabilisés à  leur juste valeur par le biais du compte de résultat.  </t>
        </is>
      </c>
      <c r="E59" t="inlineStr">
        <is>
          <t>&lt;div&gt;&lt;div class="A0_01" style="left:4.0158em;top:20.6218em;"&gt;&lt;div class="annul-style" style="left: 4.0158em; top: 1000.62em; position: absolute; white-space: nowrap;"&gt;&lt;span style="word-spacing: 0.0074em; font-size: 0.75em; font-family: &amp;quot;ALJWQG+Campton-Medium&amp;quot;; color: rgb(36, 36, 57); line-height: 1.216em; letter-spacing: -0.0041em;"&gt;Principes comptables  &lt;/span&gt;&lt;/div&gt;&lt;/div&gt;&lt;div class="A0_01" style="left:4.0158em;top:21.9685em;"&gt;&lt;div class="annul-style" style="left: 4.0158em; top: 1001.97em; position: absolute; white-space: nowrap;"&gt;&lt;span style="word-spacing: 0.0403em; font-size: 0.583333em; font-family: &amp;quot;LJCFJU+Campton-Book&amp;quot;; color: rgb(36, 36, 57); line-height: 1.206em; letter-spacing: -0.0228em;"&gt;La trésorerie et les équivalents de trésorerie comprennent les comptes courants bancaires et les parts d'OPCVM qui  &lt;/span&gt;&lt;/div&gt;&lt;/div&gt;&lt;div class="A0_01" style="left:4.0158em;top:22.6769em;"&gt;&lt;div class="annul-style" style="left: 4.0158em; top: 1002.68em; position: absolute; white-space: nowrap;"&gt;&lt;span style="word-spacing: 0.0383em; font-size: 0.583333em; font-family: &amp;quot;LJCFJU+Campton-Book&amp;quot;; color: rgb(36, 36, 57); line-height: 1.206em; letter-spacing: -0.0207em;"&gt;sont mobilisables ou cessibles à très court terme (d'une durée inférieure à trois mois) et ne présentent pas de risque  &lt;/span&gt;&lt;/div&gt;&lt;/div&gt;&lt;div class="A0_01" style="left:4.0158em;top:23.3852em;"&gt;&lt;div class="annul-style" style="left: 4.0158em; top: 1003.39em; position: absolute; white-space: nowrap;"&gt;&lt;span style="word-spacing: 0.027em; font-size: 0.583333em; font-family: &amp;quot;LJCFJU+Campton-Book&amp;quot;; color: rgb(36, 36, 57); line-height: 1.206em; letter-spacing: -0.0275em;"&gt;significatif de changement de valeur au regard des critères prévus par la norme IAS 7. Ces actifs sont comptabilisés à  &lt;/span&gt;&lt;/div&gt;&lt;/div&gt;&lt;div class="A0_01" style="left:4.0158em;top:24.0935em;"&gt;&lt;div class="annul-style" style="left: 4.0158em; top: 1004.09em; position: absolute; white-space: nowrap;"&gt;&lt;span style="word-spacing: 0.0101em; font-size: 0.583333em; font-family: &amp;quot;LJCFJU+Campton-Book&amp;quot;; color: rgb(36, 36, 57); line-height: 1.206em; letter-spacing: -0.0265em;"&gt;leur juste valeur par le biais du compte de résultat.  &lt;/span&gt;&lt;/div&gt;&lt;/div&gt;&lt;/div&gt;</t>
        </is>
      </c>
    </row>
    <row r="60">
      <c r="A60" t="inlineStr">
        <is>
          <t>ifrs-full:DisclosureOfMarketRiskExplanatory</t>
        </is>
      </c>
      <c r="B60" t="inlineStr">
        <is>
          <t>Informations relatives au risque de marché [text block]</t>
        </is>
      </c>
      <c r="C60" t="inlineStr">
        <is>
          <t>fr</t>
        </is>
      </c>
      <c r="D60" t="inlineStr">
        <is>
          <t xml:space="preserve">Risque sur actions  L'exposition du Groupe au risque sur actions porte principalement sur les titres HDF Energy acquis en 2021 (cf. note 4.5.1).  Risque de taux  Caractéristique  des emprunts contractés  (en milliers d'euros)  Taux  Montant global  des lignes  À moins  de 1 an  Entre 1  et 5 ans  À plus  de 5 ans  Existence  ou non de  couverture  Euro  Fixe  344 466  59 588  72 251  212 627  Variable  1 200 541  367 838  637 643  195 060  OUI  Roupie indienne  Fixe  Variable  394  121  273  Dollar américain  Fixe  2 014  973  1 041  Variable  9 914  1 155  8 759  Dollar de la Barbade  Fixe  24 608  3 054  21 554  Variable  Ariary malgache  Fixe  5 328  5 328  Variable  TOTAL  1 587 265  432 729  741 521  413 015  Le risque de taux est limité aux emprunts souscrits par le Groupe.  Au 31 décembre 2024, le Groupe a mis en place des contrats de protection de taux (cap et floor) à hauteur de 912 millions  d'euros sur un total de 1 211 millions d'euros d'endettement à taux variable représentant 75 % de ce montant.  (en milliers d'euros)  JJ à 1 an (3)  De 1 à 5 ans  Au-delà  Emprunts et dettes financières hors consignations (1)  762 505  776 716  429 458  Actifs financiers (2)  676 373  Exposition nette avant couverture  86 132  776 716  429 458  Instruments de couverture  (912 000)  EXPOSITION NETTE APRÈS COUVERTURE  86 132  (135 284)  429 458  (1) Emprunts auprès des établissements de crédit, concours bancaires, intérêts courus non échus et autres emprunts et dettes assimilées.  (2) Trésorerie et équivalents de trésorerie.  (3) Y compris les actifs et dettes à taux variable.  R U B I S  •D O C U M E N TD' E N R E G I S T R E M E N TU N I V E R S E L2 0 2 4  385  ÉTATS FINANCIERS  7Comptes consolidés 2024 et annexe  Sensibilité à la variation des taux d'intérêt  L'endettement net à taux variable s'élève à 844,7 millions  d'euros : emprunts confirmés à taux variables (1 210,8 millions  d'euros) plus concours bancaires courants (310,3 millions  d'euros) moins la trésorerie disponible (676,4 millions d'euros).  Compte tenu des couvertures mises en place, une variation  de 1 % des taux court terme n'aurait pas d'impact  significatif sur le coût de l'endettement financier net 2024.  Risque de change  Les achats de produits pétroliers sont réalisés en dollars ;  c'est donc vis-à-vis de cette seule monnaie que le Groupe  reste potentiellement exposé.  L'activité Distribution d'énergies affiche, au 31 décembre  2024, une position bilancielle créditrice nette en dollars de  182 millions, correspondant à des dettes (y compris  intragroupes), des créances ainsi que des découverts  bancaires et des disponibilités. L'exposition du Groupe est  essentiellement concentrée sur les filiales Rubis Energy  Kenya, Ringardas (Nigéria), RWIL Suriname et Dinasa (Haïti).  Les variations par rapport au 31 décembre 2023 s'expliquent  par les mesures mises en œuvre par le Groupe pour réduire  son exposition. Ainsi, au Kenya, le Groupe a couvert l'encours  des créances USD par des financements libellés en USD.  Dans l'hypothèse d'une évolution défavorable de l'euro d'un  centime par rapport au dollar le risque de change ne serait  pas matériel (inférieur à 2 millions d'euros avant impôt).  L'exposition des entités Photosol n'est pas matérielle.  (en millions de dollars US)  31/12/2024  Actifs  149  Passifs  (331)  POSITION NETTE AVANT GESTION  (182)  Position hors bilan  POSITION NETTE APRÈS GESTION  (182)  Risque de variation des prix des produits pétroliers  Le risque lié aux variations des prix des produits pétroliers doit être analysé à partir des deux éléments suivants :  le risque de variation de prix des produits pétroliers est atténué par la courte durée de stockage du produit ;  les tarifs commerciaux sont régulièrement révisés en fonction des conditions de marché.  </t>
        </is>
      </c>
      <c r="E60" t="inlineStr">
        <is>
          <t>&lt;div&gt;&lt;div class="A0_01" style="left:3.5433em;top:32.8493em;"&gt;&lt;div class="annul-style" style="left: 3.5433em; top: 1012.85em; position: absolute; white-space: nowrap;"&gt;&lt;span style="word-spacing: -0.0067em; font-size: 0.708333em; font-family: &amp;quot;NIOISG+Campton-Bold&amp;quot;; color: rgb(36, 36, 57); line-height: 1.244em; letter-spacing: -0.0019em;"&gt;Risque sur actions  &lt;/span&gt;&lt;/div&gt;&lt;/div&gt;&lt;div class="A0_01" style="left:3.5433em;top:33.925em;z-index:1186;"&gt;&lt;div class="annul-style" style="left: 3.5433em; top: 1013.92em; z-index: 1186; position: absolute; white-space: nowrap;"&gt;&lt;span style="font-size: 0.583333em; font-family: &amp;quot;LJCFJU+Campton-Book&amp;quot;; color: rgb(36, 36, 57); line-height: 1.206em; letter-spacing: -0.1134em;"&gt;L'e&lt;/span&gt;&lt;span style="font-size: 0.583333em; font-family: &amp;quot;LJCFJU+Campton-Book&amp;quot;; color: rgb(36, 36, 57); line-height: 1.206em; letter-spacing: -0.0201em;"&gt;x&lt;/span&gt;&lt;span style="word-spacing: 0.0059em; font-size: 0.583333em; font-family: &amp;quot;LJCFJU+Campton-Book&amp;quot;; color: rgb(36, 36, 57); line-height: 1.206em; letter-spacing: -0.025em;"&gt;position du Groupe au risque sur actions porte principalement sur les titres HDF Energy acquis en 2021 (cf. note 4.5.1).  &lt;/span&gt;&lt;/div&gt;&lt;/div&gt;&lt;/div&gt;&lt;div&gt;&lt;div class="A0_01" style="left:3.5433em;top:24.747em;"&gt;&lt;div class="annul-style" style="left: 3.5433em; top: 1634.75em; position: absolute; white-space: nowrap;"&gt;&lt;span style="word-spacing: 0.0054em; font-size: 0.708333em; font-family: &amp;quot;NIOISG+Campton-Bold&amp;quot;; color: rgb(36, 36, 57); line-height: 1.244em; letter-spacing: -0.0029em;"&gt;Risque de taux  &lt;/span&gt;&lt;/div&gt;&lt;/div&gt;&lt;div class="A0_01" style="left:3.5433em;top:26.707em;"&gt;&lt;div class="annul-style" style="left: 3.5433em; top: 1636.71em; position: absolute; white-space: nowrap;"&gt;&lt;span style="font-size: 0.5em; font-family: &amp;quot;ALJWQG+Campton-Medium&amp;quot;; color: rgb(36, 36, 57); line-height: 1.216em; letter-spacing: 0.0013em;"&gt;Caractéristique  &lt;/span&gt;&lt;/div&gt;&lt;/div&gt;&lt;div class="A0_01" style="left:3.5433em;top:27.2487em;"&gt;&lt;div class="annul-style" style="left: 3.5433em; top: 1637.25em; position: absolute; white-space: nowrap;"&gt;&lt;span style="word-spacing: -0.0562em; font-size: 0.5em; font-family: &amp;quot;ALJWQG+Campton-Medium&amp;quot;; color: rgb(36, 36, 57); line-height: 1.216em; letter-spacing: 0.0031em;"&gt;des emprunts contractés  &lt;/span&gt;&lt;/div&gt;&lt;/div&gt;&lt;div class="A0_01" style="left:3.5433em;top:27.7723em;"&gt;&lt;div class="annul-style" style="left: 3.5433em; top: 1637.77em; position: absolute; white-space: nowrap;"&gt;&lt;span style="word-spacing: 0.0183em; font-size: 0.479167em; font-family: &amp;quot;LBNSRJ+Campton-BookItalic&amp;quot;; color: rgb(36, 36, 57); line-height: 1.203em; letter-spacing: -0.0043em;"&gt;(en milliers d'euros)  &lt;/span&gt;&lt;/div&gt;&lt;/div&gt;&lt;div class="A0_01" style="left:13.9522em;top:27.7487em;"&gt;&lt;div class="annul-style" style="left: 13.9522em; top: 1637.75em; position: absolute; white-space: nowrap;"&gt;&lt;span style="font-size: 0.5em; font-family: &amp;quot;ALJWQG+Campton-Medium&amp;quot;; color: rgb(36, 36, 57); line-height: 1.216em; letter-spacing: -0.0225em;"&gt;Taux  &lt;/span&gt;&lt;/div&gt;&lt;/div&gt;&lt;div class="A0_01" style="left:16.8885em;top:27.2071em;"&gt;&lt;div class="annul-style" style="left: 16.8885em; top: 1637.21em; position: absolute; white-space: nowrap;"&gt;&lt;span style="word-spacing: -0.0588em; font-size: 0.5em; font-family: &amp;quot;ALJWQG+Campton-Medium&amp;quot;; color: rgb(36, 36, 57); line-height: 1.216em; letter-spacing: 0.0048em;"&gt;Montant global  &lt;/span&gt;&lt;/div&gt;&lt;/div&gt;&lt;div class="A0_01" style="left:18.1771em;top:27.7487em;"&gt;&lt;div class="annul-style" style="left: 18.1771em; top: 1637.75em; position: absolute; white-space: nowrap;"&gt;&lt;span style="word-spacing: -0.0535em; font-size: 0.5em; font-family: &amp;quot;ALJWQG+Campton-Medium&amp;quot;; color: rgb(36, 36, 57); line-height: 1.216em; letter-spacing: 0.0018em;"&gt;des lignes  &lt;/span&gt;&lt;/div&gt;&lt;/div&gt;&lt;div class="A0_01" style="left:22.4em;top:27.2071em;"&gt;&lt;div class="annul-style" style="left: 22.4em; top: 1637.21em; position: absolute; white-space: nowrap;"&gt;&lt;span style="word-spacing: -0.055em; font-size: 0.5em; font-family: &amp;quot;ALJWQG+Campton-Medium&amp;quot;; color: rgb(36, 36, 57); line-height: 1.216em; letter-spacing: 0.0025em;"&gt;À moins  &lt;/span&gt;&lt;/div&gt;&lt;/div&gt;&lt;div class="A0_01" style="left:22.658em;top:27.7487em;"&gt;&lt;div class="annul-style" style="left: 22.658em; top: 1637.75em; position: absolute; white-space: nowrap;"&gt;&lt;span style="word-spacing: -0.059em; font-size: 0.5em; font-family: &amp;quot;ALJWQG+Campton-Medium&amp;quot;; color: rgb(36, 36, 57); line-height: 1.216em; letter-spacing: 0.0045em;"&gt;de 1 an  &lt;/span&gt;&lt;/div&gt;&lt;/div&gt;&lt;div class="A0_01" style="left:26.4337em;top:27.2071em;"&gt;&lt;div class="annul-style" style="left: 26.4337em; top: 1637.21em; position: absolute; white-space: nowrap;"&gt;&lt;span style="word-spacing: -0.059em; font-size: 0.5em; font-family: &amp;quot;ALJWQG+Campton-Medium&amp;quot;; color: rgb(36, 36, 57); line-height: 1.216em; letter-spacing: 0.0045em;"&gt;Entre 1  &lt;/span&gt;&lt;/div&gt;&lt;/div&gt;&lt;div class="A0_01" style="left:26.221em;top:27.7487em;"&gt;&lt;div class="annul-style" style="left: 26.221em; top: 1637.75em; position: absolute; white-space: nowrap;"&gt;&lt;span style="word-spacing: -0.0653em; font-size: 0.5em; font-family: &amp;quot;ALJWQG+Campton-Medium&amp;quot;; color: rgb(36, 36, 57); line-height: 1.216em; letter-spacing: 0.0077em;"&gt;et 5 ans  &lt;/span&gt;&lt;/div&gt;&lt;/div&gt;&lt;div class="A0_01" style="left:30.4143em;top:27.2071em;"&gt;&lt;div class="annul-style" style="left: 30.4143em; top: 1637.21em; position: absolute; white-space: nowrap;"&gt;&lt;span style="word-spacing: -0.062em; font-size: 0.5em; font-family: &amp;quot;ALJWQG+Campton-Medium&amp;quot;; color: rgb(36, 36, 57); line-height: 1.216em; letter-spacing: 0.006em;"&gt;À plus  &lt;/span&gt;&lt;/div&gt;&lt;/div&gt;&lt;div class="A0_01" style="left:29.9174em;top:27.7487em;"&gt;&lt;div class="annul-style" style="left: 29.9174em; top: 1637.75em; position: absolute; white-space: nowrap;"&gt;&lt;span style="word-spacing: -0.062em; font-size: 0.5em; font-family: &amp;quot;ALJWQG+Campton-Medium&amp;quot;; color: rgb(36, 36, 57); line-height: 1.216em; letter-spacing: 0.006em;"&gt;de 5 ans  &lt;/span&gt;&lt;/div&gt;&lt;/div&gt;&lt;div class="A0_01" style="left:33.2944em;top:26.6654em;"&gt;&lt;div class="annul-style" style="left: 33.2944em; top: 1636.67em; position: absolute; white-space: nowrap;"&gt;&lt;span style="font-size: 0.5em; font-family: &amp;quot;ALJWQG+Campton-Medium&amp;quot;; color: rgb(36, 36, 57); line-height: 1.216em; letter-spacing: 0.0044em;"&gt;Existence  &lt;/span&gt;&lt;/div&gt;&lt;/div&gt;&lt;div class="A0_01" style="left:33.3636em;top:27.207em;"&gt;&lt;div class="annul-style" style="left: 33.3636em; top: 1637.21em; position: absolute; white-space: nowrap;"&gt;&lt;span style="word-spacing: -0.06em; font-size: 0.5em; font-family: &amp;quot;ALJWQG+Campton-Medium&amp;quot;; color: rgb(36, 36, 57); line-height: 1.216em; letter-spacing: 0.005em;"&gt;ou non de  &lt;/span&gt;&lt;/div&gt;&lt;/div&gt;&lt;div class="A0_01" style="left:33.0164em;top:27.7487em;"&gt;&lt;div class="annul-style" style="left: 33.0164em; top: 1637.75em; position: absolute; white-space: nowrap;"&gt;&lt;span style="font-size: 0.5em; font-family: &amp;quot;ALJWQG+Campton-Medium&amp;quot;; color: rgb(36, 36, 57); line-height: 1.216em; letter-spacing: 0.0026em;"&gt;couverture  &lt;/span&gt;&lt;/div&gt;&lt;/div&gt;&lt;div class="A0_01" style="left:3.5433em;top:28.6569em;"&gt;&lt;div class="annul-style" style="left: 3.5433em; top: 1638.66em; position: absolute; white-space: nowrap;"&gt;&lt;span style="font-size: 0.5em; font-family: &amp;quot;LJCFJU+Campton-Book&amp;quot;; color: rgb(36, 36, 57); line-height: 1.206em; letter-spacing: -0.0062em;"&gt;Euro  &lt;/span&gt;&lt;/div&gt;&lt;/div&gt;&lt;div class="A0_01" style="left:14.1478em;top:28.6569em;"&gt;&lt;div class="annul-style" style="left: 14.1478em; top: 1638.66em; position: absolute; white-space: nowrap;"&gt;&lt;span style="font-size: 0.5em; font-family: &amp;quot;LJCFJU+Campton-Book&amp;quot;; color: rgb(36, 36, 57); line-height: 1.206em; letter-spacing: -0.0128em;"&gt;Fixe  &lt;/span&gt;&lt;/div&gt;&lt;/div&gt;&lt;div class="A0_01" style="left:18.5468em;top:28.6569em;"&gt;&lt;div class="annul-style" style="left: 18.5468em; top: 1638.66em; position: absolute; white-space: nowrap;"&gt;&lt;span style="word-spacing: 0.0005em; font-size: 0.5em; font-family: &amp;quot;LJCFJU+Campton-Book&amp;quot;; color: rgb(36, 36, 57); line-height: 1.206em; letter-spacing: -0.0005em;"&gt;344 466  &lt;/span&gt;&lt;/div&gt;&lt;/div&gt;&lt;div class="A0_01" style="left:22.6893em;top:28.6569em;"&gt;&lt;div class="annul-style" style="left: 22.6893em; top: 1638.66em; position: absolute; white-space: nowrap;"&gt;&lt;span style="word-spacing: 0.0232em; font-size: 0.5em; font-family: &amp;quot;LJCFJU+Campton-Book&amp;quot;; color: rgb(36, 36, 57); line-height: 1.206em; letter-spacing: -0.0118em;"&gt;59 588  &lt;/span&gt;&lt;/div&gt;&lt;/div&gt;&lt;div class="A0_01" style="left:26.6311em;top:28.6569em;"&gt;&lt;div class="annul-style" style="left: 26.6311em; top: 1638.66em; position: absolute; white-space: nowrap;"&gt;&lt;span style="word-spacing: 0.0178em; font-size: 0.5em; font-family: &amp;quot;LJCFJU+Campton-Book&amp;quot;; color: rgb(36, 36, 57); line-height: 1.206em; letter-spacing: -0.0092em;"&gt;72 251  &lt;/span&gt;&lt;/div&gt;&lt;/div&gt;&lt;div class="A0_01" style="left:30.1463em;top:28.6569em;"&gt;&lt;div class="annul-style" style="left: 30.1463em; top: 1638.66em; position: absolute; white-space: nowrap;"&gt;&lt;span style="word-spacing: 0.004em; font-size: 0.5em; font-family: &amp;quot;LJCFJU+Campton-Book&amp;quot;; color: rgb(36, 36, 57); line-height: 1.206em; letter-spacing: -0.0022em;"&gt;212 627  &lt;/span&gt;&lt;/div&gt;&lt;/div&gt;&lt;div class="A0_01" style="left:13.1406em;top:29.5143em;"&gt;&lt;div class="annul-style" style="left: 13.1406em; top: 1639.51em; position: absolute; white-space: nowrap;"&gt;&lt;span style="font-size: 0.5em; font-family: &amp;quot;LJCFJU+Campton-Book&amp;quot;; color: rgb(36, 36, 57); line-height: 1.206em; letter-spacing: -0.0137em;"&gt;Variable  &lt;/span&gt;&lt;/div&gt;&lt;/div&gt;&lt;div class="A0_01" style="left:18.1763em;top:29.5143em;"&gt;&lt;div class="annul-style" style="left: 18.1763em; top: 1639.51em; position: absolute; white-space: nowrap;"&gt;&lt;span style="word-spacing: 0.0122em; font-size: 0.5em; font-family: &amp;quot;LJCFJU+Campton-Book&amp;quot;; color: rgb(36, 36, 57); line-height: 1.206em; letter-spacing: -0.0065em;"&gt;1 200 541  &lt;/span&gt;&lt;/div&gt;&lt;/div&gt;&lt;div class="A0_01" style="left:22.4784em;top:29.5143em;"&gt;&lt;div class="annul-style" style="left: 22.4784em; top: 1639.51em; position: absolute; white-space: nowrap;"&gt;&lt;span style="word-spacing: -0.0713em; font-size: 0.5em; font-family: &amp;quot;LJCFJU+Campton-Book&amp;quot;; color: rgb(36, 36, 57); line-height: 1.206em; letter-spacing: -0.0042em;"&gt;367 838  &lt;/span&gt;&lt;/div&gt;&lt;/div&gt;&lt;div class="A0_01" style="left:26.2478em;top:29.5143em;"&gt;&lt;div class="annul-style" style="left: 26.2478em; top: 1639.51em; position: absolute; white-space: nowrap;"&gt;&lt;span style="word-spacing: -0.0783em; font-size: 0.5em; font-family: &amp;quot;LJCFJU+Campton-Book&amp;quot;; color: rgb(36, 36, 57); line-height: 1.206em; letter-spacing: -0.0007em;"&gt;637 643  &lt;/span&gt;&lt;/div&gt;&lt;/div&gt;&lt;div class="A0_01" style="left:29.9072em;top:29.5143em;"&gt;&lt;div class="annul-style" style="left: 29.9072em; top: 1639.51em; position: absolute; white-space: nowrap;"&gt;&lt;span style="word-spacing: 0.0152em; font-size: 0.5em; font-family: &amp;quot;LJCFJU+Campton-Book&amp;quot;; color: rgb(36, 36, 57); line-height: 1.206em; letter-spacing: -0.0155em;"&gt;195 060  &lt;/span&gt;&lt;/div&gt;&lt;/div&gt;&lt;div class="A0_01" style="left:34.7461em;top:29.5143em;"&gt;&lt;div class="annul-style" style="left: 34.7461em; top: 1639.51em; position: absolute; white-space: nowrap;"&gt;&lt;span style="font-size: 0.5em; font-family: &amp;quot;LJCFJU+Campton-Book&amp;quot;; color: rgb(36, 36, 57); line-height: 1.206em; letter-spacing: -0.0007em;"&gt;OUI  &lt;/span&gt;&lt;/div&gt;&lt;/div&gt;&lt;div class="A0_01" style="left:3.5433em;top:30.3718em;"&gt;&lt;div class="annul-style" style="left: 3.5433em; top: 1640.37em; position: absolute; white-space: nowrap;"&gt;&lt;span style="word-spacing: 0.0128em; font-size: 0.5em; font-family: &amp;quot;LJCFJU+Campton-Book&amp;quot;; color: rgb(36, 36, 57); line-height: 1.206em; letter-spacing: -0.0064em;"&gt;Roupie indienne  &lt;/span&gt;&lt;/div&gt;&lt;/div&gt;&lt;div class="A0_01" style="left:14.1453em;top:30.3718em;"&gt;&lt;div class="annul-style" style="left: 14.1453em; top: 1640.37em; position: absolute; white-space: nowrap;"&gt;&lt;span style="font-size: 0.5em; font-family: &amp;quot;LJCFJU+Campton-Book&amp;quot;; color: rgb(36, 36, 57); line-height: 1.206em; letter-spacing: -0.0127em;"&gt;Fixe  &lt;/span&gt;&lt;/div&gt;&lt;/div&gt;&lt;div class="A0_01" style="left:13.1406em;top:31.2292em;"&gt;&lt;div class="annul-style" style="left: 13.1406em; top: 1641.23em; position: absolute; white-space: nowrap;"&gt;&lt;span style="font-size: 0.5em; font-family: &amp;quot;LJCFJU+Campton-Book&amp;quot;; color: rgb(36, 36, 57); line-height: 1.206em; letter-spacing: -0.0142em;"&gt;Variable  &lt;/span&gt;&lt;/div&gt;&lt;/div&gt;&lt;div class="A0_01" style="left:19.6501em;top:31.2292em;"&gt;&lt;div class="annul-style" style="left: 19.6501em; top: 1641.23em; position: absolute; white-space: nowrap;"&gt;&lt;span style="font-size: 0.5em; font-family: &amp;quot;LJCFJU+Campton-Book&amp;quot;; color: rgb(36, 36, 57); line-height: 1.206em; letter-spacing: -0.018em;"&gt;394  &lt;/span&gt;&lt;/div&gt;&lt;/div&gt;&lt;div class="A0_01" style="left:23.5469em;top:31.2292em;"&gt;&lt;div class="annul-style" style="left: 23.5469em; top: 1641.23em; position: absolute; white-space: nowrap;"&gt;&lt;span style="font-size: 0.5em; font-family: &amp;quot;LJCFJU+Campton-Book&amp;quot;; color: rgb(36, 36, 57); line-height: 1.206em; letter-spacing: -0.004em;"&gt;121  &lt;/span&gt;&lt;/div&gt;&lt;/div&gt;&lt;div class="A0_01" style="left:27.2931em;top:31.2292em;"&gt;&lt;div class="annul-style" style="left: 27.2931em; top: 1641.23em; position: absolute; white-space: nowrap;"&gt;&lt;span style="font-size: 0.5em; font-family: &amp;quot;LJCFJU+Campton-Book&amp;quot;; color: rgb(36, 36, 57); line-height: 1.206em; letter-spacing: -0.0015em;"&gt;273  &lt;/span&gt;&lt;/div&gt;&lt;/div&gt;&lt;div class="A0_01" style="left:3.5433em;top:32.0867em;"&gt;&lt;div class="annul-style" style="left: 3.5433em; top: 1642.09em; position: absolute; white-space: nowrap;"&gt;&lt;span style="word-spacing: -0.0012em; font-size: 0.5em; font-family: &amp;quot;LJCFJU+Campton-Book&amp;quot;; color: rgb(36, 36, 57); line-height: 1.206em; letter-spacing: -0.0029em;"&gt;Dollar américain  &lt;/span&gt;&lt;/div&gt;&lt;/div&gt;&lt;div class="A0_01" style="left:14.1486em;top:32.0867em;"&gt;&lt;div class="annul-style" style="left: 14.1486em; top: 1642.09em; position: absolute; white-space: nowrap;"&gt;&lt;span style="font-size: 0.5em; font-family: &amp;quot;LJCFJU+Campton-Book&amp;quot;; color: rgb(36, 36, 57); line-height: 1.206em; letter-spacing: -0.0128em;"&gt;Fixe  &lt;/span&gt;&lt;/div&gt;&lt;/div&gt;&lt;div class="A0_01" style="left:19.2344em;top:32.0867em;"&gt;&lt;div class="annul-style" style="left: 19.2344em; top: 1642.09em; position: absolute; white-space: nowrap;"&gt;&lt;span style="word-spacing: 0.0261em; font-size: 0.5em; font-family: &amp;quot;LJCFJU+Campton-Book&amp;quot;; color: rgb(36, 36, 57); line-height: 1.206em; letter-spacing: -0.0206em;"&gt;2 014  &lt;/span&gt;&lt;/div&gt;&lt;/div&gt;&lt;div class="A0_01" style="left:23.4847em;top:32.0867em;"&gt;&lt;div class="annul-style" style="left: 23.4847em; top: 1642.09em; position: absolute; white-space: nowrap;"&gt;&lt;span style="font-size: 0.5em; font-family: &amp;quot;LJCFJU+Campton-Book&amp;quot;; color: rgb(36, 36, 57); line-height: 1.206em; letter-spacing: -0.0001em;"&gt;973  &lt;/span&gt;&lt;/div&gt;&lt;/div&gt;&lt;div class="A0_01" style="left:26.817em;top:32.0867em;"&gt;&lt;div class="annul-style" style="left: 26.817em; top: 1642.09em; position: absolute; white-space: nowrap;"&gt;&lt;span style="word-spacing: 0.0211em; font-size: 0.5em; font-family: &amp;quot;LJCFJU+Campton-Book&amp;quot;; color: rgb(36, 36, 57); line-height: 1.206em; letter-spacing: -0.0181em;"&gt;1 041  &lt;/span&gt;&lt;/div&gt;&lt;/div&gt;&lt;div class="A0_01" style="left:13.1406em;top:32.9441em;"&gt;&lt;div class="annul-style" style="left: 13.1406em; top: 1642.94em; position: absolute; white-space: nowrap;"&gt;&lt;span style="font-size: 0.5em; font-family: &amp;quot;LJCFJU+Campton-Book&amp;quot;; color: rgb(36, 36, 57); line-height: 1.206em; letter-spacing: -0.0137em;"&gt;Variable  &lt;/span&gt;&lt;/div&gt;&lt;/div&gt;&lt;div class="A0_01" style="left:19.2298em;top:32.9441em;"&gt;&lt;div class="annul-style" style="left: 19.2298em; top: 1642.94em; position: absolute; white-space: nowrap;"&gt;&lt;span style="word-spacing: 0.0127em; font-size: 0.5em; font-family: &amp;quot;LJCFJU+Campton-Book&amp;quot;; color: rgb(36, 36, 57); line-height: 1.206em; letter-spacing: -0.0067em;"&gt;9 914  &lt;/span&gt;&lt;/div&gt;&lt;/div&gt;&lt;div class="A0_01" style="left:23.1104em;top:32.9441em;"&gt;&lt;div class="annul-style" style="left: 23.1104em; top: 1642.94em; position: absolute; white-space: nowrap;"&gt;&lt;span style="word-spacing: 0.0147em; font-size: 0.5em; font-family: &amp;quot;LJCFJU+Campton-Book&amp;quot;; color: rgb(36, 36, 57); line-height: 1.206em; letter-spacing: -0.0077em;"&gt;1 155  &lt;/span&gt;&lt;/div&gt;&lt;/div&gt;&lt;div class="A0_01" style="left:26.832em;top:32.9441em;"&gt;&lt;div class="annul-style" style="left: 26.832em; top: 1642.94em; position: absolute; white-space: nowrap;"&gt;&lt;span style="word-spacing: 0.0487em; font-size: 0.5em; font-family: &amp;quot;LJCFJU+Campton-Book&amp;quot;; color: rgb(36, 36, 57); line-height: 1.206em; letter-spacing: -0.0247em;"&gt;8 759  &lt;/span&gt;&lt;/div&gt;&lt;/div&gt;&lt;div class="A0_01" style="left:3.5433em;top:33.8016em;"&gt;&lt;div class="annul-style" style="left: 3.5433em; top: 1643.8em; position: absolute; white-space: nowrap;"&gt;&lt;span style="word-spacing: 0.0037em; font-size: 0.5em; font-family: &amp;quot;LJCFJU+Campton-Book&amp;quot;; color: rgb(36, 36, 57); line-height: 1.206em; letter-spacing: -0.0035em;"&gt;Dollar de la Barbade  &lt;/span&gt;&lt;/div&gt;&lt;/div&gt;&lt;div class="A0_01" style="left:14.1478em;top:33.8016em;"&gt;&lt;div class="annul-style" style="left: 14.1478em; top: 1643.8em; position: absolute; white-space: nowrap;"&gt;&lt;span style="font-size: 0.5em; font-family: &amp;quot;LJCFJU+Campton-Book&amp;quot;; color: rgb(36, 36, 57); line-height: 1.206em; letter-spacing: -0.0133em;"&gt;Fixe  &lt;/span&gt;&lt;/div&gt;&lt;/div&gt;&lt;div class="A0_01" style="left:18.8613em;top:33.8016em;"&gt;&lt;div class="annul-style" style="left: 18.8613em; top: 1643.8em; position: absolute; white-space: nowrap;"&gt;&lt;span style="word-spacing: 0.0337em; font-size: 0.5em; font-family: &amp;quot;LJCFJU+Campton-Book&amp;quot;; color: rgb(36, 36, 57); line-height: 1.206em; letter-spacing: -0.0173em;"&gt;24 608  &lt;/span&gt;&lt;/div&gt;&lt;/div&gt;&lt;div class="A0_01" style="left:22.9493em;top:33.8016em;"&gt;&lt;div class="annul-style" style="left: 22.9493em; top: 1643.8em; position: absolute; white-space: nowrap;"&gt;&lt;span style="word-spacing: -0.005em; font-size: 0.5em; font-family: &amp;quot;LJCFJU+Campton-Book&amp;quot;; color: rgb(36, 36, 57); line-height: 1.206em; letter-spacing: -0.005em;"&gt;3 054  &lt;/span&gt;&lt;/div&gt;&lt;/div&gt;&lt;div class="A0_01" style="left:26.5483em;top:33.8016em;"&gt;&lt;div class="annul-style" style="left: 26.5483em; top: 1643.8em; position: absolute; white-space: nowrap;"&gt;&lt;span style="word-spacing: 0.0143em; font-size: 0.5em; font-family: &amp;quot;LJCFJU+Campton-Book&amp;quot;; color: rgb(36, 36, 57); line-height: 1.206em; letter-spacing: -0.0077em;"&gt;21 554  &lt;/span&gt;&lt;/div&gt;&lt;/div&gt;&lt;div class="A0_01" style="left:13.1406em;top:34.659em;"&gt;&lt;div class="annul-style" style="left: 13.1406em; top: 1644.66em; position: absolute; white-space: nowrap;"&gt;&lt;span style="font-size: 0.5em; font-family: &amp;quot;LJCFJU+Campton-Book&amp;quot;; color: rgb(36, 36, 57); line-height: 1.206em; letter-spacing: -0.0143em;"&gt;Variable  &lt;/span&gt;&lt;/div&gt;&lt;/div&gt;&lt;div class="A0_01" style="left:3.5433em;top:35.5165em;"&gt;&lt;div class="annul-style" style="left: 3.5433em; top: 1645.52em; position: absolute; white-space: nowrap;"&gt;&lt;span style="word-spacing: -0.0348em; font-size: 0.5em; font-family: &amp;quot;LJCFJU+Campton-Book&amp;quot;; color: rgb(36, 36, 57); line-height: 1.206em; letter-spacing: -0.0023em;"&gt;Ariary malgache  &lt;/span&gt;&lt;/div&gt;&lt;/div&gt;&lt;div class="A0_01" style="left:14.15em;top:35.5165em;"&gt;&lt;div class="annul-style" style="left: 14.15em; top: 1645.52em; position: absolute; white-space: nowrap;"&gt;&lt;span style="font-size: 0.5em; font-family: &amp;quot;LJCFJU+Campton-Book&amp;quot;; color: rgb(36, 36, 57); line-height: 1.206em; letter-spacing: -0.0127em;"&gt;Fixe  &lt;/span&gt;&lt;/div&gt;&lt;/div&gt;&lt;div class="A0_01" style="left:19.2457em;top:35.5165em;"&gt;&lt;div class="annul-style" style="left: 19.2457em; top: 1645.52em; position: absolute; white-space: nowrap;"&gt;&lt;span style="word-spacing: 0.0004em; font-size: 0.5em; font-family: &amp;quot;LJCFJU+Campton-Book&amp;quot;; color: rgb(36, 36, 57); line-height: 1.206em; letter-spacing: -0.0004em;"&gt;5 328  &lt;/span&gt;&lt;/div&gt;&lt;/div&gt;&lt;div class="A0_01" style="left:30.5834em;top:35.5165em;"&gt;&lt;div class="annul-style" style="left: 30.5834em; top: 1645.52em; position: absolute; white-space: nowrap;"&gt;&lt;span style="word-spacing: 0.0004em; font-size: 0.5em; font-family: &amp;quot;LJCFJU+Campton-Book&amp;quot;; color: rgb(36, 36, 57); line-height: 1.206em; letter-spacing: -0.0004em;"&gt;5 328  &lt;/span&gt;&lt;/div&gt;&lt;/div&gt;&lt;div class="A0_01" style="left:13.1406em;top:36.3739em;"&gt;&lt;div class="annul-style" style="left: 13.1406em; top: 1646.37em; position: absolute; white-space: nowrap;"&gt;&lt;span style="font-size: 0.5em; font-family: &amp;quot;LJCFJU+Campton-Book&amp;quot;; color: rgb(36, 36, 57); line-height: 1.206em; letter-spacing: -0.0143em;"&gt;Variable  &lt;/span&gt;&lt;/div&gt;&lt;/div&gt;&lt;div class="A0_01" style="left:3.5458em;top:37.2239em;"&gt;&lt;div class="annul-style" style="left: 3.5458em; top: 1647.22em; position: absolute; white-space: nowrap;"&gt;&lt;span style="font-size: 0.5em; font-family: &amp;quot;NIOISG+Campton-Bold&amp;quot;; color: rgb(54, 174, 217); line-height: 1.244em; letter-spacing: -0.0423em;"&gt;TOTAL  &lt;/span&gt;&lt;/div&gt;&lt;/div&gt;&lt;div class="A0_01" style="left:18.2986em;top:37.2239em;"&gt;&lt;div class="annul-style" style="left: 18.2986em; top: 1647.22em; position: absolute; white-space: nowrap;"&gt;&lt;span style="word-spacing: -0.0215em; font-size: 0.5em; font-family: &amp;quot;NIOISG+Campton-Bold&amp;quot;; color: rgb(54, 174, 217); line-height: 1.244em; letter-spacing: -0.006em;"&gt;1 587 265  &lt;/span&gt;&lt;/div&gt;&lt;/div&gt;&lt;div class="A0_01" style="left:22.4503em;top:37.2239em;"&gt;&lt;div class="annul-style" style="left: 22.4503em; top: 1647.22em; position: absolute; white-space: nowrap;"&gt;&lt;span style="word-spacing: 0.0075em; font-size: 0.5em; font-family: &amp;quot;NIOISG+Campton-Bold&amp;quot;; color: rgb(54, 174, 217); line-height: 1.244em; letter-spacing: -0.004em;"&gt;432 729  &lt;/span&gt;&lt;/div&gt;&lt;/div&gt;&lt;div class="A0_01" style="left:26.3243em;top:37.2239em;"&gt;&lt;div class="annul-style" style="left: 26.3243em; top: 1647.22em; position: absolute; white-space: nowrap;"&gt;&lt;span style="word-spacing: 0.0535em; font-size: 0.5em; font-family: &amp;quot;NIOISG+Campton-Bold&amp;quot;; color: rgb(54, 174, 217); line-height: 1.244em; letter-spacing: -0.027em;"&gt;741 521  &lt;/span&gt;&lt;/div&gt;&lt;/div&gt;&lt;div class="A0_01" style="left:29.9848em;top:37.2239em;"&gt;&lt;div class="annul-style" style="left: 29.9848em; top: 1647.22em; position: absolute; white-space: nowrap;"&gt;&lt;span style="word-spacing: -0.0205em; font-size: 0.5em; font-family: &amp;quot;NIOISG+Campton-Bold&amp;quot;; color: rgb(54, 174, 217); line-height: 1.244em; letter-spacing: -0.0085em;"&gt;413 015  &lt;/span&gt;&lt;/div&gt;&lt;/div&gt;&lt;div class="A0_01" style="left:3.5433em;top:38.7279em;z-index:1132;"&gt;&lt;div class="annul-style" style="left: 3.5433em; top: 1648.73em; z-index: 1132; position: absolute; white-space: nowrap;"&gt;&lt;span style="word-spacing: 0.0082em; font-size: 0.583333em; font-family: &amp;quot;LJCFJU+Campton-Book&amp;quot;; color: rgb(36, 36, 57); line-height: 1.206em; letter-spacing: -0.0252em;"&gt;Le risque de taux est limité aux emprunts souscrits par le Groupe.  &lt;/span&gt;&lt;/div&gt;&lt;/div&gt;&lt;div class="A0_01" style="left:3.5433em;top:39.6724em;"&gt;&lt;div class="annul-style" style="left: 3.5433em; top: 1649.67em; position: absolute; white-space: nowrap;"&gt;&lt;span style="word-spacing: 0.011em; font-size: 0.583333em; font-family: &amp;quot;LJCFJU+Campton-Book&amp;quot;; color: rgb(36, 36, 57); line-height: 1.206em; letter-spacing: -0.0275em;"&gt;Au 31 décembre 2024, le Groupe a mis en place des contrats de protection de taux (&lt;/span&gt;&lt;span style="word-spacing: 0.0108em; font-size: 0.583333em; font-family: &amp;quot;LBNSRJ+Campton-BookItalic&amp;quot;; color: rgb(36, 36, 57); line-height: 1.203em; letter-spacing: -0.0265em;"&gt;cap &lt;/span&gt;&lt;span style="word-spacing: 0em; font-size: 0.583333em; font-family: &amp;quot;LJCFJU+Campton-Book&amp;quot;; color: rgb(36, 36, 57); line-height: 1.206em; letter-spacing: -0.0217em;"&gt;et &lt;/span&gt;&lt;span style="font-size: 0.583333em; font-family: &amp;quot;LBNSRJ+Campton-BookItalic&amp;quot;; color: rgb(36, 36, 57); line-height: 1.203em; letter-spacing: -0.0233em;"&gt;floor&lt;/span&gt;&lt;span style="word-spacing: 0.0036em; font-size: 0.583333em; font-family: &amp;quot;LJCFJU+Campton-Book&amp;quot;; color: rgb(36, 36, 57); line-height: 1.206em; letter-spacing: -0.0238em;"&gt;) à hauteur de 912 millions  &lt;/span&gt;&lt;/div&gt;&lt;/div&gt;&lt;div class="A0_01" style="left:3.5434em;top:40.3807em;"&gt;&lt;div class="annul-style" style="left: 3.5434em; top: 1650.38em; position: absolute; white-space: nowrap;"&gt;&lt;span style="word-spacing: 0.0205em; font-size: 0.583333em; font-family: &amp;quot;LJCFJU+Campton-Book&amp;quot;; color: rgb(36, 36, 57); line-height: 1.206em; letter-spacing: -0.0307em;"&gt;d'euros sur un total de 1 211 millions d'euros d'endettement à taux variable représentant 75 % de ce montant.  &lt;/span&gt;&lt;/div&gt;&lt;/div&gt;&lt;div class="A0_01" style="left:3.5433em;top:42.1916em;"&gt;&lt;div class="annul-style" style="left: 3.5433em; top: 1652.19em; position: absolute; white-space: nowrap;"&gt;&lt;span style="word-spacing: 0.0183em; font-size: 0.479167em; font-family: &amp;quot;LBNSRJ+Campton-BookItalic&amp;quot;; color: rgb(36, 36, 57); line-height: 1.203em; letter-spacing: -0.0043em;"&gt;(en milliers d'euros)  &lt;/span&gt;&lt;/div&gt;&lt;/div&gt;&lt;div class="A0_01" style="left:23.6497em;top:42.168em;"&gt;&lt;div class="annul-style" style="left: 23.6497em; top: 1652.17em; position: absolute; white-space: nowrap;"&gt;&lt;span style="word-spacing: -0.0719em; font-size: 0.5em; font-family: &amp;quot;ALJWQG+Campton-Medium&amp;quot;; color: rgb(36, 36, 57); line-height: 1.216em; letter-spacing: 0.011em;"&gt;JJ à 1 an &lt;/span&gt;&lt;sup style="top: -0.1665em;"&gt;&lt;span style="font-size: 0.3498em; font-family: &amp;quot;ALJWQG+Campton-Medium&amp;quot;; color: rgb(36, 36, 57); line-height: 1.216em; letter-spacing: -0.0123em;"&gt;(3)  &lt;/span&gt;&lt;/sup&gt;&lt;/div&gt;&lt;/div&gt;&lt;div class="A0_01" style="left:28.1258em;top:42.168em;"&gt;&lt;div class="annul-style" style="left: 28.1258em; top: 1652.17em; position: absolute; white-space: nowrap;"&gt;&lt;span style="word-spacing: -0.0613em; font-size: 0.5em; font-family: &amp;quot;ALJWQG+Campton-Medium&amp;quot;; color: rgb(36, 36, 57); line-height: 1.216em; letter-spacing: 0.0057em;"&gt;De 1 à 5 ans  &lt;/span&gt;&lt;/div&gt;&lt;/div&gt;&lt;div class="A0_01" style="left:33.6983em;top:42.168em;"&gt;&lt;div class="annul-style" style="left: 33.6983em; top: 1652.17em; position: absolute; white-space: nowrap;"&gt;&lt;span style="font-size: 0.5em; font-family: &amp;quot;ALJWQG+Campton-Medium&amp;quot;; color: rgb(36, 36, 57); line-height: 1.216em; letter-spacing: -0.0012em;"&gt;Au-delà  &lt;/span&gt;&lt;/div&gt;&lt;/div&gt;&lt;div class="A0_01" style="left:3.5433em;top:43.0762em;"&gt;&lt;div class="annul-style" style="left: 3.5433em; top: 1653.08em; position: absolute; white-space: nowrap;"&gt;&lt;span style="word-spacing: 0.0095em; font-size: 0.5em; font-family: &amp;quot;LJCFJU+Campton-Book&amp;quot;; color: rgb(36, 36, 57); line-height: 1.206em; letter-spacing: -0.0055em;"&gt;Emprunts et dettes financières hors consignations &lt;/span&gt;&lt;sup style="top: -0.1665em;"&gt;&lt;span style="font-size: 0.3498em; font-family: &amp;quot;LJCFJU+Campton-Book&amp;quot;; color: rgb(36, 36, 57); line-height: 1.206em; letter-spacing: -0.0001em;"&gt;(1)  &lt;/span&gt;&lt;/sup&gt;&lt;/div&gt;&lt;/div&gt;&lt;div class="A0_01" style="left:24.3345em;top:43.0762em;"&gt;&lt;div class="annul-style" style="left: 24.3345em; top: 1653.08em; position: absolute; white-space: nowrap;"&gt;&lt;span style="word-spacing: 0.035em; font-size: 0.5em; font-family: &amp;quot;LJCFJU+Campton-Book&amp;quot;; color: rgb(36, 36, 57); line-height: 1.206em; letter-spacing: -0.0175em;"&gt;762 505  &lt;/span&gt;&lt;/div&gt;&lt;/div&gt;&lt;div class="A0_01" style="left:29.211em;top:43.0762em;"&gt;&lt;div class="annul-style" style="left: 29.211em; top: 1653.08em; position: absolute; white-space: nowrap;"&gt;&lt;span style="word-spacing: 0.03em; font-size: 0.5em; font-family: &amp;quot;LJCFJU+Campton-Book&amp;quot;; color: rgb(36, 36, 57); line-height: 1.206em; letter-spacing: -0.015em;"&gt;776 716  &lt;/span&gt;&lt;/div&gt;&lt;/div&gt;&lt;div class="A0_01" style="left:33.7075em;top:43.0762em;"&gt;&lt;div class="annul-style" style="left: 33.7075em; top: 1653.08em; position: absolute; white-space: nowrap;"&gt;&lt;span style="word-spacing: 0.0125em; font-size: 0.5em; font-family: &amp;quot;LJCFJU+Campton-Book&amp;quot;; color: rgb(36, 36, 57); line-height: 1.206em; letter-spacing: -0.0062em;"&gt;429 458  &lt;/span&gt;&lt;/div&gt;&lt;/div&gt;&lt;div class="A0_01" style="left:3.5433em;top:43.9337em;"&gt;&lt;div class="annul-style" style="left: 3.5433em; top: 1653.93em; position: absolute; white-space: nowrap;"&gt;&lt;span style="word-spacing: 0.0142em; font-size: 0.5em; font-family: &amp;quot;LJCFJU+Campton-Book&amp;quot;; color: rgb(36, 36, 57); line-height: 1.206em; letter-spacing: -0.0071em;"&gt;Actifs financiers &lt;/span&gt;&lt;sup style="top: -0.1665em;"&gt;&lt;span style="font-size: 0.3498em; font-family: &amp;quot;LJCFJU+Campton-Book&amp;quot;; color: rgb(36, 36, 57); line-height: 1.206em; letter-spacing: -0.0001em;"&gt;(2)  &lt;/span&gt;&lt;/sup&gt;&lt;/div&gt;&lt;/div&gt;&lt;div class="A0_01" style="left:24.4305em;top:43.9336em;"&gt;&lt;div class="annul-style" style="left: 24.4305em; top: 1653.93em; position: absolute; white-space: nowrap;"&gt;&lt;span style="word-spacing: 0.0423em; font-size: 0.5em; font-family: &amp;quot;LJCFJU+Campton-Book&amp;quot;; color: rgb(36, 36, 57); line-height: 1.206em; letter-spacing: -0.0216em;"&gt;676 373  &lt;/span&gt;&lt;/div&gt;&lt;/div&gt;&lt;div class="A0_01" style="left:3.5433em;top:44.7911em;"&gt;&lt;div class="annul-style" style="left: 3.5433em; top: 1654.79em; position: absolute; white-space: nowrap;"&gt;&lt;span style="word-spacing: 0.016em; font-size: 0.5em; font-family: &amp;quot;LJCFJU+Campton-Book&amp;quot;; color: rgb(36, 36, 57); line-height: 1.206em; letter-spacing: -0.0083em;"&gt;Exposition nette avant couverture  &lt;/span&gt;&lt;/div&gt;&lt;/div&gt;&lt;div class="A0_01" style="left:24.6453em;top:44.7911em;"&gt;&lt;div class="annul-style" style="left: 24.6453em; top: 1654.79em; position: absolute; white-space: nowrap;"&gt;&lt;span style="word-spacing: 0.0005em; font-size: 0.5em; font-family: &amp;quot;LJCFJU+Campton-Book&amp;quot;; color: rgb(36, 36, 57); line-height: 1.206em; letter-spacing: -0.0005em;"&gt;86 132  &lt;/span&gt;&lt;/div&gt;&lt;/div&gt;&lt;div class="A0_01" style="left:29.2156em;top:44.7911em;"&gt;&lt;div class="annul-style" style="left: 29.2156em; top: 1654.79em; position: absolute; white-space: nowrap;"&gt;&lt;span style="word-spacing: 0.03em; font-size: 0.5em; font-family: &amp;quot;LJCFJU+Campton-Book&amp;quot;; color: rgb(36, 36, 57); line-height: 1.206em; letter-spacing: -0.0153em;"&gt;776 716  &lt;/span&gt;&lt;/div&gt;&lt;/div&gt;&lt;div class="A0_01" style="left:33.7116em;top:44.7911em;"&gt;&lt;div class="annul-style" style="left: 33.7116em; top: 1654.79em; position: absolute; white-space: nowrap;"&gt;&lt;span style="word-spacing: 0.012em; font-size: 0.5em; font-family: &amp;quot;LJCFJU+Campton-Book&amp;quot;; color: rgb(36, 36, 57); line-height: 1.206em; letter-spacing: -0.0062em;"&gt;429 458  &lt;/span&gt;&lt;/div&gt;&lt;/div&gt;&lt;div class="A0_01" style="left:3.5433em;top:45.6485em;"&gt;&lt;div class="annul-style" style="left: 3.5433em; top: 1655.65em; position: absolute; white-space: nowrap;"&gt;&lt;span style="word-spacing: 0.0085em; font-size: 0.5em; font-family: &amp;quot;LJCFJU+Campton-Book&amp;quot;; color: rgb(36, 36, 57); line-height: 1.206em; letter-spacing: -0.0049em;"&gt;Instruments de couverture  &lt;/span&gt;&lt;/div&gt;&lt;/div&gt;&lt;div class="A0_01" style="left:28.5579em;top:45.6485em;"&gt;&lt;div class="annul-style" style="left: 28.5579em; top: 1655.65em; position: absolute; white-space: nowrap;"&gt;&lt;span style="word-spacing: -0.0085em; font-size: 0.5em; font-family: &amp;quot;LJCFJU+Campton-Book&amp;quot;; color: rgb(36, 36, 57); line-height: 1.206em; letter-spacing: -0.0033em;"&gt;(912 000)  &lt;/span&gt;&lt;/div&gt;&lt;/div&gt;&lt;div class="A0_01" style="left:3.5458em;top:46.4985em;"&gt;&lt;div class="annul-style" style="left: 3.5458em; top: 1656.5em; position: absolute; white-space: nowrap;"&gt;&lt;span style="word-spacing: -0.005em; font-size: 0.5em; font-family: &amp;quot;NIOISG+Campton-Bold&amp;quot;; color: rgb(54, 174, 217); line-height: 1.244em; letter-spacing: 0.0022em;"&gt;EXPOSITION NETTE APRÈS COUVERTURE  &lt;/span&gt;&lt;/div&gt;&lt;/div&gt;&lt;div class="A0_01" style="left:24.6234em;top:46.4985em;"&gt;&lt;div class="annul-style" style="left: 24.6234em; top: 1656.5em; position: absolute; white-space: nowrap;"&gt;&lt;span style="word-spacing: 0.0039em; font-size: 0.5em; font-family: &amp;quot;NIOISG+Campton-Bold&amp;quot;; color: rgb(54, 174, 217); line-height: 1.244em; letter-spacing: -0.0005em;"&gt;86 132  &lt;/span&gt;&lt;/div&gt;&lt;/div&gt;&lt;div class="A0_01" style="left:28.6524em;top:46.4985em;"&gt;&lt;div class="annul-style" style="left: 28.6524em; top: 1656.5em; position: absolute; white-space: nowrap;"&gt;&lt;span style="word-spacing: -0.0005em; font-size: 0.5em; font-family: &amp;quot;NIOISG+Campton-Bold&amp;quot;; color: rgb(54, 174, 217); line-height: 1.244em; letter-spacing: 0.0016em;"&gt;(135 284)  &lt;/span&gt;&lt;/div&gt;&lt;/div&gt;&lt;div class="A0_01" style="left:33.6916em;top:46.4985em;"&gt;&lt;div class="annul-style" style="left: 33.6916em; top: 1656.5em; position: absolute; white-space: nowrap;"&gt;&lt;span style="word-spacing: 0.0167em; font-size: 0.5em; font-family: &amp;quot;NIOISG+Campton-Bold&amp;quot;; color: rgb(54, 174, 217); line-height: 1.244em; letter-spacing: -0.007em;"&gt;429 458  &lt;/span&gt;&lt;/div&gt;&lt;/div&gt;&lt;div class="A0_01" style="left:3.5433em;top:47.4977em;"&gt;&lt;div class="annul-style" style="left: 3.5433em; top: 1657.5em; position: absolute; wh</t>
        </is>
      </c>
    </row>
    <row r="61">
      <c r="A61" t="inlineStr">
        <is>
          <t>ifrs-full:DisclosureOfIncomeTaxExplanatory</t>
        </is>
      </c>
      <c r="B61" t="inlineStr">
        <is>
          <t>Informations relatives à l’impôt sur le résultat [text block]</t>
        </is>
      </c>
      <c r="C61" t="inlineStr">
        <is>
          <t>fr</t>
        </is>
      </c>
      <c r="D61" t="inlineStr">
        <is>
          <t xml:space="preserve">4.6 Impôts différés  Principes comptables  Des impôts différés sont comptabilisés pour toutes les différences temporaires entre les valeurs comptables et les valeurs  fiscales, selon la méthode du report variable.  7Des actifs d'impôts différés sont comptabilisés pour toutes les différences temporaires déductibles, reports en avant  de pertes fiscales et crédits d'impôt non utilisés, dans la mesure où il est probable qu'un bénéfice imposable sera disponible  dans un avenir prévisible, sur lequel ces différences temporaires déductibles, reports en avant de pertes fiscales et crédits  d'impôt non utilisés pourront être imputés.  Les actifs et passifs d'impôts différés sont évalués aux taux d'impôt dont l'application est attendue sur l'exercice au  cours duquel l'actif sera réalisé ou le passif réglé, sur la base des taux d'impôt (et réglementations fiscales) qui ont été  adoptés à la date de clôture. Cette évaluation est mise à jour à chaque arrêté.  Les actifs et passifs d'impôts différés ne sont pas actualisés.  Les impôts différés sont enregistrés au titre des différences constatées entre les valeurs comptables et les valeurs fiscales  des actifs et des passifs. Les soldes d'impôts différés actifs et passifs peuvent s'analyser comme suit :  (en milliers d'euros)  31/12/2024  31/12/2023  Immobilisations et amortissements  (93 098)  (88 777)  Droits d'utilisation et obligations locatives (IFRS 16)  6 911  5 998  Reports déficitaires  31 985  25 887  Différences temporaires  7 953  3 601  Provisions pour risques  1 395  1 658  Provisions pour coûts environnementaux  5 378  4 745  Instruments financiers  (7 677)  (9 868)  Hyperinflation  (11 295)  (6 164)  Engagements de retraite  9 088  8 917  Autres  870  (886)  IMPÔTS DIFFÉRÉS NETS  (48 490)  (54 889)  Impôts différés actifs  24 687  28 770  Impôts différés passifs  (73 177)  (83 659)  IMPÔTS DIFFÉRÉS NETS  (48 490)  (54 889)  R U B I S  •D O C U M E N TD' E N R E G I S T R E M E N TU N I V E R S E L2 0 2 4  377  ÉTATS FINANCIERS  7Comptes consolidés 2024 et annexe  Les impôts différés représentatifs de reports déficitaires  concernent essentiellement le report en avant des pertes  fiscales des intégrations fiscales françaises (telles que  définies ci-dessous) et des entités Photosol. Les prévisions  d'activité mises à jour à la clôture justifient le caractère  probable de l'imputation à moyen terme des impôts différés  actifs.  Les impôts différés relatifs aux instruments financiers sont  essentiellement constitués par l'impôt différé relatif à la  juste valeur des instruments de couverture.  Les impôts différés portant sur les immobilisations sont  constitués principalement :  de l'annulation des amortissements dérogatoires ;  de l'homogénéisation des rythmes d'amortissement des  installations techniques ;  de la différence entre la valeur consolidée et la valeur  fiscale de certains actifs.  Les impôts différés actifs et passifs sont compensés par  entité ou par groupe d'intégration fiscale. Seul figure au  bilan le solde actif ou passif d'impôt différé par entité ou  par groupe d'intégration fiscale. Il existe deux périmètres  d'intégration fiscale en France dans le Groupe :  celui de la société mère Rubis SCA, qui comprend les  entités : Rubis Énergie, Vitogaz France, Coparef, Rubis  Patrimoine, Vito Corse, Frangaz, Sicogaz, Rubis Antilles  Guyane, Rubis Saint-Barthélemy, SIGL, Rubis Caraïbes  Françaises, Rubis Guyane Française, Société Antillaise  des Pétroles Rubis, Rubis Restauration et Services,  Société Réunionnaise de Produits Pétroliers (SRPP), Rubis  Renouvelables et Rubis HyDev ;  celui formé par Rubis Photosol SAS et 57 de ses filiales.  5.10 Impôts sur le résultat  5.10.1 CHARGE D'IMPÔT SUR LES RÉSULTATS DES SOCIÉTÉS FRANÇAISES INTÉGRÉES FISCALEMENT  Impôts courants  La charge d'impôt courant est égale aux montants d'impôt  sur les bénéfices dus aux administrations fiscales au titre  de la période, en fonction des règles et des taux d'imposition  en vigueur en France.  Le taux de base de l'impôt en France est de 25 %.  La loi sur le financement de la Sécurité sociale n° 99-1140  du 29 décembre 1999 a instauré un complément d'imposition  égal à 3,3 % de l'impôt de base dû ; pour les sociétés  françaises, le taux légal d'imposition se trouve ainsi majoré  de 0,83 %. En conséquence, le résultat de l'intégration  fiscale française en 2024 est taxé au taux de 25,83 %.  Impôts différés  La charge d'impôts différés est déterminée selon la  méthode décrite en note 4.6. Le taux d'impôt sur les sociétés  retenu pour toutes les entreprises françaises est de 25,83 %.  Les normes IFRS prévoient que les impôts différés doivent  être évalués en utilisant le taux d'impôt en vigueur au  moment de leur probable date de retournement.  5.10.2 RÉCONCILIATION ENTRE L'IMPÔT THÉORIQUE CALCULÉ AVEC LE TAUX D'IMPÔT EN VIGUEUR  EN FRANCE ET LA CHARGE D'IMPÔT RÉELLE  31/12/2024  (en milliers d'euros)  Résultat  Impôt  Taux  Résultat au taux normal  425 732  (109 967)  + 25,83 %  Effet géographique  52 362  - 12,3 %  Impôt de distribution (quote-part F&amp;C, RAS)  (7 845)  + 1,8 %  Crédits d'impôts  1 273  - 0,3 %  Autres différences permanentes  1 031  - 0,2 %  Redressements et risques fiscaux/remboursements reçus  148  0,0 %  Effet des changements de taux  119  0,0 %  Hyperinflation  (5 411)  + 1,3 %  Impôt complémentaire dit Pilier 2  (22 988)  + 5,4 %  Divers autres  9 843  - 2,3 %  Résultat avant impôts et quote-part de résultat des coentreprises  425 732  (81 435)  + 19,13 %  Quote-part de résultat des coentreprises  6 806  Résultat avant impôts  432 538  (81 435)  + 18,83 %  396  R U B I S  •D O C U M E N TD' E N R E G I S T R E M E N TU N I V E R S E L2 0 2 4  ÉTATS FINANCIERS  Comptes consolidés 2024 et annexe  5.10.3 RÉFORME DE LA FISCALITÉ INTERNATIONALE  La réforme de la fiscalité internationale arrêtée par l'OCDE  fin 2021, dite Pilier 2, visant à établir un taux d'imposition  minimum de 15 %, a été adoptée par la France dans le cadre  de la loi de finances pour 2024 votée avant le 31 décembre  2023. En raison de son chiffre d'affaires, le groupe Rubis  entre dans le champ d'application de cette réforme dès le  1er janvier 2024. Dans ce cadre, la société Rubis SCA est  l'Entité Mère Ultime (EMU) et devient redevable, le cas  échéant, d'un impôt complémentaire au titre de ses filiales  faiblement imposées. Le texte est assorti d'un certain  nombre de mesures de simplification et exemption  applicables pendant trois ans.  En lien avec cette réforme, certains pays dans lesquels le  Groupe est implanté ont augmenté les taxations locales.  Pour l'année 2024, le Groupe a constaté une charge  complémentaire d'impôt sur les sociétés s'élevant à  23 millions d'euros au titre de cette réglementation dite  Pilier 2. Ce chiffrage intègre les réformes fiscales locales  adoptées dans le contexte de cette taxe minimale mondiale.  Le Groupe a maintenu, dans ses états financiers au titre de  l'exercice 2024, l'exception de non-comptabilisation  d'impôts différés liés à Pilier 2 telle que prévue par les  amendements à IAS 12 « Impôts sur le résultat ».  </t>
        </is>
      </c>
      <c r="E61" t="inlineStr">
        <is>
          <t xml:space="preserve">&lt;div&gt;&lt;div&gt;&lt;div class="A0_01" style="left:3.5433em;top:23.2209em;"&gt;&lt;div class="annul-style" style="left: 3.5433em; top: 1073.22em; position: absolute; white-space: nowrap;"&gt;&lt;span style="font-size: 0.958333em; font-family: &amp;quot;NHWPMT+ZillaSlab-Bold&amp;quot;; color: rgb(36, 36, 57); line-height: 1.2em; letter-spacing: 0em;"&gt;4.&lt;/span&gt;&lt;span style="word-spacing: 0.2939em; font-size: 0.958333em; font-family: &amp;quot;UNHQGP+ZillaSlab-Bold&amp;quot;, &amp;quot;Times New Roman&amp;quot;; color: rgb(36, 36, 57); line-height: 1.2em; letter-spacing: 0em;"&gt;6 &lt;/span&gt;&lt;span style="word-spacing: 0.0029em; font-size: 0.958333em; font-family: &amp;quot;NHWPMT+ZillaSlab-Bold&amp;quot;; color: rgb(36, 36, 57); line-height: 1.2em; letter-spacing: -0.001em;"&gt;Impôts différés  &lt;/span&gt;&lt;/div&gt;&lt;/div&gt;&lt;div&gt;&lt;div&gt;&lt;div&gt;&lt;div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&lt;/span&gt;&lt;/div&gt;&lt;/div&gt;&lt;/div&gt;&lt;/div&gt;&lt;/div&gt;&lt;div class="A0_01" style="left:3.5433em;top:36.3566em;"&gt;&lt;div class="annul-style" style="left: 3.5433em; top: 1086.36em; position: absolute; white-space: nowrap;"&gt;&lt;span style="word-spacing: -0.013em; font-size: 0.583333em; font-family: &amp;quot;LJCFJU+Campton-Book&amp;quot;; color: rgb(36, 36, 57); line-height: 1.206em; letter-spacing: -0.0285em;"&gt;Les impôts différés sont enregistrés au titre des différences constatées entre les valeurs comptables et les valeurs fiscales  &lt;/span&gt;&lt;/div&gt;&lt;/div&gt;&lt;div class="A0_01" style="left:3.5433em;top:37.065em;"&gt;&lt;div class="annul-style" style="left: 3.5433em; top: 1087.07em; position: absolute; white-space: nowrap;"&gt;&lt;span style="word-spacing: 0.0124em; font-size: 0.583333em; font-family: &amp;quot;LJCFJU+Campton-Book&amp;quot;; color: rgb(36, 36, 57); line-height: 1.206em; letter-spacing: -0.0267em;"&gt;des actifs et des passifs. Les soldes d'impôts différés actifs et passifs peuvent s'analyser comme suit :  &lt;/span&gt;&lt;/div&gt;&lt;/div&gt;&lt;div class="A0_01" style="left:3.5433em;top:38.8967em;"&gt;&lt;div class="annul-style" style="left: 3.5433em; top: 1088.9em; position: absolute; white-space: nowrap;"&gt;&lt;span style="word-spacing: 0.0183em; font-size: 0.479167em; font-family: &amp;quot;LBNSRJ+Campton-BookItalic&amp;quot;; color: rgb(36, 36, 57); line-height: 1.203em; letter-spacing: -0.0043em;"&gt;(en milliers d'euros)  &lt;/span&gt;&lt;/div&gt;&lt;/div&gt;&lt;div class="A0_01" style="left:28.124em;top:38.8691em;"&gt;&lt;div class="annul-style" style="left: 28.124em; top: 1088.87em; position: absolute; white-space: nowrap;"&gt;&lt;span class="white-color-class05" style="font-size: 0.3em; font-family: &amp;quot;NIOISG+Campton-Bold&amp;quot;; color: black; line-height: 1.244em; letter-spacing: 0.0055em;"&gt;31/12/2024  &lt;/span&gt;&lt;/div&gt;&lt;/div&gt;&lt;div class="A0_01" style="left:32.9415em;top:38.8731em;"&gt;&lt;div class="annul-style" style="left: 32.9415em; top: 1088.87em; position: absolute; white-space: nowrap;"&gt;&lt;span style="font-size: 0.5em; font-family: &amp;quot;ALJWQG+Campton-Medium&amp;quot;; color: rgb(36, 36, 57); line-height: 1.216em; letter-spacing: 0.0084em;"&gt;31/12/2023  &lt;/span&gt;&lt;/div&gt;&lt;/div&gt;&lt;div class="A0_01" style="left:3.5433em;top:39.7813em;"&gt;&lt;div class="annul-style" style="left: 3.5433em; top: 1089.78em; position: absolute; white-space: nowrap;"&gt;&lt;span style="word-spacing: 0.0091em; font-size: 0.5em; font-family: &amp;quot;LJCFJU+Campton-Book&amp;quot;; color: rgb(36, 36, 57); line-height: 1.206em; letter-spacing: -0.0046em;"&gt;Immobilisations et amortissements  &lt;/span&gt;&lt;/div&gt;&lt;/div&gt;&lt;div class="A0_01" style="left:28.8954em;top:39.7813em;"&gt;&lt;div class="annul-style" style="left: 28.8954em; top: 1089.78em; position: absolute; white-space: nowrap;"&gt;&lt;span style="word-spacing: -0.0087em; font-size: 0.5em; font-family: &amp;quot;LJCFJU+Campton-Book&amp;quot;; color: rgb(36, 36, 57); line-height: 1.206em; letter-spacing: -0.0032em;"&gt;(93 098)  &lt;/span&gt;&lt;/div&gt;&lt;/div&gt;&lt;div class="A0_01" style="left:33.8024em;top:39.7813em;"&gt;&lt;div class="annul-style" style="left: 33.8024em; top: 1089.78em; position: absolute; white-space: nowrap;"&gt;&lt;span style="word-spacing: -0.0001em; font-size: 0.5em; font-family: &amp;quot;LJCFJU+Campton-Book&amp;quot;; color: rgb(36, 36, 57); line-height: 1.206em; letter-spacing: 0em;"&gt;(88 777)  &lt;/span&gt;&lt;/div&gt;&lt;/div&gt;&lt;div class="A0_01" style="left:3.5433em;top:40.6387em;"&gt;&lt;div class="annul-style" style="left: 3.5433em; top: 1090.64em; position: absolute; white-space: nowrap;"&gt;&lt;span style="word-spacing: 0.0094em; font-size: 0.5em; font-family: &amp;quot;LJCFJU+Campton-Book&amp;quot;; color: rgb(36, 36, 57); line-height: 1.206em; letter-spacing: -0.0049em;"&gt;Droits d'utilisation et obligations locatives (IFRS 16)  &lt;/span&gt;&lt;/div&gt;&lt;/div&gt;&lt;div class="A0_01" style="left:29.69em;top:40.6387em;"&gt;&lt;div class="annul-style" style="left: 29.69em; top: 1090.64em; position: absolute; white-space: nowrap;"&gt;&lt;span style="word-spacing: 0.0003em; font-size: 0.5em; font-family: &amp;quot;LJCFJU+Campton-Book&amp;quot;; color: rgb(36, 36, 57); line-height: 1.206em; letter-spacing: -0.0003em;"&gt;6 911  &lt;/span&gt;&lt;/div&gt;&lt;/div&gt;&lt;div class="A0_01" style="left:34.3229em;top:40.6387em;"&gt;&lt;div class="annul-style" style="left: 34.3229em; top: 1090.64em; position: absolute; white-space: nowrap;"&gt;&lt;span style="word-spacing: 0.0153em; font-size: 0.5em; font-family: &amp;quot;LJCFJU+Campton-Book&amp;quot;; color: rgb(36, 36, 57); line-height: 1.206em; letter-spacing: -0.0078em;"&gt;5 998  &lt;/span&gt;&lt;/div&gt;&lt;/div&gt;&lt;div class="A0_01" style="left:3.5433em;top:41.4962em;"&gt;&lt;div class="annul-style" style="left: 3.5433em; top: 1091.5em; position: absolute; white-space: nowrap;"&gt;&lt;span style="word-spacing: 0.0197em; font-size: 0.5em; font-family: &amp;quot;LJCFJU+Campton-Book&amp;quot;; color: rgb(36, 36, 57); line-height: 1.206em; letter-spacing: -0.0096em;"&gt;Reports déficitaires  &lt;/span&gt;&lt;/div&gt;&lt;/div&gt;&lt;div class="A0_01" style="left:29.3589em;top:41.4962em;"&gt;&lt;div class="annul-style" style="left: 29.3589em; top: 1091.5em; position: absolute; white-space: nowrap;"&gt;&lt;span style="word-spacing: 0.0107em; font-size: 0.5em; font-family: &amp;quot;LJCFJU+Campton-Book&amp;quot;; color: rgb(36, 36, 57); line-height: 1.206em; letter-spacing: -0.0053em;"&gt;31 985  &lt;/span&gt;&lt;/div&gt;&lt;/div&gt;&lt;div class="A0_01" style="left:34.1319em;top:41.4962em;"&gt;&lt;div class="annul-style" style="left: 34.1319em; top: 1091.5em; position: absolute; white-space: nowrap;"&gt;&lt;span style="word-spacing: 0.0133em; font-size: 0.5em; font-family: &amp;quot;LJCFJU+Campton-Book&amp;quot;; color: rgb(36, 36, 57); line-height: 1.206em; letter-spacing: -0.0067em;"&gt;25 887  &lt;/span&gt;&lt;/div&gt;&lt;/div&gt;&lt;div class="A0_01" style="left:3.5433em;top:42.3536em;"&gt;&lt;div class="annul-style" style="left: 3.5433em; top: 1092.35em; position: absolute; white-space: nowrap;"&gt;&lt;span style="word-spacing: 0.0204em; font-size: 0.5em; font-family: &amp;quot;LJCFJU+Campton-Book&amp;quot;; color: rgb(36, 36, 57); line-height: 1.206em; letter-spacing: -0.0102em;"&gt;Différences temporaires  &lt;/span&gt;&lt;/div&gt;&lt;/div&gt;&lt;div class="A0_01" style="left:29.7154em;top:42.3536em;"&gt;&lt;div class="annul-style" style="left: 29.7154em; top: 1092.35em; position: absolute; white-space: nowrap;"&gt;&lt;span style="word-spacing: -0.064em; font-size: 0.5em; font-family: &amp;quot;LJCFJU+Campton-Book&amp;quot;; color: rgb(36, 36, 57); line-height: 1.206em; letter-spacing: -0.008em;"&gt;7 953  &lt;/span&gt;&lt;/div&gt;&lt;/div&gt;&lt;div class="A0_01" style="left:34.3379em;top:42.3536em;"&gt;&lt;div class="annul-style" style="left: 34.3379em; top: 1092.35em; position: absolute; white-space: nowrap;"&gt;&lt;span style="word-spacing: 0.03em; font-size: 0.5em; font-family: &amp;quot;LJCFJU+Campton-Book&amp;quot;; color: rgb(36, 36, 57); line-height: 1.206em; letter-spacing: -0.015em;"&gt;3 601  &lt;/span&gt;&lt;/div&gt;&lt;/div&gt;&lt;div class="A0_01" style="left:3.5433em;top:43.2111em;"&gt;&lt;div class="annul-style" style="left: 3.5433em; top: 1093.21em; position: absolute; white-space: nowrap;"&gt;&lt;span style="word-spacing: 0.0118em; font-size: 0.5em; font-family: &amp;quot;LJCFJU+Campton-Book&amp;quot;; color: rgb(36, 36, 57); line-height: 1.206em; letter-spacing: -0.0079em;"&gt;Provisions pour risques  &lt;/span&gt;&lt;/div&gt;&lt;/div&gt;&lt;div class="A0_01" style="left:29.6704em;top:43.2111em;"&gt;&lt;div class="annul-style" style="left: 29.6704em; top: 1093.21em; position: absolute; white-space: nowrap;"&gt;&lt;span style="word-spacing: 0.011em; font-size: 0.5em; font-family: &amp;quot;LJCFJU+Campton-Book&amp;quot;; color: rgb(36, 36, 57); line-height: 1.206em; letter-spacing: -0.0055em;"&gt;1 395  &lt;/span&gt;&lt;/div&gt;&lt;/div&gt;&lt;div class="A0_01" style="left:34.3629em;top:43.2111em;"&gt;&lt;div class="annul-style" style="left: 34.3629em; top: 1093.21em; position: absolute; white-space: nowrap;"&gt;&lt;span style="word-spacing: 0em; font-size: 0.5em; font-family: &amp;quot;LJCFJU+Campton-Book&amp;quot;; color: rgb(36, 36, 57); line-height: 1.206em; letter-spacing: 0em;"&gt;1 658  &lt;/span&gt;&lt;/div&gt;&lt;/div&gt;&lt;div class="A0_01" style="left:3.5433em;top:44.0685em;"&gt;&lt;div class="annul-style" style="left: 3.5433em; top: 1094.07em; position: absolute; white-space: nowrap;"&gt;&lt;span style="word-spacing: 0.0126em; font-size: 0.5em; font-family: &amp;quot;LJCFJU+Campton-Book&amp;quot;; color: rgb(36, 36, 57); line-height: 1.206em; letter-spacing: -0.0078em;"&gt;Provisions pour coûts environnementaux  &lt;/span&gt;&lt;/div&gt;&lt;/div&gt;&lt;div class="A0_01" style="left:29.6674em;top:44.0685em;"&gt;&lt;div class="annul-style" style="left: 29.6674em; top: 1094.07em; position: absolute; white-space: nowrap;"&gt;&lt;span style="word-spacing: 0.0016em; font-size: 0.5em; font-family: &amp;quot;LJCFJU+Campton-Book&amp;quot;; color: rgb(36, 36, 57); line-height: 1.206em; letter-spacing: -0.0016em;"&gt;5 378  &lt;/span&gt;&lt;/div&gt;&lt;/div&gt;&lt;div class="A0_01" style="left:34.3917em;top:44.0685em;"&gt;&lt;div class="annul-style" style="left: 34.3917em; top: 1094.07em; position: absolute; white-space: nowrap;"&gt;&lt;span style="word-spacing: 0.0836em; font-size: 0.5em; font-family: &amp;quot;LJCFJU+Campton-Book&amp;quot;; color: rgb(36, 36, 57); line-height: 1.206em; letter-spacing: -0.0421em;"&gt;4 745  &lt;/span&gt;&lt;/div&gt;&lt;/div&gt;&lt;div class="A0_01" style="left:3.5433em;top:44.926em;"&gt;&lt;div class="annul-style" style="left: 3.5433em; top: 1094.93em; position: absolute; white-space: nowrap;"&gt;&lt;span style="word-spacing: 0.0071em; font-size: 0.5em; font-family: &amp;quot;LJCFJU+Campton-Book&amp;quot;; color: rgb(36, 36, 57); line-height: 1.206em; letter-spacing: -0.0045em;"&gt;Instruments financiers  &lt;/span&gt;&lt;/div&gt;&lt;/div&gt;&lt;div class="A0_01" style="left:29.4489em;top:44.926em;"&gt;&lt;div class="annul-style" style="left: 29.4489em; top: 1094.93em; position: absolute; white-space: nowrap;"&gt;&lt;span style="word-spacing: -0.0675em; font-size: 0.5em; font-family: &amp;quot;LJCFJU+Campton-Book&amp;quot;; color: rgb(36, 36, 57); line-height: 1.206em; letter-spacing: -0.0062em;"&gt;(7 677)  &lt;/span&gt;&lt;/div&gt;&lt;/div&gt;&lt;div class="A0_01" style="left:33.9369em;top:44.926em;"&gt;&lt;div class="annul-style" style="left: 33.9369em; top: 1094.93em; position: absolute; white-space: nowrap;"&gt;&lt;span style="word-spacing: 0em; font-size: 0.5em; font-family: &amp;quot;LJCFJU+Campton-Book&amp;quot;; color: rgb(36, 36, 57); line-height: 1.206em; letter-spacing: 0em;"&gt;(9 868)  &lt;/span&gt;&lt;/div&gt;&lt;/div&gt;&lt;div class="A0_01" style="left:3.5433em;top:45.7834em;"&gt;&lt;div class="annul-style" style="left: 3.5433em; top: 1095.78em; position: absolute; white-space: nowrap;"&gt;&lt;span style="font-size: 0.5em; font-family: &amp;quot;LJCFJU+Campton-Book&amp;quot;; color: rgb(36, 36, 57); line-height: 1.206em; letter-spacing: -0.0041em;"&gt;Hyperinflation  &lt;/span&gt;&lt;/div&gt;&lt;/div&gt;&lt;div class="A0_01" style="left:29.0759em;top:45.7834em;"&gt;&lt;div class="annul-style" style="left: 29.0759em; top: 1095.78em; position: absolute; white-space: nowrap;"&gt;&lt;span style="word-spacing: 0.0044em; font-size: 0.5em; font-family: &amp;quot;LJCFJU+Campton-Book&amp;quot;; color: rgb(36, 36, 57); line-height: 1.206em; letter-spacing: -0.0022em;"&gt;(11 295)  &lt;/span&gt;&lt;/div&gt;&lt;/div&gt;&lt;div class="A0_01" style="left:34.0024em;top:45.7834em;"&gt;&lt;div class="annul-style" style="left: 34.0024em; top: 1095.78em; position: absolute; white-space: nowrap;"&gt;&lt;span style="word-spacing: 0.0125em; font-size: 0.5em; font-family: &amp;quot;LJCFJU+Campton-Book&amp;quot;; color: rgb(36, 36, 57); line-height: 1.206em; letter-spacing: -0.0062em;"&gt;(6 164)  &lt;/span&gt;&lt;/div&gt;&lt;/div&gt;&lt;div class="A0_01" style="left:3.5433em;top:46.6409em;"&gt;&lt;div class="annul-style" style="left: 3.5433em; top: 1096.64em; position: absolute; white-space: nowrap;"&gt;&lt;span style="word-spacing: 0.0139em; font-size: 0.5em; font-family: &amp;quot;LJCFJU+Campton-Book&amp;quot;; color: rgb(36, 36, 57); line-height: 1.206em; letter-spacing: -0.0075em;"&gt;Engagements de retraite  &lt;/span&gt;&lt;/div&gt;&lt;/div&gt;&lt;div class="A0_01" style="left:29.5229em;top:46.6409em;"&gt;&lt;div class="annul-style" style="left: 29.5229em; top: 1096.64em; position: absolute; white-space: nowrap;"&gt;&lt;span style="word-spacing: -0.0144em; font-size: 0.5em; font-family: &amp;quot;LJCFJU+Campton-Book&amp;quot;; color: rgb(36, 36, 57); line-height: 1.206em; letter-spacing: -0.0006em;"&gt;9 088  &lt;/span&gt;&lt;/div&gt;&lt;/div&gt;&lt;div class="A0_01" style="left:34.4462em;top:46.6409em;"&gt;&lt;div class="annul-style" style="left: 34.4462em; top: 1096.64em; position: absolute; white-space: nowrap;"&gt;&lt;span style="word-spacing: 0.0006em; font-size: 0.5em; font-family: &amp;quot;LJCFJU+Campton-Book&amp;quot;; color: rgb(36, 36, 57); line-height: 1.206em; letter-spacing: -0.0006em;"&gt;8 917  &lt;/span&gt;&lt;/div&gt;&lt;/div&gt;&lt;div class="A0_01" style="left:3.5433em;top:47.4983em;"&gt;&lt;div class="annul-style" style="left: 3.5433em; top: 1097.5em; position: absolute; white-space: nowrap;"&gt;&lt;span style="font-size: 0.5em; font-family: &amp;quot;LJCFJU+Campton-Book&amp;quot;; color: rgb(36, 36, 57); line-height: 1.206em; letter-spacing: -0.0116em;"&gt;Autres  &lt;/span&gt;&lt;/div&gt;&lt;/div&gt;&lt;div class="A0_01" style="left:30.0304em;top:47.4983em;"&gt;&lt;div class="annul-style" style="left: 30.0304em; top: 1097.5em; position: absolute; white-space: nowrap;"&gt;&lt;span style="font-size: 0.5em; font-family: &amp;quot;LJCFJU+Campton-Book&amp;quot;; color: rgb(36, 36, 57); line-height: 1.206em; letter-spacing: -0.01em;"&gt;870  &lt;/span&gt;&lt;/div&gt;&lt;/div&gt;&lt;div class="A0_01" style="left:34.3819em;top:47.4983em;"&gt;&lt;div class="annul-style" style="left: 34.3819em; top: 1097.5em; position: absolute; white-space: nowrap;"&gt;&lt;span style="font-size: 0.5em; font-family: &amp;quot;LJCFJU+Campton-Book&amp;quot;; color: rgb(36, 36, 57); line-height: 1.206em; letter-spacing: 0em;"&gt;(886)  &lt;/span&gt;&lt;/div&gt;&lt;/div&gt;&lt;div class="A0_01" style="left:3.5458em;top:48.3483em;"&gt;&lt;div class="annul-style" style="left: 3.5458em; top: 1098.35em; position: absolute; white-space: nowrap;"&gt;&lt;span style="word-spacing: 0.0115em; font-size: 0.5em; font-family: &amp;quot;NIOISG+Campton-Bold&amp;quot;; color: rgb(54, 174, 217); line-height: 1.244em; letter-spacing: -0.0007em;"&gt;IMPÔTS DIFFÉRÉS NETS  &lt;/span&gt;&lt;/div&gt;&lt;/div&gt;&lt;div class="A0_01" style="left:28.8679em;top:48.3483em;"&gt;&lt;div class="annul-style" style="left: 28.8679em; top: 1098.35em; position: absolute; white-space: nowrap;"&gt;&lt;span style="word-spacing: 0.044em; font-size: 0.5em; font-family: &amp;quot;NIOISG+Campton-Bold&amp;quot;; color: rgb(54, 174, 217); line-height: 1.244em; letter-spacing: -0.022em;"&gt;(48 490)  &lt;/span&gt;&lt;/div&gt;&lt;/div&gt;&lt;div class="A0_01" style="left:33.6249em;top:48.3483em;"&gt;&lt;div class="annul-style" style="left: 33.6249em; top: 1098.35em; position: absolute; white-space: nowrap;"&gt;&lt;span style="word-spacing: 0.012em; font-size: 0.5em; font-family: &amp;quot;NIOISG+Campton-Bold&amp;quot;; color: rgb(54, 174, 217); line-height: 1.244em; letter-spacing: -0.006em;"&gt;(54 889)  &lt;/span&gt;&lt;/div&gt;&lt;/div&gt;&lt;div class="A0_01" style="left:3.5433em;top:49.2132em;"&gt;&lt;div class="annul-style" style="left: 3.5433em; top: 1099.21em; position: absolute; white-space: nowrap;"&gt;&lt;span style="word-spacing: 0.0127em; font-size: 0.5em; font-family: &amp;quot;LJCFJU+Campton-Book&amp;quot;; color: rgb(36, 36, 57); line-height: 1.206em; letter-spacing: -0.0067em;"&gt;Impôts différés actifs  &lt;/span&gt;&lt;/div&gt;&lt;/div&gt;&lt;div class="A0_01" style="left:29.3989em;top:49.2132em;"&gt;&lt;div class="annul-style" style="left: 29.3989em; top: 1099.21em; position: absolute; white-space: nowrap;"&gt;&lt;span style="word-spacing: 0.0333em; font-size: 0.5em; font-family: &amp;quot;LJCFJU+Campton-Book&amp;quot;; color: rgb(36, 36, 57); line-height: 1.206em; letter-spacing: -0.0167em;"&gt;24 687  &lt;/span&gt;&lt;/div&gt;&lt;/div&gt;&lt;div class="A0_01" style="left:34.0884em;top:49.2132em;"&gt;&lt;div class="annul-style" style="left: 34.0884em; top: 1099.21em; position: absolute; white-space: nowrap;"&gt;&lt;span style="word-spacing: 0.0133em; font-size: 0.5em; font-family: &amp;quot;LJCFJU+Campton-Book&amp;quot;; color: rgb(36, 36, 57); line-height: 1.206em; letter-spacing: -0.0067em;"&gt;28 770  &lt;/span&gt;&lt;/div&gt;&lt;/div&gt;&lt;div class="A0_01" style="left:3.5433em;top:50.0707em;"&gt;&lt;div class="annul-style" style="left: 3.5433em; top: 1100.07em; position: absolute; white-space: nowrap;"&gt;&lt;span style="word-spacing: 0.0142em; font-size: 0.5em; font-family: &amp;quot;LJCFJU+Campton-Book&amp;quot;; color: rgb(36, 36, 57); line-height: 1.206em; letter-spacing: -0.0072em;"&gt;Impôts différés passifs  &lt;/span&gt;&lt;/div&gt;&lt;/div&gt;&lt;div class="A0_01" style="left:29.1644em;top:50.0707em;"&gt;&lt;div class="annul-style" style="left: 29.1644em; top: 1100.07em; position: absolute; white-space: nowrap;"&gt;&lt;span style="word-spacing: 0em; font-size: 0.5em; font-family: &amp;quot;LJCFJU+Campton-Book&amp;quot;; color: rgb(36, 36, 57); line-height: 1.206em; letter-spacing: 0em;"&gt;(73 177)  &lt;/span&gt;&lt;/div&gt;&lt;/div&gt;&lt;div class="A0_01" style="left:33.6924em;top:50.0707em;"&gt;&lt;div class="annul-style" style="left: 33.6924em; top: 1100.07em; position: absolute; white-space: nowrap;"&gt;&lt;span style="word-spacing: 0.018em; font-size: 0.5em; font-family: &amp;quot;LJCFJU+Campton-Book&amp;quot;; color: rgb(36, 36, 57); line-height: 1.206em; letter-spacing: -0.009em;"&gt;(83 659)  &lt;/span&gt;&lt;/div&gt;&lt;/div&gt;&lt;div class="A0_01" style="left:3.5458em;top:50.9206em;"&gt;&lt;div class="annul-style" style="left: 3.5458em; top: 1100.92em; position: absolute; white-space: nowrap;"&gt;&lt;span style="word-spacing: 0.0115em; font-size: 0.5em; font-family: &amp;quot;NIOISG+Campton-Bold&amp;quot;; color: rgb(54, 174, 217); line-height: 1.244em; letter-spacing: -0.0007em;"&gt;IMPÔTS DIFFÉRÉS NETS  &lt;/span&gt;&lt;/div&gt;&lt;/div&gt;&lt;div class="A0_01" style="left:28.8679em;top:50.9206em;"&gt;&lt;div class="annul-style" style="left: 28.8679em; top: 1100.92em; position: absolute; white-space: nowrap;"&gt;&lt;span style="word-spacing: 0.044em; font-size: 0.5em; font-family: &amp;quot;NIOISG+Campton-Bold&amp;quot;; color: rgb(54, 174, 217); line-height: 1.244em; letter-spacing: -0.022em;"&gt;(48 490)  &lt;/span&gt;&lt;/div&gt;&lt;/div&gt;&lt;div class="A0_01" style="left:33.6249em;top:50.9206em;"&gt;&lt;div class="annul-style" style="left: 33.6249em; top: 1100.92em; position: absolute; white-space: nowrap;"&gt;&lt;span style="word-spacing: 0.012em; font-size: 0.5em; font-family: &amp;quot;NIOISG+Campton-Bold&amp;quot;; color: rgb(54, 174, 217); line-height: 1.244em; letter-spacing: -0.006em;"&gt;(54 889)  &lt;/span&gt;&lt;/div&gt;&lt;/div&gt;&lt;div class="A0_01" style="left:17.1681em;top:54.6538em;"&gt;&lt;div class="annul-style" style="left: 17.1681em; top: 1104.65em;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1104.65em;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1104.65em;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1104.65em;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1104.65em;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1104.65em; position: absolute; white-space: nowrap;"&gt;&lt;span style="word-spacing: 0.0018em; font-size: 0.416667em; font-family: &amp;quot;LJCFJU+Campton-Book&amp;quot;; color: rgb(36, 36, 57); line-height: 1.206em; letter-spacing: 0em;"&gt;2 0 2 4  &lt;/span&gt;&lt;/div&gt;&lt;/div&gt;&lt;div class="A0_01" style="left:35.4345em;top:54.6538em;"&gt;&lt;div class="annul-style" style="left: 35.4345em; top: 1104.65em; position: absolute; white-space: nowrap;"&gt;&lt;span style="font-size: 0.416667em; font-family: &amp;quot;LJCFJU+Campton-Book&amp;quot;; color: rgb(36, 36, 57); line-height: 1.206em; letter-spacing: -0.0015em;"&gt;377  &lt;/span&gt;&lt;/div&gt;&lt;/div&gt;&lt;/div&gt;&lt;/div&gt;&lt;div&gt;&lt;div&gt;&lt;div class="A0_01" style="left:5.0102em;top:2.4577em;"&gt;&lt;div class="annul-style" style="left: 5.0102em; top: 1122.46em;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1122.29em;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1123.13em;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1126.95em; position: absolute; white-space: nowrap;"&gt;&lt;span style="word-spacing: 0.044em; font-size: 0.583333em; font-family: &amp;quot;LJCFJU+Campton-Book&amp;quot;; color: rgb(36, 36, 57); line-height: 1.206em; letter-spacing: -0.018em;"&gt;Les impôts différés représentatifs de reports déficitaires  &lt;/span&gt;&lt;/div&gt;&lt;/div&gt;&lt;div class="A0_01" style="left:3.5433em;top:7.6555em;"&gt;&lt;div class="annul-style" style="left: 3.5433em; top: 1127.66em; position: absolute; white-space: nowrap;"&gt;&lt;span style="word-spacing: 0.0397em; font-size: 0.583333em; font-family: &amp;quot;LJCFJU+Campton-Book&amp;quot;; color: rgb(36, 36, 57); line-height: 1.206em; letter-spacing: -0.0213em;"&gt;concernent essentiellement le report en avant des pertes  &lt;/span&gt;&lt;/div&gt;&lt;/div&gt;&lt;div class="A0_01" style="left:3.5433em;top:8.3639em;"&gt;&lt;div class="annul-style" style="left: 3.5433em; top: 1128.36em; position: absolute; white-space: nowrap;"&gt;&lt;span style="word-spacing: 0.0588em; font-size: 0.583333em; font-family: &amp;quot;LJCFJU+Campton-Book&amp;quot;; color: rgb(36, 36, 57); line-height: 1.206em; letter-spacing: -0.0024em;"&gt;fiscales des intégrations fiscales françaises (telles que  &lt;/span&gt;&lt;/div&gt;&lt;/div&gt;&lt;div class="A0_01" style="left:3.5433em;top:9.0722em;"&gt;&lt;div class="annul-style" style="left: 3.5433em; top: 1129.07em; position: absolute; white-space: nowrap;"&gt;&lt;span style="word-spacing: -0.0269em; font-size: 0.583333em; font-family: &amp;quot;LJCFJU+Campton-Book&amp;quot;; color: rgb(36, 36, 57); line-height: 1.206em; letter-spacing: -0.0287em;"&gt;définies ci-dessous) et des entités Photosol. Les prévisions  &lt;/span&gt;&lt;/div&gt;&lt;/div&gt;&lt;div class="A0_01" style="left:3.5434em;top:9.7806em;"&gt;&lt;div class="annul-style" style="left: 3.5434em; top: 1129.78em; position: absolute; white-space: nowrap;"&gt;&lt;span style="word-spacing: 0.0484em; font-size: 0.583333em; font-family: &amp;quot;LJCFJU+Campton-Book&amp;quot;; color: rgb(36, 36, 57); line-height: 1.206em; letter-spacing: -0.0112em;"&gt;d'activité mises à jour à la clôture justifient le caractère  &lt;/span&gt;&lt;/div&gt;&lt;/div&gt;&lt;div class="A0_01" style="left:3.5434em;top:10.4889em;"&gt;&lt;div class="annul-style" style="left: 3.5434em; top: 1130.49em; position: absolute; white-space: nowrap;"&gt;&lt;span style="word-spacing: -0.0245em; font-size: 0.583333em; font-family: &amp;quot;LJCFJU+Campton-Book&amp;quot;; color: rgb(36, 36, 57); line-height: 1.206em; letter-spacing: -0.0358em;"&gt;probable de l'imputation à moyen terme des impôts différés  &lt;/span&gt;&lt;/div&gt;&lt;/div&gt;&lt;div class="A0_01" style="left:3.5434em;top:11.1973em;"&gt;&lt;div class="annul-style" style="left: 3.5434em; top: 1131.2em; position: absolute; white-space: nowrap;"&gt;&lt;span style="font-size: 0.583333em; font-family: &amp;quot;LJCFJU+Campton-Book&amp;quot;; color: rgb(36, 36, 57); line-height: 1.206em; letter-spacing: -0.0221em;"&gt;actifs.  &lt;/span&gt;&lt;/div&gt;&lt;/div&gt;&lt;div class="A0_01" style="left:3.5434em;top:12.1418em;"&gt;&lt;div class="annul-style" style="left: 3.5434em; top: 1132.14em; position: absolute; white-space: nowrap;"&gt;&lt;span style="word-spacing: -0.0298em; font-size: 0.583333em; font-family: &amp;quot;LJCFJU+Campton-Book&amp;quot;; color: rgb(36, 36, 57); line-height: 1.206em; letter-spacing: -0.0277em;"&gt;Les impôts différés relatifs aux instruments financiers sont  &lt;/span&gt;&lt;/div&gt;&lt;/div&gt;&lt;div class="A0_01" style="left:3.5434em;top:12.8501em;"&gt;&lt;div class="annul-style" style="left: 3.5434em; top: 1132.85em; position: absolute; white-space: nowrap;"&gt;&lt;span style="word-spacing: 0.0365em; font-size: 0.583333em; font-family: &amp;quot;LJCFJU+Campton-Book&amp;quot;; color: rgb(36, 36, 57); line-height: 1.206em; letter-spacing: -0.0113em;"&gt;essentiellement constitués par l'impôt différé relatif à la  &lt;/span&gt;&lt;/div&gt;&lt;/div&gt;&lt;div class="A0_01" style="left:3.5434em;top:13.5585em;z-index:498;"&gt;&lt;div class="annul-style" style="left: 3.5434em; top: 1133.56em; z-index: 498; position: absolute; white-space: nowrap;"&gt;&lt;span style="word-spacing: 0.0114em; font-size: 0.583333em; font-family: &amp;quot;LJCFJU+Campton-Book&amp;quot;; color: rgb(36, 36, 57); line-height: 1.206em; letter-spacing: -0.0268em;"&gt;juste valeur des instruments de couverture.  &lt;/span&gt;&lt;/div&gt;&lt;/div&gt;&lt;div class="A0_01" style="left:3.5434em;top:14.503em;"&gt;&lt;div class="annul-style" style="left: 3.5434em; top: 1134.5em; position: absolute; white-space: nowrap;"&gt;&lt;span style="word-spacing: 0.0436em; font-size: 0.583333em; font-family: &amp;quot;LJCFJU+Campton-Book&amp;quot;; color: rgb(36, 36, 57); line-height: 1.206em; letter-spacing: -0.009em;"&gt;Les impôts différés portant sur les immobilisations sont  &lt;/span&gt;&lt;/div&gt;&lt;/div&gt;&lt;div class="A0_01" style="left:3.5434em;top:15.2114em;"&gt;&lt;div class="annul-style" style="left: 3.5434em; top: 1135.21em; position: absolute; white-space: nowrap;"&gt;&lt;span style="word-spacing: 0.0055em; font-size: 0.583333em; font-family: &amp;quot;LJCFJU+Campton-Book&amp;quot;; color: rgb(36, 36, 57); line-height: 1.206em; letter-spacing: -0.0231em;"&gt;constitués principalement :  &lt;/span&gt;&lt;/div&gt;&lt;/div&gt;&lt;div class="A0_01" style="left:3.5433em;top:16.2722em;"&gt;&lt;div class="annul-style" style="left: 3.5433em; top: 1136.27em; position: absolute; white-space: nowrap;"&gt;&lt;span style="font-size: 0.677083em; font-family: &amp;quot;KGSQAF+Wingdings2&amp;quot;, &amp;quot;Times New Roman&amp;quot;; color: rgb(54, 174, 217); line-height: 1.0542em; letter-spacing: 0em;"&gt;&lt;/span&gt;&lt;/div&gt;&lt;/div&gt;&lt;div class="A0_01" style="left:4.252em;top:16.1559em;"&gt;&lt;div class="annul-style" </t>
        </is>
      </c>
    </row>
    <row r="62">
      <c r="A62" t="inlineStr">
        <is>
          <t>ifrs-full:DisclosureOfDeferredTaxesExplanatory</t>
        </is>
      </c>
      <c r="B62" t="inlineStr">
        <is>
          <t>Informations relatives aux impôts différés [text block]</t>
        </is>
      </c>
      <c r="C62" t="inlineStr">
        <is>
          <t>fr</t>
        </is>
      </c>
      <c r="D62" t="inlineStr">
        <is>
          <t xml:space="preserve">4.6 Impôts différés  Principes comptables  Des impôts différés sont comptabilisés pour toutes les différences temporaires entre les valeurs comptables et les valeurs  fiscales, selon la méthode du report variable.  7Des actifs d'impôts différés sont comptabilisés pour toutes les différences temporaires déductibles, reports en avant  de pertes fiscales et crédits d'impôt non utilisés, dans la mesure où il est probable qu'un bénéfice imposable sera disponible  dans un avenir prévisible, sur lequel ces différences temporaires déductibles, reports en avant de pertes fiscales et crédits  d'impôt non utilisés pourront être imputés.  Les actifs et passifs d'impôts différés sont évalués aux taux d'impôt dont l'application est attendue sur l'exercice au  cours duquel l'actif sera réalisé ou le passif réglé, sur la base des taux d'impôt (et réglementations fiscales) qui ont été  adoptés à la date de clôture. Cette évaluation est mise à jour à chaque arrêté.  Les actifs et passifs d'impôts différés ne sont pas actualisés.  Les impôts différés sont enregistrés au titre des différences constatées entre les valeurs comptables et les valeurs fiscales  des actifs et des passifs. Les soldes d'impôts différés actifs et passifs peuvent s'analyser comme suit :  (en milliers d'euros)  31/12/2024  31/12/2023  Immobilisations et amortissements  (93 098)  (88 777)  Droits d'utilisation et obligations locatives (IFRS 16)  6 911  5 998  Reports déficitaires  31 985  25 887  Différences temporaires  7 953  3 601  Provisions pour risques  1 395  1 658  Provisions pour coûts environnementaux  5 378  4 745  Instruments financiers  (7 677)  (9 868)  Hyperinflation  (11 295)  (6 164)  Engagements de retraite  9 088  8 917  Autres  870  (886)  IMPÔTS DIFFÉRÉS NETS  (48 490)  (54 889)  Impôts différés actifs  24 687  28 770  Impôts différés passifs  (73 177)  (83 659)  IMPÔTS DIFFÉRÉS NETS  (48 490)  (54 889)  R U B I S  •D O C U M E N TD' E N R E G I S T R E M E N TU N I V E R S E L2 0 2 4  377  ÉTATS FINANCIERS  7Comptes consolidés 2024 et annexe  Les impôts différés représentatifs de reports déficitaires  concernent essentiellement le report en avant des pertes  fiscales des intégrations fiscales françaises (telles que  définies ci-dessous) et des entités Photosol. Les prévisions  d'activité mises à jour à la clôture justifient le caractère  probable de l'imputation à moyen terme des impôts différés  actifs.  Les impôts différés relatifs aux instruments financiers sont  essentiellement constitués par l'impôt différé relatif à la  juste valeur des instruments de couverture.  Les impôts différés portant sur les immobilisations sont  constitués principalement :  de l'annulation des amortissements dérogatoires ;  de l'homogénéisation des rythmes d'amortissement des  installations techniques ;  de la différence entre la valeur consolidée et la valeur  fiscale de certains actifs.  Les impôts différés actifs et passifs sont compensés par  entité ou par groupe d'intégration fiscale. Seul figure au  bilan le solde actif ou passif d'impôt différé par entité ou  par groupe d'intégration fiscale. Il existe deux périmètres  d'intégration fiscale en France dans le Groupe :  celui de la société mère Rubis SCA, qui comprend les  entités : Rubis Énergie, Vitogaz France, Coparef, Rubis  Patrimoine, Vito Corse, Frangaz, Sicogaz, Rubis Antilles  Guyane, Rubis Saint-Barthélemy, SIGL, Rubis Caraïbes  Françaises, Rubis Guyane Française, Société Antillaise  des Pétroles Rubis, Rubis Restauration et Services,  Société Réunionnaise de Produits Pétroliers (SRPP), Rubis  Renouvelables et Rubis HyDev ;  celui formé par Rubis Photosol SAS et 57 de ses filiales.  Impôts différés  La charge d'impôts différés est déterminée selon la  méthode décrite en note 4.6. Le taux d'impôt sur les sociétés  retenu pour toutes les entreprises françaises est de 25,83 %.  Les normes IFRS prévoient que les impôts différés doivent  être évalués en utilisant le taux d'impôt en vigueur au  moment de leur probable date de retournement.  </t>
        </is>
      </c>
      <c r="E62" t="inlineStr">
        <is>
          <t>&lt;div&gt;&lt;div class="A0_01" style="left:3.5433em;top:23.2209em;"&gt;&lt;div class="annul-style" style="left: 3.5433em; top: 1073.22em; position: absolute; white-space: nowrap;"&gt;&lt;span style="font-size: 0.958333em; font-family: &amp;quot;NHWPMT+ZillaSlab-Bold&amp;quot;; color: rgb(36, 36, 57); line-height: 1.2em; letter-spacing: 0em;"&gt;4.&lt;/span&gt;&lt;span style="word-spacing: 0.2939em; font-size: 0.958333em; font-family: &amp;quot;UNHQGP+ZillaSlab-Bold&amp;quot;, &amp;quot;Times New Roman&amp;quot;; color: rgb(36, 36, 57); line-height: 1.2em; letter-spacing: 0em;"&gt;6 &lt;/span&gt;&lt;span style="word-spacing: 0.0029em; font-size: 0.958333em; font-family: &amp;quot;NHWPMT+ZillaSlab-Bold&amp;quot;; color: rgb(36, 36, 57); line-height: 1.2em; letter-spacing: -0.001em;"&gt;Impôts différés  &lt;/span&gt;&lt;/div&gt;&lt;/div&gt;&lt;div&gt;&lt;div&gt;&lt;div&gt;&lt;div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&lt;/span&gt;&lt;/div&gt;&lt;/div&gt;&lt;/div&gt;&lt;/div&gt;&lt;/div&gt;&lt;div class="A0_01" style="left:3.5433em;top:36.3566em;"&gt;&lt;div class="annul-style" style="left: 3.5433em; top: 1086.36em; position: absolute; white-space: nowrap;"&gt;&lt;span style="word-spacing: -0.013em; font-size: 0.583333em; font-family: &amp;quot;LJCFJU+Campton-Book&amp;quot;; color: rgb(36, 36, 57); line-height: 1.206em; letter-spacing: -0.0285em;"&gt;Les impôts différés sont enregistrés au titre des différences constatées entre les valeurs comptables et les valeurs fiscales  &lt;/span&gt;&lt;/div&gt;&lt;/div&gt;&lt;div class="A0_01" style="left:3.5433em;top:37.065em;"&gt;&lt;div class="annul-style" style="left: 3.5433em; top: 1087.07em; position: absolute; white-space: nowrap;"&gt;&lt;span style="word-spacing: 0.0124em; font-size: 0.583333em; font-family: &amp;quot;LJCFJU+Campton-Book&amp;quot;; color: rgb(36, 36, 57); line-height: 1.206em; letter-spacing: -0.0267em;"&gt;des actifs et des passifs. Les soldes d'impôts différés actifs et passifs peuvent s'analyser comme suit :  &lt;/span&gt;&lt;/div&gt;&lt;/div&gt;&lt;div class="A0_01" style="left:3.5433em;top:38.8967em;"&gt;&lt;div class="annul-style" style="left: 3.5433em; top: 1088.9em; position: absolute; white-space: nowrap;"&gt;&lt;span style="word-spacing: 0.0183em; font-size: 0.479167em; font-family: &amp;quot;LBNSRJ+Campton-BookItalic&amp;quot;; color: rgb(36, 36, 57); line-height: 1.203em; letter-spacing: -0.0043em;"&gt;(en milliers d'euros)  &lt;/span&gt;&lt;/div&gt;&lt;/div&gt;&lt;div class="A0_01" style="left:28.124em;top:38.8691em;"&gt;&lt;div class="annul-style" style="left: 28.124em; top: 1088.87em; position: absolute; white-space: nowrap;"&gt;&lt;span class="white-color-class05" style="font-size: 0.3em; font-family: &amp;quot;NIOISG+Campton-Bold&amp;quot;; color: black; line-height: 1.244em; letter-spacing: 0.0055em;"&gt;31/12/2024  &lt;/span&gt;&lt;/div&gt;&lt;/div&gt;&lt;div class="A0_01" style="left:32.9415em;top:38.8731em;"&gt;&lt;div class="annul-style" style="left: 32.9415em; top: 1088.87em; position: absolute; white-space: nowrap;"&gt;&lt;span style="font-size: 0.5em; font-family: &amp;quot;ALJWQG+Campton-Medium&amp;quot;; color: rgb(36, 36, 57); line-height: 1.216em; letter-spacing: 0.0084em;"&gt;31/12/2023  &lt;/span&gt;&lt;/div&gt;&lt;/div&gt;&lt;div class="A0_01" style="left:3.5433em;top:39.7813em;"&gt;&lt;div class="annul-style" style="left: 3.5433em; top: 1089.78em; position: absolute; white-space: nowrap;"&gt;&lt;span style="word-spacing: 0.0091em; font-size: 0.5em; font-family: &amp;quot;LJCFJU+Campton-Book&amp;quot;; color: rgb(36, 36, 57); line-height: 1.206em; letter-spacing: -0.0046em;"&gt;Immobilisations et amortissements  &lt;/span&gt;&lt;/div&gt;&lt;/div&gt;&lt;div class="A0_01" style="left:28.8954em;top:39.7813em;"&gt;&lt;div class="annul-style" style="left: 28.8954em; top: 1089.78em; position: absolute; white-space: nowrap;"&gt;&lt;span style="word-spacing: -0.0087em; font-size: 0.5em; font-family: &amp;quot;LJCFJU+Campton-Book&amp;quot;; color: rgb(36, 36, 57); line-height: 1.206em; letter-spacing: -0.0032em;"&gt;(93 098)  &lt;/span&gt;&lt;/div&gt;&lt;/div&gt;&lt;div class="A0_01" style="left:33.8024em;top:39.7813em;"&gt;&lt;div class="annul-style" style="left: 33.8024em; top: 1089.78em; position: absolute; white-space: nowrap;"&gt;&lt;span style="word-spacing: -0.0001em; font-size: 0.5em; font-family: &amp;quot;LJCFJU+Campton-Book&amp;quot;; color: rgb(36, 36, 57); line-height: 1.206em; letter-spacing: 0em;"&gt;(88 777)  &lt;/span&gt;&lt;/div&gt;&lt;/div&gt;&lt;div class="A0_01" style="left:3.5433em;top:40.6387em;"&gt;&lt;div class="annul-style" style="left: 3.5433em; top: 1090.64em; position: absolute; white-space: nowrap;"&gt;&lt;span style="word-spacing: 0.0094em; font-size: 0.5em; font-family: &amp;quot;LJCFJU+Campton-Book&amp;quot;; color: rgb(36, 36, 57); line-height: 1.206em; letter-spacing: -0.0049em;"&gt;Droits d'utilisation et obligations locatives (IFRS 16)  &lt;/span&gt;&lt;/div&gt;&lt;/div&gt;&lt;div class="A0_01" style="left:29.69em;top:40.6387em;"&gt;&lt;div class="annul-style" style="left: 29.69em; top: 1090.64em; position: absolute; white-space: nowrap;"&gt;&lt;span style="word-spacing: 0.0003em; font-size: 0.5em; font-family: &amp;quot;LJCFJU+Campton-Book&amp;quot;; color: rgb(36, 36, 57); line-height: 1.206em; letter-spacing: -0.0003em;"&gt;6 911  &lt;/span&gt;&lt;/div&gt;&lt;/div&gt;&lt;div class="A0_01" style="left:34.3229em;top:40.6387em;"&gt;&lt;div class="annul-style" style="left: 34.3229em; top: 1090.64em; position: absolute; white-space: nowrap;"&gt;&lt;span style="word-spacing: 0.0153em; font-size: 0.5em; font-family: &amp;quot;LJCFJU+Campton-Book&amp;quot;; color: rgb(36, 36, 57); line-height: 1.206em; letter-spacing: -0.0078em;"&gt;5 998  &lt;/span&gt;&lt;/div&gt;&lt;/div&gt;&lt;div class="A0_01" style="left:3.5433em;top:41.4962em;"&gt;&lt;div class="annul-style" style="left: 3.5433em; top: 1091.5em; position: absolute; white-space: nowrap;"&gt;&lt;span style="word-spacing: 0.0197em; font-size: 0.5em; font-family: &amp;quot;LJCFJU+Campton-Book&amp;quot;; color: rgb(36, 36, 57); line-height: 1.206em; letter-spacing: -0.0096em;"&gt;Reports déficitaires  &lt;/span&gt;&lt;/div&gt;&lt;/div&gt;&lt;div class="A0_01" style="left:29.3589em;top:41.4962em;"&gt;&lt;div class="annul-style" style="left: 29.3589em; top: 1091.5em; position: absolute; white-space: nowrap;"&gt;&lt;span style="word-spacing: 0.0107em; font-size: 0.5em; font-family: &amp;quot;LJCFJU+Campton-Book&amp;quot;; color: rgb(36, 36, 57); line-height: 1.206em; letter-spacing: -0.0053em;"&gt;31 985  &lt;/span&gt;&lt;/div&gt;&lt;/div&gt;&lt;div class="A0_01" style="left:34.1319em;top:41.4962em;"&gt;&lt;div class="annul-style" style="left: 34.1319em; top: 1091.5em; position: absolute; white-space: nowrap;"&gt;&lt;span style="word-spacing: 0.0133em; font-size: 0.5em; font-family: &amp;quot;LJCFJU+Campton-Book&amp;quot;; color: rgb(36, 36, 57); line-height: 1.206em; letter-spacing: -0.0067em;"&gt;25 887  &lt;/span&gt;&lt;/div&gt;&lt;/div&gt;&lt;div class="A0_01" style="left:3.5433em;top:42.3536em;"&gt;&lt;div class="annul-style" style="left: 3.5433em; top: 1092.35em; position: absolute; white-space: nowrap;"&gt;&lt;span style="word-spacing: 0.0204em; font-size: 0.5em; font-family: &amp;quot;LJCFJU+Campton-Book&amp;quot;; color: rgb(36, 36, 57); line-height: 1.206em; letter-spacing: -0.0102em;"&gt;Différences temporaires  &lt;/span&gt;&lt;/div&gt;&lt;/div&gt;&lt;div class="A0_01" style="left:29.7154em;top:42.3536em;"&gt;&lt;div class="annul-style" style="left: 29.7154em; top: 1092.35em; position: absolute; white-space: nowrap;"&gt;&lt;span style="word-spacing: -0.064em; font-size: 0.5em; font-family: &amp;quot;LJCFJU+Campton-Book&amp;quot;; color: rgb(36, 36, 57); line-height: 1.206em; letter-spacing: -0.008em;"&gt;7 953  &lt;/span&gt;&lt;/div&gt;&lt;/div&gt;&lt;div class="A0_01" style="left:34.3379em;top:42.3536em;"&gt;&lt;div class="annul-style" style="left: 34.3379em; top: 1092.35em; position: absolute; white-space: nowrap;"&gt;&lt;span style="word-spacing: 0.03em; font-size: 0.5em; font-family: &amp;quot;LJCFJU+Campton-Book&amp;quot;; color: rgb(36, 36, 57); line-height: 1.206em; letter-spacing: -0.015em;"&gt;3 601  &lt;/span&gt;&lt;/div&gt;&lt;/div&gt;&lt;div class="A0_01" style="left:3.5433em;top:43.2111em;"&gt;&lt;div class="annul-style" style="left: 3.5433em; top: 1093.21em; position: absolute; white-space: nowrap;"&gt;&lt;span style="word-spacing: 0.0118em; font-size: 0.5em; font-family: &amp;quot;LJCFJU+Campton-Book&amp;quot;; color: rgb(36, 36, 57); line-height: 1.206em; letter-spacing: -0.0079em;"&gt;Provisions pour risques  &lt;/span&gt;&lt;/div&gt;&lt;/div&gt;&lt;div class="A0_01" style="left:29.6704em;top:43.2111em;"&gt;&lt;div class="annul-style" style="left: 29.6704em; top: 1093.21em; position: absolute; white-space: nowrap;"&gt;&lt;span style="word-spacing: 0.011em; font-size: 0.5em; font-family: &amp;quot;LJCFJU+Campton-Book&amp;quot;; color: rgb(36, 36, 57); line-height: 1.206em; letter-spacing: -0.0055em;"&gt;1 395  &lt;/span&gt;&lt;/div&gt;&lt;/div&gt;&lt;div class="A0_01" style="left:34.3629em;top:43.2111em;"&gt;&lt;div class="annul-style" style="left: 34.3629em; top: 1093.21em; position: absolute; white-space: nowrap;"&gt;&lt;span style="word-spacing: 0em; font-size: 0.5em; font-family: &amp;quot;LJCFJU+Campton-Book&amp;quot;; color: rgb(36, 36, 57); line-height: 1.206em; letter-spacing: 0em;"&gt;1 658  &lt;/span&gt;&lt;/div&gt;&lt;/div&gt;&lt;div class="A0_01" style="left:3.5433em;top:44.0685em;"&gt;&lt;div class="annul-style" style="left: 3.5433em; top: 1094.07em; position: absolute; white-space: nowrap;"&gt;&lt;span style="word-spacing: 0.0126em; font-size: 0.5em; font-family: &amp;quot;LJCFJU+Campton-Book&amp;quot;; color: rgb(36, 36, 57); line-height: 1.206em; letter-spacing: -0.0078em;"&gt;Provisions pour coûts environnementaux  &lt;/span&gt;&lt;/div&gt;&lt;/div&gt;&lt;div class="A0_01" style="left:29.6674em;top:44.0685em;"&gt;&lt;div class="annul-style" style="left: 29.6674em; top: 1094.07em; position: absolute; white-space: nowrap;"&gt;&lt;span style="word-spacing: 0.0016em; font-size: 0.5em; font-family: &amp;quot;LJCFJU+Campton-Book&amp;quot;; color: rgb(36, 36, 57); line-height: 1.206em; letter-spacing: -0.0016em;"&gt;5 378  &lt;/span&gt;&lt;/div&gt;&lt;/div&gt;&lt;div class="A0_01" style="left:34.3917em;top:44.0685em;"&gt;&lt;div class="annul-style" style="left: 34.3917em; top: 1094.07em; position: absolute; white-space: nowrap;"&gt;&lt;span style="word-spacing: 0.0836em; font-size: 0.5em; font-family: &amp;quot;LJCFJU+Campton-Book&amp;quot;; color: rgb(36, 36, 57); line-height: 1.206em; letter-spacing: -0.0421em;"&gt;4 745  &lt;/span&gt;&lt;/div&gt;&lt;/div&gt;&lt;div class="A0_01" style="left:3.5433em;top:44.926em;"&gt;&lt;div class="annul-style" style="left: 3.5433em; top: 1094.93em; position: absolute; white-space: nowrap;"&gt;&lt;span style="word-spacing: 0.0071em; font-size: 0.5em; font-family: &amp;quot;LJCFJU+Campton-Book&amp;quot;; color: rgb(36, 36, 57); line-height: 1.206em; letter-spacing: -0.0045em;"&gt;Instruments financiers  &lt;/span&gt;&lt;/div&gt;&lt;/div&gt;&lt;div class="A0_01" style="left:29.4489em;top:44.926em;"&gt;&lt;div class="annul-style" style="left: 29.4489em; top: 1094.93em; position: absolute; white-space: nowrap;"&gt;&lt;span style="word-spacing: -0.0675em; font-size: 0.5em; font-family: &amp;quot;LJCFJU+Campton-Book&amp;quot;; color: rgb(36, 36, 57); line-height: 1.206em; letter-spacing: -0.0062em;"&gt;(7 677)  &lt;/span&gt;&lt;/div&gt;&lt;/div&gt;&lt;div class="A0_01" style="left:33.9369em;top:44.926em;"&gt;&lt;div class="annul-style" style="left: 33.9369em; top: 1094.93em; position: absolute; white-space: nowrap;"&gt;&lt;span style="word-spacing: 0em; font-size: 0.5em; font-family: &amp;quot;LJCFJU+Campton-Book&amp;quot;; color: rgb(36, 36, 57); line-height: 1.206em; letter-spacing: 0em;"&gt;(9 868)  &lt;/span&gt;&lt;/div&gt;&lt;/div&gt;&lt;div class="A0_01" style="left:3.5433em;top:45.7834em;"&gt;&lt;div class="annul-style" style="left: 3.5433em; top: 1095.78em; position: absolute; white-space: nowrap;"&gt;&lt;span style="font-size: 0.5em; font-family: &amp;quot;LJCFJU+Campton-Book&amp;quot;; color: rgb(36, 36, 57); line-height: 1.206em; letter-spacing: -0.0041em;"&gt;Hyperinflation  &lt;/span&gt;&lt;/div&gt;&lt;/div&gt;&lt;div class="A0_01" style="left:29.0759em;top:45.7834em;"&gt;&lt;div class="annul-style" style="left: 29.0759em; top: 1095.78em; position: absolute; white-space: nowrap;"&gt;&lt;span style="word-spacing: 0.0044em; font-size: 0.5em; font-family: &amp;quot;LJCFJU+Campton-Book&amp;quot;; color: rgb(36, 36, 57); line-height: 1.206em; letter-spacing: -0.0022em;"&gt;(11 295)  &lt;/span&gt;&lt;/div&gt;&lt;/div&gt;&lt;div class="A0_01" style="left:34.0024em;top:45.7834em;"&gt;&lt;div class="annul-style" style="left: 34.0024em; top: 1095.78em; position: absolute; white-space: nowrap;"&gt;&lt;span style="word-spacing: 0.0125em; font-size: 0.5em; font-family: &amp;quot;LJCFJU+Campton-Book&amp;quot;; color: rgb(36, 36, 57); line-height: 1.206em; letter-spacing: -0.0062em;"&gt;(6 164)  &lt;/span&gt;&lt;/div&gt;&lt;/div&gt;&lt;div class="A0_01" style="left:3.5433em;top:46.6409em;"&gt;&lt;div class="annul-style" style="left: 3.5433em; top: 1096.64em; position: absolute; white-space: nowrap;"&gt;&lt;span style="word-spacing: 0.0139em; font-size: 0.5em; font-family: &amp;quot;LJCFJU+Campton-Book&amp;quot;; color: rgb(36, 36, 57); line-height: 1.206em; letter-spacing: -0.0075em;"&gt;Engagements de retraite  &lt;/span&gt;&lt;/div&gt;&lt;/div&gt;&lt;div class="A0_01" style="left:29.5229em;top:46.6409em;"&gt;&lt;div class="annul-style" style="left: 29.5229em; top: 1096.64em; position: absolute; white-space: nowrap;"&gt;&lt;span style="word-spacing: -0.0144em; font-size: 0.5em; font-family: &amp;quot;LJCFJU+Campton-Book&amp;quot;; color: rgb(36, 36, 57); line-height: 1.206em; letter-spacing: -0.0006em;"&gt;9 088  &lt;/span&gt;&lt;/div&gt;&lt;/div&gt;&lt;div class="A0_01" style="left:34.4462em;top:46.6409em;"&gt;&lt;div class="annul-style" style="left: 34.4462em; top: 1096.64em; position: absolute; white-space: nowrap;"&gt;&lt;span style="word-spacing: 0.0006em; font-size: 0.5em; font-family: &amp;quot;LJCFJU+Campton-Book&amp;quot;; color: rgb(36, 36, 57); line-height: 1.206em; letter-spacing: -0.0006em;"&gt;8 917  &lt;/span&gt;&lt;/div&gt;&lt;/div&gt;&lt;div class="A0_01" style="left:3.5433em;top:47.4983em;"&gt;&lt;div class="annul-style" style="left: 3.5433em; top: 1097.5em; position: absolute; white-space: nowrap;"&gt;&lt;span style="font-size: 0.5em; font-family: &amp;quot;LJCFJU+Campton-Book&amp;quot;; color: rgb(36, 36, 57); line-height: 1.206em; letter-spacing: -0.0116em;"&gt;Autres  &lt;/span&gt;&lt;/div&gt;&lt;/div&gt;&lt;div class="A0_01" style="left:30.0304em;top:47.4983em;"&gt;&lt;div class="annul-style" style="left: 30.0304em; top: 1097.5em; position: absolute; white-space: nowrap;"&gt;&lt;span style="font-size: 0.5em; font-family: &amp;quot;LJCFJU+Campton-Book&amp;quot;; color: rgb(36, 36, 57); line-height: 1.206em; letter-spacing: -0.01em;"&gt;870  &lt;/span&gt;&lt;/div&gt;&lt;/div&gt;&lt;div class="A0_01" style="left:34.3819em;top:47.4983em;"&gt;&lt;div class="annul-style" style="left: 34.3819em; top: 1097.5em; position: absolute; white-space: nowrap;"&gt;&lt;span style="font-size: 0.5em; font-family: &amp;quot;LJCFJU+Campton-Book&amp;quot;; color: rgb(36, 36, 57); line-height: 1.206em; letter-spacing: 0em;"&gt;(886)  &lt;/span&gt;&lt;/div&gt;&lt;/div&gt;&lt;div class="A0_01" style="left:3.5458em;top:48.3483em;"&gt;&lt;div class="annul-style" style="left: 3.5458em; top: 1098.35em; position: absolute; white-space: nowrap;"&gt;&lt;span style="word-spacing: 0.0115em; font-size: 0.5em; font-family: &amp;quot;NIOISG+Campton-Bold&amp;quot;; color: rgb(54, 174, 217); line-height: 1.244em; letter-spacing: -0.0007em;"&gt;IMPÔTS DIFFÉRÉS NETS  &lt;/span&gt;&lt;/div&gt;&lt;/div&gt;&lt;div class="A0_01" style="left:28.8679em;top:48.3483em;"&gt;&lt;div class="annul-style" style="left: 28.8679em; top: 1098.35em; position: absolute; white-space: nowrap;"&gt;&lt;span style="word-spacing: 0.044em; font-size: 0.5em; font-family: &amp;quot;NIOISG+Campton-Bold&amp;quot;; color: rgb(54, 174, 217); line-height: 1.244em; letter-spacing: -0.022em;"&gt;(48 490)  &lt;/span&gt;&lt;/div&gt;&lt;/div&gt;&lt;div class="A0_01" style="left:33.6249em;top:48.3483em;"&gt;&lt;div class="annul-style" style="left: 33.6249em; top: 1098.35em; position: absolute; white-space: nowrap;"&gt;&lt;span style="word-spacing: 0.012em; font-size: 0.5em; font-family: &amp;quot;NIOISG+Campton-Bold&amp;quot;; color: rgb(54, 174, 217); line-height: 1.244em; letter-spacing: -0.006em;"&gt;(54 889)  &lt;/span&gt;&lt;/div&gt;&lt;/div&gt;&lt;div class="A0_01" style="left:3.5433em;top:49.2132em;"&gt;&lt;div class="annul-style" style="left: 3.5433em; top: 1099.21em; position: absolute; white-space: nowrap;"&gt;&lt;span style="word-spacing: 0.0127em; font-size: 0.5em; font-family: &amp;quot;LJCFJU+Campton-Book&amp;quot;; color: rgb(36, 36, 57); line-height: 1.206em; letter-spacing: -0.0067em;"&gt;Impôts différés actifs  &lt;/span&gt;&lt;/div&gt;&lt;/div&gt;&lt;div class="A0_01" style="left:29.3989em;top:49.2132em;"&gt;&lt;div class="annul-style" style="left: 29.3989em; top: 1099.21em; position: absolute; white-space: nowrap;"&gt;&lt;span style="word-spacing: 0.0333em; font-size: 0.5em; font-family: &amp;quot;LJCFJU+Campton-Book&amp;quot;; color: rgb(36, 36, 57); line-height: 1.206em; letter-spacing: -0.0167em;"&gt;24 687  &lt;/span&gt;&lt;/div&gt;&lt;/div&gt;&lt;div class="A0_01" style="left:34.0884em;top:49.2132em;"&gt;&lt;div class="annul-style" style="left: 34.0884em; top: 1099.21em; position: absolute; white-space: nowrap;"&gt;&lt;span style="word-spacing: 0.0133em; font-size: 0.5em; font-family: &amp;quot;LJCFJU+Campton-Book&amp;quot;; color: rgb(36, 36, 57); line-height: 1.206em; letter-spacing: -0.0067em;"&gt;28 770  &lt;/span&gt;&lt;/div&gt;&lt;/div&gt;&lt;div class="A0_01" style="left:3.5433em;top:50.0707em;"&gt;&lt;div class="annul-style" style="left: 3.5433em; top: 1100.07em; position: absolute; white-space: nowrap;"&gt;&lt;span style="word-spacing: 0.0142em; font-size: 0.5em; font-family: &amp;quot;LJCFJU+Campton-Book&amp;quot;; color: rgb(36, 36, 57); line-height: 1.206em; letter-spacing: -0.0072em;"&gt;Impôts différés passifs  &lt;/span&gt;&lt;/div&gt;&lt;/div&gt;&lt;div class="A0_01" style="left:29.1644em;top:50.0707em;"&gt;&lt;div class="annul-style" style="left: 29.1644em; top: 1100.07em; position: absolute; white-space: nowrap;"&gt;&lt;span style="word-spacing: 0em; font-size: 0.5em; font-family: &amp;quot;LJCFJU+Campton-Book&amp;quot;; color: rgb(36, 36, 57); line-height: 1.206em; letter-spacing: 0em;"&gt;(73 177)  &lt;/span&gt;&lt;/div&gt;&lt;/div&gt;&lt;div class="A0_01" style="left:33.6924em;top:50.0707em;"&gt;&lt;div class="annul-style" style="left: 33.6924em; top: 1100.07em; position: absolute; white-space: nowrap;"&gt;&lt;span style="word-spacing: 0.018em; font-size: 0.5em; font-family: &amp;quot;LJCFJU+Campton-Book&amp;quot;; color: rgb(36, 36, 57); line-height: 1.206em; letter-spacing: -0.009em;"&gt;(83 659)  &lt;/span&gt;&lt;/div&gt;&lt;/div&gt;&lt;div class="A0_01" style="left:3.5458em;top:50.9206em;"&gt;&lt;div class="annul-style" style="left: 3.5458em; top: 1100.92em; position: absolute; white-space: nowrap;"&gt;&lt;span style="word-spacing: 0.0115em; font-size: 0.5em; font-family: &amp;quot;NIOISG+Campton-Bold&amp;quot;; color: rgb(54, 174, 217); line-height: 1.244em; letter-spacing: -0.0007em;"&gt;IMPÔTS DIFFÉRÉS NETS  &lt;/span&gt;&lt;/div&gt;&lt;/div&gt;&lt;div class="A0_01" style="left:28.8679em;top:50.9206em;"&gt;&lt;div class="annul-style" style="left: 28.8679em; top: 1100.92em; position: absolute; white-space: nowrap;"&gt;&lt;span style="word-spacing: 0.044em; font-size: 0.5em; font-family: &amp;quot;NIOISG+Campton-Bold&amp;quot;; color: rgb(54, 174, 217); line-height: 1.244em; letter-spacing: -0.022em;"&gt;(48 490)  &lt;/span&gt;&lt;/div&gt;&lt;/div&gt;&lt;div class="A0_01" style="left:33.6249em;top:50.9206em;"&gt;&lt;div class="annul-style" style="left: 33.6249em; top: 1100.92em; position: absolute; white-space: nowrap;"&gt;&lt;span style="word-spacing: 0.012em; font-size: 0.5em; font-family: &amp;quot;NIOISG+Campton-Bold&amp;quot;; color: rgb(54, 174, 217); line-height: 1.244em; letter-spacing: -0.006em;"&gt;(54 889)  &lt;/span&gt;&lt;/div&gt;&lt;/div&gt;&lt;div class="A0_01" style="left:17.1681em;top:54.6538em;"&gt;&lt;div class="annul-style" style="left: 17.1681em; top: 1104.65em;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1104.65em;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1104.65em;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1104.65em;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1104.65em;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1104.65em; position: absolute; white-space: nowrap;"&gt;&lt;span style="word-spacing: 0.0018em; font-size: 0.416667em; font-family: &amp;quot;LJCFJU+Campton-Book&amp;quot;; color: rgb(36, 36, 57); line-height: 1.206em; letter-spacing: 0em;"&gt;2 0 2 4  &lt;/span&gt;&lt;/div&gt;&lt;/div&gt;&lt;div class="A0_01" style="left:35.4345em;top:54.6538em;"&gt;&lt;div class="annul-style" style="left: 35.4345em; top: 1104.65em; position: absolute; white-space: nowrap;"&gt;&lt;span style="font-size: 0.416667em; font-family: &amp;quot;LJCFJU+Campton-Book&amp;quot;; color: rgb(36, 36, 57); line-height: 1.206em; letter-spacing: -0.0015em;"&gt;377  &lt;/span&gt;&lt;/div&gt;&lt;/div&gt;&lt;/div&gt;&lt;div&gt;&lt;div class="A0_01" style="left:5.0102em;top:2.4577em;"&gt;&lt;div class="annul-style" style="left: 5.0102em; top: 1122.46em;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1122.29em;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1123.13em;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1126.95em; position: absolute; white-space: nowrap;"&gt;&lt;span style="word-spacing: 0.044em; font-size: 0.583333em; font-family: &amp;quot;LJCFJU+Campton-Book&amp;quot;; color: rgb(36, 36, 57); line-height: 1.206em; letter-spacing: -0.018em;"&gt;Les impôts différés représentatifs de reports déficitaires  &lt;/span&gt;&lt;/div&gt;&lt;/div&gt;&lt;div class="A0_01" style="left:3.5433em;top:7.6555em;"&gt;&lt;div class="annul-style" style="left: 3.5433em; top: 1127.66em; position: absolute; white-space: nowrap;"&gt;&lt;span style="word-spacing: 0.0397em; font-size: 0.583333em; font-family: &amp;quot;LJCFJU+Campton-Book&amp;quot;; color: rgb(36, 36, 57); line-height: 1.206em; letter-spacing: -0.0213em;"&gt;concernent essentiellement le report en avant des pertes  &lt;/span&gt;&lt;/div&gt;&lt;/div&gt;&lt;div class="A0_01" style="left:3.5433em;top:8.3639em;"&gt;&lt;div class="annul-style" style="left: 3.5433em; top: 1128.36em; position: absolute; white-space: nowrap;"&gt;&lt;span style="word-spacing: 0.0588em; font-size: 0.583333em; font-family: &amp;quot;LJCFJU+Campton-Book&amp;quot;; color: rgb(36, 36, 57); line-height: 1.206em; letter-spacing: -0.0024em;"&gt;fiscales des intégrations fiscales françaises (telles que  &lt;/span&gt;&lt;/div&gt;&lt;/div&gt;&lt;div class="A0_01" style="left:3.5433em;top:9.0722em;"&gt;&lt;div class="annul-style" style="left: 3.5433em; top: 1129.07em; position: absolute; white-space: nowrap;"&gt;&lt;span style="word-spacing: -0.0269em; font-size: 0.583333em; font-family: &amp;quot;LJCFJU+Campton-Book&amp;quot;; color: rgb(36, 36, 57); line-height: 1.206em; letter-spacing: -0.0287em;"&gt;définies ci-dessous) et des entités Photosol. Les prévisions  &lt;/span&gt;&lt;/div&gt;&lt;/div&gt;&lt;div class="A0_01" style="left:3.5434em;top:9.7806em;"&gt;&lt;div class="annul-style" style="left: 3.5434em; top: 1129.78em; position: absolute; white-space: nowrap;"&gt;&lt;span style="word-spacing: 0.0484em; font-size: 0.583333em; font-family: &amp;quot;LJCFJU+Campton-Book&amp;quot;; color: rgb(36, 36, 57); line-height: 1.206em; letter-spacing: -0.0112em;"&gt;d'activité mises à jour à la clôture justifient le caractère  &lt;/span&gt;&lt;/div&gt;&lt;/div&gt;&lt;div class="A0_01" style="left:3.5434em;top:10.4889em;"&gt;&lt;div class="annul-style" style="left: 3.5434em; top: 1130.49em; position: absolute; white-space: nowrap;"&gt;&lt;span style="word-spacing: -0.0245em; font-size: 0.583333em; font-family: &amp;quot;LJCFJU+Campton-Book&amp;quot;; color: rgb(36, 36, 57); line-height: 1.206em; letter-spacing: -0.0358em;"&gt;probable de l'imputation à moyen terme des impôts différés  &lt;/span&gt;&lt;/div&gt;&lt;/div&gt;&lt;div class="A0_01" style="left:3.5434em;top:11.1973em;"&gt;&lt;div class="annul-style" style="left: 3.5434em; top: 1131.2em; position: absolute; white-space: nowrap;"&gt;&lt;span style="font-size: 0.583333em; font-family: &amp;quot;LJCFJU+Campton-Book&amp;quot;; color: rgb(36, 36, 57); line-height: 1.206em; letter-spacing: -0.0221em;"&gt;actifs.  &lt;/span&gt;&lt;/div&gt;&lt;/div&gt;&lt;div class="A0_01" style="left:3.5434em;top:12.1418em;"&gt;&lt;div class="annul-style" style="left: 3.5434em; top: 1132.14em; position: absolute; white-space: nowrap;"&gt;&lt;span style="word-spacing: -0.0298em; font-size: 0.583333em; font-family: &amp;quot;LJCFJU+Campton-Book&amp;quot;; color: rgb(36, 36, 57); line-height: 1.206em; letter-spacing: -0.0277em;"&gt;Les impôts différés relatifs aux instruments financiers sont  &lt;/span&gt;&lt;/div&gt;&lt;/div&gt;&lt;div class="A0_01" style="left:3.5434em;top:12.8501em;"&gt;&lt;div class="annul-style" style="left: 3.5434em; top: 1132.85em; position: absolute; white-space: nowrap;"&gt;&lt;span style="word-spacing: 0.0365em; font-size: 0.583333em; font-family: &amp;quot;LJCFJU+Campton-Book&amp;quot;; color: rgb(36, 36, 57); line-height: 1.206em; letter-spacing: -0.0113em;"&gt;essentiellement constitués par l'impôt différé relatif à la  &lt;/span&gt;&lt;/div&gt;&lt;/div&gt;&lt;div class="A0_01" style="left:3.5434em;top:13.5585em;z-index:498;"&gt;&lt;div class="annul-style" style="left: 3.5434em; top: 1133.56em; z-index: 498; position: absolute; white-space: nowrap;"&gt;&lt;span style="word-spacing: 0.0114em; font-size: 0.583333em; font-family: &amp;quot;LJCFJU+Campton-Book&amp;quot;; color: rgb(36, 36, 57); line-height: 1.206em; letter-spacing: -0.0268em;"&gt;juste valeur des instruments de couverture.  &lt;/span&gt;&lt;/div&gt;&lt;/div&gt;&lt;div class="A0_01" style="left:3.5434em;top:14.503em;"&gt;&lt;div class="annul-style" style="left: 3.5434em; top: 1134.5em; position: absolute; white-space: nowrap;"&gt;&lt;span style="word-spacing: 0.0436em; font-size: 0.583333em; font-family: &amp;quot;LJCFJU+Campton-Book&amp;quot;; color: rgb(36, 36, 57); line-height: 1.206em; letter-spacing: -0.009em;"&gt;Les impôts différés portant sur les immobilisations sont  &lt;/span&gt;&lt;/div&gt;&lt;/div&gt;&lt;div class="A0_01" style="left:3.5434em;top:15.2114em;"&gt;&lt;div class="annul-style" style="left: 3.5434em; top: 1135.21em; position: absolute; white-space: nowrap;"&gt;&lt;span style="word-spacing: 0.0055em; font-size: 0.583333em; font-family: &amp;quot;LJCFJU+Campton-Book&amp;quot;; color: rgb(36, 36, 57); line-height: 1.206em; letter-spacing: -0.0231em;"&gt;constitués principalement :  &lt;/span&gt;&lt;/div&gt;&lt;/div&gt;&lt;div class="A0_01" style="left:3.5433em;top:16.2722em;"&gt;&lt;div class="annul-style" style="left: 3.5433em; top: 1136.27em; position: absolute; white-space: nowrap;"&gt;&lt;span style="font-size: 0.677083em; font-family: &amp;quot;KGSQAF+Wingdings2&amp;quot;, &amp;quot;Times New Roman&amp;quot;; color: rgb(54, 174, 217); line-height: 1.0542em; letter-spacing: 0em;"&gt;&lt;/span&gt;&lt;/div&gt;&lt;/div&gt;&lt;div class="A0_01" style="left:4.252em;top:16.1559em;"&gt;&lt;div class="annul-style" style="left: 4.2</t>
        </is>
      </c>
    </row>
    <row r="63">
      <c r="A63" t="inlineStr">
        <is>
          <t>ifrs-full:DescriptionOfAccountingPolicyForIncomeTaxExplanatory</t>
        </is>
      </c>
      <c r="B63" t="inlineStr">
        <is>
          <t>Description de la méthode comptable concernant l’impôt sur le résultat [text block]</t>
        </is>
      </c>
      <c r="C63" t="inlineStr">
        <is>
          <t>fr</t>
        </is>
      </c>
      <c r="D63" t="inlineStr">
        <is>
          <t xml:space="preserve">Principes comptables  Des impôts différés sont comptabilisés pour toutes les différences temporaires entre les valeurs comptables et les valeurs  fiscales, selon la méthode du report variable.  7Des actifs d'impôts différés sont comptabilisés pour toutes les différences temporaires déductibles, reports en avant  de pertes fiscales et crédits d'impôt non utilisés, dans la mesure où il est probable qu'un bénéfice imposable sera disponible  dans un avenir prévisible, sur lequel ces différences temporaires déductibles, reports en avant de pertes fiscales et crédits  d'impôt non utilisés pourront être imputés.  Les actifs et passifs d'impôts différés sont évalués aux taux d'impôt dont l'application est attendue sur l'exercice au  cours duquel l'actif sera réalisé ou le passif réglé, sur la base des taux d'impôt (et réglementations fiscales) qui ont été  adoptés à la date de clôture. Cette évaluation est mise à jour à chaque arrêté.  Les actifs et passifs d'impôts différés ne sont pas actualisés.  </t>
        </is>
      </c>
      <c r="E63" t="inlineStr">
        <is>
          <t>&lt;div&gt;&lt;div&gt;&lt;div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&lt;/span&gt;&lt;/div&gt;&lt;/div&gt;&lt;/div&gt;&lt;/div&gt;</t>
        </is>
      </c>
    </row>
    <row r="64">
      <c r="A64" t="inlineStr">
        <is>
          <t>ifrs-full:DescriptionOfAccountingPolicyForDeferredIncomeTaxExplanatory</t>
        </is>
      </c>
      <c r="B64" t="inlineStr">
        <is>
          <t>Description de la méthode comptable concernant l’impôt sur le résultat différé [text block]</t>
        </is>
      </c>
      <c r="C64" t="inlineStr">
        <is>
          <t>fr</t>
        </is>
      </c>
      <c r="D64" t="inlineStr">
        <is>
          <t xml:space="preserve">Principes comptables  Des impôts différés sont comptabilisés pour toutes les différences temporaires entre les valeurs comptables et les valeurs  fiscales, selon la méthode du report variable.  7Des actifs d'impôts différés sont comptabilisés pour toutes les différences temporaires déductibles, reports en avant  de pertes fiscales et crédits d'impôt non utilisés, dans la mesure où il est probable qu'un bénéfice imposable sera disponible  dans un avenir prévisible, sur lequel ces différences temporaires déductibles, reports en avant de pertes fiscales et crédits  d'impôt non utilisés pourront être imputés.  Les actifs et passifs d'impôts différés sont évalués aux taux d'impôt dont l'application est attendue sur l'exercice au  cours duquel l'actif sera réalisé ou le passif réglé, sur la base des taux d'impôt (et réglementations fiscales) qui ont été  adoptés à la date de clôture. Cette évaluation est mise à jour à chaque arrêté.  Les actifs et passifs d'impôts différés ne sont pas actualisés.  </t>
        </is>
      </c>
      <c r="E64" t="inlineStr">
        <is>
          <t>&lt;div&gt;&lt;div class="A0_01" style="left:4.0158em;top:25.7255em;"&gt;&lt;div class="annul-style" style="left: 4.0158em; top: 1075.73em; position: absolute; white-space: nowrap;"&gt;&lt;span style="word-spacing: 0.0074em; font-size: 0.75em; font-family: &amp;quot;ALJWQG+Campton-Medium&amp;quot;; color: rgb(36, 36, 57); line-height: 1.216em; letter-spacing: -0.0041em;"&gt;Principes comptables  &lt;/span&gt;&lt;/div&gt;&lt;/div&gt;&lt;div class="A0_01" style="left:4.0158em;top:27.0722em;"&gt;&lt;div class="annul-style" style="left: 4.0158em; top: 1077.07em; position: absolute; white-space: nowrap;"&gt;&lt;span style="word-spacing: -0.0238em; font-size: 0.583333em; font-family: &amp;quot;LJCFJU+Campton-Book&amp;quot;; color: rgb(36, 36, 57); line-height: 1.206em; letter-spacing: -0.0378em;"&gt;Des impôts différés sont comptabilisés pour toutes les différences temporaires entre les valeurs comptables et les valeurs  &lt;/span&gt;&lt;/div&gt;&lt;/div&gt;&lt;div class="A0_01" style="left:4.0158em;top:27.7805em;z-index:972;"&gt;&lt;div class="annul-style" style="left: 4.0158em; top: 1077.78em; z-index: 972; position: absolute; white-space: nowrap;"&gt;&lt;span style="word-spacing: 0.0107em; font-size: 0.583333em; font-family: &amp;quot;LJCFJU+Campton-Book&amp;quot;; color: rgb(36, 36, 57); line-height: 1.206em; letter-spacing: -0.0257em;"&gt;fiscales, selon la méthode du report variable.  &lt;/span&gt;&lt;/div&gt;&lt;/div&gt;&lt;div class="A0_01" style="left:38.6553em;top:28.1638em;"&gt;&lt;div class="annul-style" style="left: 38.6553em; top: 1078.16em; position: absolute; white-space: nowrap;"&gt;&lt;span class="white-color-class0833333" style="font-size: 0.63em; font-family: &amp;quot;LJCFJU+Campton-Book&amp;quot;; color: black; line-height: 1.206em; letter-spacing: 0em;"&gt;7&lt;/span&gt;&lt;/div&gt;&lt;/div&gt;&lt;div class="A0_01" style="left:4.0158em;top:28.7251em;"&gt;&lt;div class="annul-style" style="left: 4.0158em; top: 1078.73em; position: absolute; white-space: nowrap;"&gt;&lt;span style="word-spacing: 0.04em; font-size: 0.583333em; font-family: &amp;quot;LJCFJU+Campton-Book&amp;quot;; color: rgb(36, 36, 57); line-height: 1.206em; letter-spacing: -0.0258em;"&gt;Des actifs d'impôts différés sont comptabilisés pour toutes les différences temporaires déductibles, reports en avant  &lt;/span&gt;&lt;/div&gt;&lt;/div&gt;&lt;div class="A0_01" style="left:4.0157em;top:29.4334em;"&gt;&lt;div class="annul-style" style="left: 4.0157em; top: 1079.43em; position: absolute; white-space: nowrap;"&gt;&lt;span style="word-spacing: -0.0317em; font-size: 0.583333em; font-family: &amp;quot;LJCFJU+Campton-Book&amp;quot;; color: rgb(36, 36, 57); line-height: 1.206em; letter-spacing: -0.0382em;"&gt;de pertes fiscales et crédits d'impôt non utilisés, dans la mesure où il est probable qu'un bénéfice imposable sera disponible  &lt;/span&gt;&lt;/div&gt;&lt;/div&gt;&lt;div class="A0_01" style="left:4.0158em;top:30.1417em;"&gt;&lt;div class="annul-style" style="left: 4.0158em; top: 1080.14em; position: absolute; white-space: nowrap;"&gt;&lt;span style="word-spacing: -0.027em; font-size: 0.583333em; font-family: &amp;quot;LJCFJU+Campton-Book&amp;quot;; color: rgb(36, 36, 57); line-height: 1.206em; letter-spacing: -0.0351em;"&gt;dans un avenir prévisible, sur lequel ces différences temporaires déductibles, reports en avant de pertes fiscales et crédits  &lt;/span&gt;&lt;/div&gt;&lt;/div&gt;&lt;div class="A0_01" style="left:4.0158em;top:30.8501em;"&gt;&lt;div class="annul-style" style="left: 4.0158em; top: 1080.85em; position: absolute; white-space: nowrap;"&gt;&lt;span style="word-spacing: 0.0084em; font-size: 0.583333em; font-family: &amp;quot;LJCFJU+Campton-Book&amp;quot;; color: rgb(36, 36, 57); line-height: 1.206em; letter-spacing: -0.0245em;"&gt;d'impôt non utilisés pourront être imputés.  &lt;/span&gt;&lt;/div&gt;&lt;/div&gt;&lt;div class="A0_01" style="left:4.0158em;top:31.7946em;"&gt;&lt;div class="annul-style" style="left: 4.0158em; top: 1081.79em; position: absolute; white-space: nowrap;"&gt;&lt;span style="word-spacing: 0.0431em; font-size: 0.583333em; font-family: &amp;quot;LJCFJU+Campton-Book&amp;quot;; color: rgb(36, 36, 57); line-height: 1.206em; letter-spacing: -0.0227em;"&gt;Les actifs et passifs d'impôts différés sont évalués aux taux d'impôt dont l'application est attendue sur l'exercice au  &lt;/span&gt;&lt;/div&gt;&lt;/div&gt;&lt;div class="A0_01" style="left:4.0158em;top:32.503em;"&gt;&lt;div class="annul-style" style="left: 4.0158em; top: 1082.5em; position: absolute; white-space: nowrap;"&gt;&lt;span style="word-spacing: 0.021em; font-size: 0.583333em; font-family: &amp;quot;LJCFJU+Campton-Book&amp;quot;; color: rgb(36, 36, 57); line-height: 1.206em; letter-spacing: -0.0269em;"&gt;cours duquel l'actif sera réalisé ou le passif réglé, sur la base des taux d'impôt (et réglementations fiscales) qui ont été  &lt;/span&gt;&lt;/div&gt;&lt;/div&gt;&lt;div class="A0_01" style="left:4.0158em;top:33.2113em;z-index:1595;"&gt;&lt;div class="annul-style" style="left: 4.0158em; top: 1083.21em; z-index: 1595; position: absolute; white-space: nowrap;"&gt;&lt;span style="word-spacing: 0.0143em; font-size: 0.583333em; font-family: &amp;quot;LJCFJU+Campton-Book&amp;quot;; color: rgb(36, 36, 57); line-height: 1.206em; letter-spacing: -0.0283em;"&gt;adoptés à la date de clôture. Cette évaluation est mise à jour à chaque arrêté.  &lt;/span&gt;&lt;/div&gt;&lt;/div&gt;&lt;div class="A0_01" style="left:4.0158em;top:34.1558em;"&gt;&lt;div class="annul-style" style="left: 4.0158em; top: 1084.16em; position: absolute; white-space: nowrap;"&gt;&lt;span style="word-spacing: 0.0094em; font-size: 0.583333em; font-family: &amp;quot;LJCFJU+Campton-Book&amp;quot;; color: rgb(36, 36, 57); line-height: 1.206em; letter-spacing: -0.0249em;"&gt;Les actifs et passifs d'impôts différés ne sont pas actualisés.  &lt;/span&gt;&lt;/div&gt;&lt;/div&gt;&lt;/div&gt;</t>
        </is>
      </c>
    </row>
    <row r="65">
      <c r="A65" t="inlineStr">
        <is>
          <t>ifrs-full:DisclosureOfInventoriesExplanatory</t>
        </is>
      </c>
      <c r="B65" t="inlineStr">
        <is>
          <t>Informations relatives aux stocks [text block]</t>
        </is>
      </c>
      <c r="C65" t="inlineStr">
        <is>
          <t>fr</t>
        </is>
      </c>
      <c r="D65" t="inlineStr">
        <is>
          <t xml:space="preserve">4.7 Stocks  Principes comptables  Les stocks sont évalués au plus faible du prix de revient et de la valeur nette de réalisation.  Le prix de revient est déterminé selon la méthode du prix moyen pondéré.  Les coûts d'emprunt ne sont pas inclus dans le coût des stocks.  La valeur nette de réalisation est le prix de vente estimé dans le cours normal de l'activité diminué des coûts estimés  nécessaires pour réaliser la vente.  Une dépréciation est constatée lorsque la valeur probable de réalisation est inférieure à la valeur nette comptable.  Valeurs brutes  (en milliers d'euros)  31/12/2024  31/12/2023  Stocks de matières premières et fournitures  97 835  114 421  Stocks de produits finis et intermédiaires  121 706  128 633  Stocks de marchandises et autres  520 444  431 435  TOTAL  739 985  674 489  Dépréciations  (en milliers d'euros)  31/12/2023  Dotations  Reprises  31/12/2024  Stocks de matières premières et fournitures  17 609  16 530  (14 874)  19 265  Stocks de produits finis et intermédiaires  3 120  4 468  (3 120)  4 468  Stocks de marchandises et autres  1 907  281  (1 726)  462  TOTAL  22 636  21 279  (19 720)  24 195  378  R U B I S  •D O C U M E N TD' E N R E G I S T R E M E N TU N I V E R S E L2 0 2 4  ÉTATS FINANCIERS  Comptes consolidés 2024 et annexe  RAPPROCHEMENT AVEC LA VARIATION DU BFR AU TABLEAU DE FLUX DE TRÉSORERIE  (en milliers d'euros)  VALEUR NETTE AU BILAN 31/12/2024  715 790  Valeur nette au bilan 31/12/2023  651 853  Variation des stocks et en-cours au bilan  (63 937)  Incidence des variations de périmètre  1 085  Incidence des reclassements de poste à poste  240  Incidence des écarts de conversion et des retraitements en lien avec l'hyperinflation  21 147  Variation des stocks et en-cours au TFT  (41 465)  </t>
        </is>
      </c>
      <c r="E65" t="inlineStr">
        <is>
          <t>&lt;div&gt;&lt;div class="A0_01" style="left:3.5433em;top:21.0831em;"&gt;&lt;div class="annul-style" style="left: 3.5433em; top: 1141.08em; position: absolute; white-space: nowrap;"&gt;&lt;span style="word-spacing: 0.3569em; font-size: 0.958333em; font-family: &amp;quot;NHWPMT+ZillaSlab-Bold&amp;quot;; color: rgb(36, 36, 57); line-height: 1.2em; letter-spacing: 0em;"&gt;4.7 Stocks  &lt;/span&gt;&lt;/div&gt;&lt;/div&gt;&lt;div&gt;&lt;div&gt;&lt;div class="A0_01" style="left:4.0158em;top:23.5877em;"&gt;&lt;div class="annul-style" style="left: 4.0158em; top: 1143.59em; position: absolute; white-space: nowrap;"&gt;&lt;span style="word-spacing: 0.0074em; font-size: 0.75em; font-family: &amp;quot;ALJWQG+Campton-Medium&amp;quot;; color: rgb(36, 36, 57); line-height: 1.216em; letter-spacing: -0.0041em;"&gt;Principes comptables  &lt;/span&gt;&lt;/div&gt;&lt;/div&gt;&lt;div class="A0_01" style="left:4.0158em;top:24.9344em;"&gt;&lt;div class="annul-style" style="left: 4.0158em; top: 1144.93em; position: absolute; white-space: nowrap;"&gt;&lt;span style="word-spacing: 0.0141em; font-size: 0.583333em; font-family: &amp;quot;LJCFJU+Campton-Book&amp;quot;; color: rgb(36, 36, 57); line-height: 1.206em; letter-spacing: -0.0277em;"&gt;Les stocks sont évalués au plus faible du prix de revient et de la valeur nette de réalisation.  &lt;/span&gt;&lt;/div&gt;&lt;/div&gt;&lt;div class="A0_01" style="left:4.0158em;top:25.8789em;z-index:1572;"&gt;&lt;div class="annul-style" style="left: 4.0158em; top: 1145.88em; z-index: 1572; position: absolute; white-space: nowrap;"&gt;&lt;span style="word-spacing: 0.0144em; font-size: 0.583333em; font-family: &amp;quot;LJCFJU+Campton-Book&amp;quot;; color: rgb(36, 36, 57); line-height: 1.206em; letter-spacing: -0.0275em;"&gt;Le prix de revient est déterminé selon la méthode du prix moyen pondéré.  &lt;/span&gt;&lt;/div&gt;&lt;/div&gt;&lt;div class="A0_01" style="left:4.0158em;top:26.8235em;"&gt;&lt;div class="annul-style" style="left: 4.0158em; top: 1146.82em; position: absolute; white-space: nowrap;"&gt;&lt;span style="word-spacing: 0.0113em; font-size: 0.583333em; font-family: &amp;quot;LJCFJU+Campton-Book&amp;quot;; color: rgb(36, 36, 57); line-height: 1.206em; letter-spacing: -0.0261em;"&gt;Les coûts d'emprunt ne sont pas inclus dans le coût des stocks.  &lt;/span&gt;&lt;/div&gt;&lt;/div&gt;&lt;div class="A0_01" style="left:4.0158em;top:27.768em;"&gt;&lt;div class="annul-style" style="left: 4.0158em; top: 1147.77em; position: absolute; white-space: nowrap;"&gt;&lt;span style="word-spacing: 0.0391em; font-size: 0.583333em; font-family: &amp;quot;LJCFJU+Campton-Book&amp;quot;; color: rgb(36, 36, 57); line-height: 1.206em; letter-spacing: -0.0255em;"&gt;La valeur nette de réalisation est le prix de vente estimé dans le cours normal de l'activité diminué des coûts estimés  &lt;/span&gt;&lt;/div&gt;&lt;/div&gt;&lt;div class="A0_01" style="left:4.0158em;top:28.4763em;z-index:1754;"&gt;&lt;div class="annul-style" style="left: 4.0158em; top: 1148.48em; z-index: 1754; position: absolute; white-space: nowrap;"&gt;&lt;span style="word-spacing: 0.0141em; font-size: 0.583333em; font-family: &amp;quot;LJCFJU+Campton-Book&amp;quot;; color: rgb(36, 36, 57); line-height: 1.206em; letter-spacing: -0.029em;"&gt;nécessaires pour réaliser la vente.  &lt;/span&gt;&lt;/div&gt;&lt;/div&gt;&lt;div class="A0_01" style="left:4.0158em;top:29.4209em;z-index:1854;"&gt;&lt;div class="annul-style" style="left: 4.0158em; top: 1149.42em; z-index: 1854; position: absolute; white-space: nowrap;"&gt;&lt;span style="word-spacing: 0.0122em; font-size: 0.583333em; font-family: &amp;quot;LJCFJU+Campton-Book&amp;quot;; color: rgb(36, 36, 57); line-height: 1.206em; letter-spacing: -0.027em;"&gt;Une dépréciation est constatée lorsque la valeur probable de réalisation est inférieure à la valeur nette comptable.  &lt;/span&gt;&lt;/div&gt;&lt;/div&gt;&lt;/div&gt;&lt;/div&gt;&lt;div class="A0_01" style="left:3.5433em;top:32.4102em;"&gt;&lt;div class="annul-style" style="left: 3.5433em; top: 1152.41em; position: absolute; white-space: nowrap;"&gt;&lt;span style="word-spacing: -0.0467em; font-size: 0.5em; font-family: &amp;quot;ALJWQG+Campton-Medium&amp;quot;; color: rgb(36, 36, 57); line-height: 1.216em; letter-spacing: -0.0019em;"&gt;Valeurs brutes  &lt;/span&gt;&lt;/div&gt;&lt;/div&gt;&lt;div class="A0_01" style="left:3.5433em;top:33.0519em;"&gt;&lt;div class="annul-style" style="left: 3.5433em; top: 1153.05em; position: absolute; white-space: nowrap;"&gt;&lt;span style="word-spacing: 0.0183em; font-size: 0.479167em; font-family: &amp;quot;LBNSRJ+Campton-BookItalic&amp;quot;; color: rgb(36, 36, 57); line-height: 1.203em; letter-spacing: -0.0043em;"&gt;(en milliers d'euros)  &lt;/span&gt;&lt;/div&gt;&lt;/div&gt;&lt;div class="A0_01" style="left:28.124em;top:33.0243em;"&gt;&lt;div class="annul-style" style="left: 28.124em; top: 1153.02em; position: absolute; white-space: nowrap;"&gt;&lt;span class="white-color-class05" style="font-size: 0.3em; font-family: &amp;quot;NIOISG+Campton-Bold&amp;quot;; color: black; line-height: 1.244em; letter-spacing: 0.0055em;"&gt;31/12/2024  &lt;/span&gt;&lt;/div&gt;&lt;/div&gt;&lt;div class="A0_01" style="left:32.9415em;top:33.0283em;"&gt;&lt;div class="annul-style" style="left: 32.9415em; top: 1153.03em; position: absolute; white-space: nowrap;"&gt;&lt;span style="font-size: 0.5em; font-family: &amp;quot;ALJWQG+Campton-Medium&amp;quot;; color: rgb(36, 36, 57); line-height: 1.216em; letter-spacing: 0.0084em;"&gt;31/12/2023  &lt;/span&gt;&lt;/div&gt;&lt;/div&gt;&lt;div class="A0_01" style="left:3.5433em;top:33.9365em;"&gt;&lt;div class="annul-style" style="left: 3.5433em; top: 1153.94em; position: absolute; white-space: nowrap;"&gt;&lt;span style="word-spacing: 0.0145em; font-size: 0.5em; font-family: &amp;quot;LJCFJU+Campton-Book&amp;quot;; color: rgb(36, 36, 57); line-height: 1.206em; letter-spacing: -0.0074em;"&gt;Stocks de matières premières et fournitures  &lt;/span&gt;&lt;/div&gt;&lt;/div&gt;&lt;div class="A0_01" style="left:29.4021em;top:33.9365em;"&gt;&lt;div class="annul-style" style="left: 29.4021em; top: 1153.94em; position: absolute; white-space: nowrap;"&gt;&lt;span style="word-spacing: -0.0787em; font-size: 0.5em; font-family: &amp;quot;LJCFJU+Campton-Book&amp;quot;; color: rgb(36, 36, 57); line-height: 1.206em; letter-spacing: -0.0003em;"&gt;97 835  &lt;/span&gt;&lt;/div&gt;&lt;/div&gt;&lt;div class="A0_01" style="left:33.8774em;top:33.9365em;"&gt;&lt;div class="annul-style" style="left: 33.8774em; top: 1153.94em; position: absolute; white-space: nowrap;"&gt;&lt;span style="word-spacing: 0.0168em; font-size: 0.5em; font-family: &amp;quot;LJCFJU+Campton-Book&amp;quot;; color: rgb(36, 36, 57); line-height: 1.206em; letter-spacing: -0.0086em;"&gt;114 421  &lt;/span&gt;&lt;/div&gt;&lt;/div&gt;&lt;div class="A0_01" style="left:3.5433em;top:34.7939em;"&gt;&lt;div class="annul-style" style="left: 3.5433em; top: 1154.79em; position: absolute; white-space: nowrap;"&gt;&lt;span style="word-spacing: 0.0125em; font-size: 0.5em; font-family: &amp;quot;LJCFJU+Campton-Book&amp;quot;; color: rgb(36, 36, 57); line-height: 1.206em; letter-spacing: -0.0064em;"&gt;Stocks de produits finis et intermédiaires  &lt;/span&gt;&lt;/div&gt;&lt;/div&gt;&lt;div class="A0_01" style="left:29.1199em;top:34.7939em;"&gt;&lt;div class="annul-style" style="left: 29.1199em; top: 1154.79em; position: absolute; white-space: nowrap;"&gt;&lt;span style="word-spacing: 0.0132em; font-size: 0.5em; font-family: &amp;quot;LJCFJU+Campton-Book&amp;quot;; color: rgb(36, 36, 57); line-height: 1.206em; letter-spacing: -0.0067em;"&gt;121 706  &lt;/span&gt;&lt;/div&gt;&lt;/div&gt;&lt;div class="A0_01" style="left:33.8078em;top:34.7939em;"&gt;&lt;div class="annul-style" style="left: 33.8078em; top: 1154.79em; position: absolute; white-space: nowrap;"&gt;&lt;span style="word-spacing: 0.0027em; font-size: 0.5em; font-family: &amp;quot;LJCFJU+Campton-Book&amp;quot;; color: rgb(36, 36, 57); line-height: 1.206em; letter-spacing: -0.0015em;"&gt;128 633  &lt;/span&gt;&lt;/div&gt;&lt;/div&gt;&lt;div class="A0_01" style="left:3.5433em;top:35.6514em;"&gt;&lt;div class="annul-style" style="left: 3.5433em; top: 1155.65em; position: absolute; white-space: nowrap;"&gt;&lt;span style="word-spacing: 0.0126em; font-size: 0.5em; font-family: &amp;quot;LJCFJU+Campton-Book&amp;quot;; color: rgb(36, 36, 57); line-height: 1.206em; letter-spacing: -0.0068em;"&gt;Stocks de marchandises et autres  &lt;/span&gt;&lt;/div&gt;&lt;/div&gt;&lt;div class="A0_01" style="left:28.9329em;top:35.6514em;"&gt;&lt;div class="annul-style" style="left: 28.9329em; top: 1155.65em; position: absolute; white-space: nowrap;"&gt;&lt;span style="word-spacing: 0.0175em; font-size: 0.5em; font-family: &amp;quot;LJCFJU+Campton-Book&amp;quot;; color: rgb(36, 36, 57); line-height: 1.206em; letter-spacing: -0.0087em;"&gt;520 444  &lt;/span&gt;&lt;/div&gt;&lt;/div&gt;&lt;div class="A0_01" style="left:33.7689em;top:35.6514em;"&gt;&lt;div class="annul-style" style="left: 33.7689em; top: 1155.65em; position: absolute; white-space: nowrap;"&gt;&lt;span style="word-spacing: 0em; font-size: 0.5em; font-family: &amp;quot;LJCFJU+Campton-Book&amp;quot;; color: rgb(36, 36, 57); line-height: 1.206em; letter-spacing: 0em;"&gt;431 435  &lt;/span&gt;&lt;/div&gt;&lt;/div&gt;&lt;div class="A0_01" style="left:3.5458em;top:36.5013em;"&gt;&lt;div class="annul-style" style="left: 3.5458em; top: 1156.5em; position: absolute; white-space: nowrap;"&gt;&lt;span style="font-size: 0.5em; font-family: &amp;quot;NIOISG+Campton-Bold&amp;quot;; color: rgb(54, 174, 217); line-height: 1.244em; letter-spacing: -0.0425em;"&gt;TOTAL  &lt;/span&gt;&lt;/div&gt;&lt;/div&gt;&lt;div class="A0_01" style="left:29.0474em;top:36.5013em;"&gt;&lt;div class="annul-style" style="left: 29.0474em; top: 1156.5em; position: absolute; white-space: nowrap;"&gt;&lt;span style="word-spacing: 0.0135em; font-size: 0.5em; font-family: &amp;quot;NIOISG+Campton-Bold&amp;quot;; color: rgb(54, 174, 217); line-height: 1.244em; letter-spacing: -0.0068em;"&gt;739 985  &lt;/span&gt;&lt;/div&gt;&lt;/div&gt;&lt;div class="A0_01" style="left:33.7614em;top:36.5013em;"&gt;&lt;div class="annul-style" style="left: 33.7614em; top: 1156.5em; position: absolute; white-space: nowrap;"&gt;&lt;span style="word-spacing: 0.0635em; font-size: 0.5em; font-family: &amp;quot;NIOISG+Campton-Bold&amp;quot;; color: rgb(54, 174, 217); line-height: 1.244em; letter-spacing: -0.0318em;"&gt;674 489  &lt;/span&gt;&lt;/div&gt;&lt;/div&gt;&lt;div class="A0_01" style="left:3.5433em;top:39.8135em;"&gt;&lt;div class="annul-style" style="left: 3.5433em; top: 1159.81em; position: absolute; white-space: nowrap;"&gt;&lt;span style="font-size: 0.5em; font-family: &amp;quot;ALJWQG+Campton-Medium&amp;quot;; color: rgb(36, 36, 57); line-height: 1.216em; letter-spacing: 0.001em;"&gt;Dépréciations  &lt;/span&gt;&lt;/div&gt;&lt;/div&gt;&lt;div class="A0_01" style="left:3.5433em;top:40.4552em;"&gt;&lt;div class="annul-style" style="left: 3.5433em; top: 1160.46em; position: absolute; white-space: nowrap;"&gt;&lt;span style="word-spacing: 0.0183em; font-size: 0.479167em; font-family: &amp;quot;LBNSRJ+Campton-BookItalic&amp;quot;; color: rgb(36, 36, 57); line-height: 1.203em; letter-spacing: -0.0043em;"&gt;(en milliers d'euros)  &lt;/span&gt;&lt;/div&gt;&lt;/div&gt;&lt;div class="A0_01" style="left:20.8943em;top:40.4316em;"&gt;&lt;div class="annul-style" style="left: 20.8943em; top: 1160.43em; position: absolute; white-space: nowrap;"&gt;&lt;span style="font-size: 0.5em; font-family: &amp;quot;ALJWQG+Campton-Medium&amp;quot;; color: rgb(36, 36, 57); line-height: 1.216em; letter-spacing: 0.0083em;"&gt;31/12/2023  &lt;/span&gt;&lt;/div&gt;&lt;/div&gt;&lt;div class="A0_01" style="left:25.2193em;top:40.4316em;"&gt;&lt;div class="annul-style" style="left: 25.2193em; top: 1160.43em; position: absolute; white-space: nowrap;"&gt;&lt;span style="font-size: 0.5em; font-family: &amp;quot;ALJWQG+Campton-Medium&amp;quot;; color: rgb(36, 36, 57); line-height: 1.216em; letter-spacing: 0.001em;"&gt;Dotations  &lt;/span&gt;&lt;/div&gt;&lt;/div&gt;&lt;div class="A0_01" style="left:29.5883em;top:40.4316em;"&gt;&lt;div class="annul-style" style="left: 29.5883em; top: 1160.43em; position: absolute; white-space: nowrap;"&gt;&lt;span style="font-size: 0.5em; font-family: &amp;quot;ALJWQG+Campton-Medium&amp;quot;; color: rgb(36, 36, 57); line-height: 1.216em; letter-spacing: 0.0009em;"&gt;Reprises  &lt;/span&gt;&lt;/div&gt;&lt;/div&gt;&lt;div class="A0_01" style="left:32.8484em;top:40.4276em;"&gt;&lt;div class="annul-style" style="left: 32.8484em; top: 1160.43em; position: absolute; white-space: nowrap;"&gt;&lt;span class="white-color-class05" style="font-size: 0.3em; font-family: &amp;quot;NIOISG+Campton-Bold&amp;quot;; color: black; line-height: 1.244em; letter-spacing: 0.0055em;"&gt;31/12/2024  &lt;/span&gt;&lt;/div&gt;&lt;/div&gt;&lt;div class="A0_01" style="left:3.5433em;top:41.3398em;"&gt;&lt;div class="annul-style" style="left: 3.5433em; top: 1161.34em; position: absolute; white-space: nowrap;"&gt;&lt;span style="word-spacing: 0.0145em; font-size: 0.5em; font-family: &amp;quot;LJCFJU+Campton-Book&amp;quot;; color: rgb(36, 36, 57); line-height: 1.206em; letter-spacing: -0.0074em;"&gt;Stocks de matières premières et fournitures  &lt;/span&gt;&lt;/div&gt;&lt;/div&gt;&lt;div class="A0_01" style="left:22.0511em;top:41.3398em;"&gt;&lt;div class="annul-style" style="left: 22.0511em; top: 1161.34em; position: absolute; white-space: nowrap;"&gt;&lt;span style="word-spacing: -0.0787em; font-size: 0.5em; font-family: &amp;quot;LJCFJU+Campton-Book&amp;quot;; color: rgb(36, 36, 57); line-height: 1.206em; letter-spacing: -0.0003em;"&gt;17 609  &lt;/span&gt;&lt;/div&gt;&lt;/div&gt;&lt;div class="A0_01" style="left:26.0119em;top:41.3398em;"&gt;&lt;div class="annul-style" style="left: 26.0119em; top: 1161.34em; position: absolute; white-space: nowrap;"&gt;&lt;span style="word-spacing: 0.0056em; font-size: 0.5em; font-family: &amp;quot;LJCFJU+Campton-Book&amp;quot;; color: rgb(36, 36, 57); line-height: 1.206em; letter-spacing: -0.003em;"&gt;16 530  &lt;/span&gt;&lt;/div&gt;&lt;/div&gt;&lt;div class="A0_01" style="left:29.7601em;top:41.3398em;"&gt;&lt;div class="annul-style" style="left: 29.7601em; top: 1161.34em; position: absolute; white-space: nowrap;"&gt;&lt;span style="word-spacing: 0.0347em; font-size: 0.5em; font-family: &amp;quot;LJCFJU+Campton-Book&amp;quot;; color: rgb(36, 36, 57); line-height: 1.206em; letter-spacing: -0.0175em;"&gt;(14 874)  &lt;/span&gt;&lt;/div&gt;&lt;/div&gt;&lt;div class="A0_01" style="left:34.1331em;top:41.3398em;"&gt;&lt;div class="annul-style" style="left: 34.1331em; top: 1161.34em; position: absolute; white-space: nowrap;"&gt;&lt;span style="word-spacing: 0.049em; font-size: 0.5em; font-family: &amp;quot;LJCFJU+Campton-Book&amp;quot;; color: rgb(36, 36, 57); line-height: 1.206em; letter-spacing: -0.0246em;"&gt;19 265  &lt;/span&gt;&lt;/div&gt;&lt;/div&gt;&lt;div class="A0_01" style="left:3.5433em;top:42.1972em;"&gt;&lt;div class="annul-style" style="left: 3.5433em; top: 1162.2em; position: absolute; white-space: nowrap;"&gt;&lt;span style="word-spacing: 0.0125em; font-size: 0.5em; font-family: &amp;quot;LJCFJU+Campton-Book&amp;quot;; color: rgb(36, 36, 57); line-height: 1.206em; letter-spacing: -0.0064em;"&gt;Stocks de produits finis et intermédiaires  &lt;/span&gt;&lt;/div&gt;&lt;/div&gt;&lt;div class="A0_01" style="left:22.3179em;top:42.1972em;"&gt;&lt;div class="annul-style" style="left: 22.3179em; top: 1162.2em; position: absolute; white-space: nowrap;"&gt;&lt;span style="word-spacing: 0.0142em; font-size: 0.5em; font-family: &amp;quot;LJCFJU+Campton-Book&amp;quot;; color: rgb(36, 36, 57); line-height: 1.206em; letter-spacing: -0.0072em;"&gt;3 120  &lt;/span&gt;&lt;/div&gt;&lt;/div&gt;&lt;div class="A0_01" style="left:26.2405em;top:42.1972em;"&gt;&lt;div class="annul-style" style="left: 26.2405em; top: 1162.2em; position: absolute; white-space: nowrap;"&gt;&lt;span style="word-spacing: 0.0002em; font-size: 0.5em; font-family: &amp;quot;LJCFJU+Campton-Book&amp;quot;; color: rgb(36, 36, 57); line-height: 1.206em; letter-spacing: -0.0002em;"&gt;4 468  &lt;/span&gt;&lt;/div&gt;&lt;/div&gt;&lt;div class="A0_01" style="left:30.0096em;top:42.1972em;"&gt;&lt;div class="annul-style" style="left: 30.0096em; top: 1162.2em; position: absolute; white-space: nowrap;"&gt;&lt;span style="word-spacing: 0.0167em; font-size: 0.5em; font-family: &amp;quot;LJCFJU+Campton-Book&amp;quot;; color: rgb(36, 36, 57); line-height: 1.206em; letter-spacing: -0.0084em;"&gt;(3 120)  &lt;/span&gt;&lt;/div&gt;&lt;/div&gt;&lt;div class="A0_01" style="left:34.2715em;top:42.1972em;"&gt;&lt;div class="annul-style" style="left: 34.2715em; top: 1162.2em; position: absolute; white-space: nowrap;"&gt;&lt;span style="word-spacing: 0.0002em; font-size: 0.5em; font-family: &amp;quot;LJCFJU+Campton-Book&amp;quot;; color: rgb(36, 36, 57); line-height: 1.206em; letter-spacing: -0.0002em;"&gt;4 468  &lt;/span&gt;&lt;/div&gt;&lt;/div&gt;&lt;div class="A0_01" style="left:3.5433em;top:43.0547em;"&gt;&lt;div class="annul-style" style="left: 3.5433em; top: 1163.05em; position: absolute; white-space: nowrap;"&gt;&lt;span style="word-spacing: 0.0123em; font-size: 0.5em; font-family: &amp;quot;LJCFJU+Campton-Book&amp;quot;; color: rgb(36, 36, 57); line-height: 1.206em; letter-spacing: -0.0065em;"&gt;Stocks de marchandises et autres  &lt;/span&gt;&lt;/div&gt;&lt;/div&gt;&lt;div class="A0_01" style="left:22.3644em;top:43.0547em;"&gt;&lt;div class="annul-style" style="left: 22.3644em; top: 1163.05em; position: absolute; white-space: nowrap;"&gt;&lt;span style="word-spacing: 0.0096em; font-size: 0.5em; font-family: &amp;quot;LJCFJU+Campton-Book&amp;quot;; color: rgb(36, 36, 57); line-height: 1.206em; letter-spacing: -0.0051em;"&gt;1 907  &lt;/span&gt;&lt;/div&gt;&lt;/div&gt;&lt;div class="A0_01" style="left:26.7967em;top:43.0547em;"&gt;&lt;div class="annul-style" style="left: 26.7967em; top: 1163.05em; position: absolute; white-space: nowrap;"&gt;&lt;span style="font-size: 0.5em; font-family: &amp;quot;LJCFJU+Campton-Book&amp;quot;; color: rgb(36, 36, 57); line-height: 1.206em; letter-spacing: -0.0006em;"&gt;281  &lt;/span&gt;&lt;/div&gt;&lt;/div&gt;&lt;div class="A0_01" style="left:30.0968em;top:43.0547em;"&gt;&lt;div class="annul-style" style="left: 30.0968em; top: 1163.05em; position: absolute; white-space: nowrap;"&gt;&lt;span style="word-spacing: 0.0161em; font-size: 0.5em; font-family: &amp;quot;LJCFJU+Campton-Book&amp;quot;; color: rgb(36, 36, 57); line-height: 1.206em; letter-spacing: -0.0084em;"&gt;(1 726)  &lt;/span&gt;&lt;/div&gt;&lt;/div&gt;&lt;div class="A0_01" style="left:34.764em;top:43.0547em;"&gt;&lt;div class="annul-style" style="left: 34.764em; top: 1163.05em; position: absolute; white-space: nowrap;"&gt;&lt;span style="font-size: 0.5em; font-family: &amp;quot;LJCFJU+Campton-Book&amp;quot;; color: rgb(36, 36, 57); line-height: 1.206em; letter-spacing: -0.0006em;"&gt;462  &lt;/span&gt;&lt;/div&gt;&lt;/div&gt;&lt;div class="A0_01" style="left:3.5458em;top:43.9046em;"&gt;&lt;div class="annul-style" style="left: 3.5458em; top: 1163.9em; position: absolute; white-space: nowrap;"&gt;&lt;span style="font-size: 0.5em; font-family: &amp;quot;NIOISG+Campton-Bold&amp;quot;; color: rgb(54, 174, 217); line-height: 1.244em; letter-spacing: -0.0425em;"&gt;TOTAL  &lt;/span&gt;&lt;/div&gt;&lt;/div&gt;&lt;div class="A0_01" style="left:22.0166em;top:43.9046em;"&gt;&lt;div class="annul-style" style="left: 22.0166em; top: 1163.9em; position: absolute; white-space: nowrap;"&gt;&lt;span style="word-spacing: 0.0003em; font-size: 0.5em; font-family: &amp;quot;NIOISG+Campton-Bold&amp;quot;; color: rgb(54, 174, 217); line-height: 1.244em; letter-spacing: -0.0003em;"&gt;22 636  &lt;/span&gt;&lt;/div&gt;&lt;/div&gt;&lt;div class="A0_01" style="left:26.1193em;top:43.9046em;"&gt;&lt;div class="annul-style" style="left: 26.1193em; top: 1163.9em; position: absolute; white-space: nowrap;"&gt;&lt;span style="word-spacing: 0.021em; font-size: 0.5em; font-family: &amp;quot;NIOISG+Campton-Bold&amp;quot;; color: rgb(54, 174, 217); line-height: 1.244em; letter-spacing: -0.0106em;"&gt;21 279  &lt;/span&gt;&lt;/div&gt;&lt;/div&gt;&lt;div class="A0_01" style="left:29.7246em;top:43.9046em;"&gt;&lt;div class="annul-style" style="left: 29.7246em; top: 1163.9em; position: absolute; white-space: nowrap;"&gt;&lt;span style="word-spacing: 0.0395em; font-size: 0.5em; font-family: &amp;quot;NIOISG+Campton-Bold&amp;quot;; color: rgb(54, 174, 217); line-height: 1.244em; letter-spacing: -0.0199em;"&gt;(19 720)  &lt;/span&gt;&lt;/div&gt;&lt;/div&gt;&lt;div class="A0_01" style="left:34.1em;top:43.9046em;"&gt;&lt;div class="annul-style" style="left: 34.1em; top: 1163.9em; position: absolute; white-space: nowrap;"&gt;&lt;span style="word-spacing: 0.0656em; font-size: 0.5em; font-family: &amp;quot;NIOISG+Campton-Bold&amp;quot;; color: rgb(54, 174, 217); line-height: 1.244em; letter-spacing: -0.033em;"&gt;24 195  &lt;/span&gt;&lt;/div&gt;&lt;/div&gt;&lt;div class="A0_01" style="left:3.5433em;top:54.6538em;"&gt;&lt;div class="annul-style" style="left: 3.5433em; top: 1174.65em; position: absolute; white-space: nowrap;"&gt;&lt;span style="font-size: 0.416667em; font-family: &amp;quot;LJCFJU+Campton-Book&amp;quot;; color: rgb(36, 36, 57); line-height: 1.206em; letter-spacing: -0.0034em;"&gt;378  &lt;/span&gt;&lt;/div&gt;&lt;/div&gt;&lt;div class="A0_01" style="left:5.6295em;top:54.6538em;"&gt;&lt;div class="annul-style" style="left: 5.6295em; top: 1174.65em; position: absolute; white-space: nowrap;"&gt;&lt;span style="word-spacing: 0.0084em; font-size: 0.416667em; font-family: &amp;quot;LJCFJU+Campton-Book&amp;quot;; color: rgb(36, 36, 57); line-height: 1.206em; letter-spacing: 0em;"&gt;R U B I S  &lt;/span&gt;&lt;/div&gt;&lt;/div&gt;&lt;div class="A0_01" style="left:7.5898em;top:54.6538em;"&gt;&lt;div class="annul-style" style="left: 7.5898em; top: 1174.65em; position: absolute; white-space: nowrap;"&gt;&lt;span style="font-size: 0.416667em; font-family: &amp;quot;LJCFJU+Campton-Book&amp;quot;; color: rgb(36, 36, 57); line-height: 1.206em; letter-spacing: 0em;"&gt;•&lt;/span&gt;&lt;/div&gt;&lt;/div&gt;&lt;div class="A0_01" style="left:7.9532em;top:54.6538em;"&gt;&lt;div class="annul-style" style="left: 7.9532em; top: 1174.65em; position: absolute; white-space: nowrap;"&gt;&lt;span style="word-spacing: -0.0043em; font-size: 0.416667em; font-family: &amp;quot;LJCFJU+Campton-Book&amp;quot;; color: rgb(36, 36, 57); line-height: 1.206em; letter-spacing: 0em;"&gt;D O C U M E N T&lt;/span&gt;&lt;/div&gt;&lt;/div&gt;&lt;div class="A0_01" style="left:11.4719em;top:54.6538em;"&gt;&lt;div class="annul-style" style="left: 11.4719em; top: 1174.65em; position: absolute; white-space: nowrap;"&gt;&lt;span style="word-spacing: 0.0265em; font-size: 0.416667em; font-family: &amp;quot;LJCFJU+Campton-Book&amp;quot;; color: rgb(36, 36, 57); line-height: 1.206em; letter-spacing: -0.0144em;"&gt;D' E N R E G I S T R E M E N T&lt;/span&gt;&lt;/div&gt;&lt;/div&gt;&lt;div class="A0_01" style="left:17.5157em;top:54.6538em;"&gt;&lt;div class="annul-style" style="left: 17.5157em; top: 1174.65em; position: absolute; white-space: nowrap;"&gt;&lt;span style="word-spacing: 0.0034em; font-size: 0.416667em; font-family: &amp;quot;LJCFJU+Campton-Book&amp;quot;; color: rgb(36, 36, 57); line-height: 1.206em; letter-spacing: 0em;"&gt;U N I V E R S E L&lt;/span&gt;&lt;/div&gt;&lt;/div&gt;&lt;div class="A0_01" style="left:21.0407em;top:54.6538em;"&gt;&lt;div class="annul-style" style="left: 21.0407em; top: 1174.65em; position: absolute; white-space: nowrap;"&gt;&lt;span style="word-spacing: 0.0019em; font-size: 0.416667em; font-family: &amp;quot;LJCFJU+Campton-Book&amp;quot;; color: rgb(36, 36, 57); line-height: 1.206em; letter-spacing: 0em;"&gt;2 0 2 4  &lt;/span&gt;&lt;/div&gt;&lt;/div&gt;&lt;/div&gt;&lt;div&gt;&lt;div class="A0_01" style="left:31.3839em;top:2.4577em;"&gt;&lt;div class="annul-style" style="left: 31.3839em; top: 1192.46em;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1193.13em; position: absolute; white-space: nowrap;"&gt;&lt;span style="word-spacing: 0.0227em; font-size: 0.458333em; font-family: &amp;quot;LJCFJU+Campton-Book&amp;quot;; color: rgb(36, 36, 57); line-height: 1.206em; letter-spacing: -0.0116em;"&gt;Comptes consolidés 2024 et annexe  &lt;/span&gt;&lt;/div&gt;&lt;/div&gt;&lt;div&gt;&lt;div class="A0_01" style="left:3.5462em;top:6.9384em;"&gt;&lt;div class="annul-style" style="left: 3.5462em; top: 1196.94em; position: absolute; white-space: nowrap;"&gt;&lt;span style="word-spacing: -0.0614em; font-size: 0.583333em; font-family: &amp;quot;NIOISG+Campton-Bold&amp;quot;; color: rgb(54, 174, 217); line-height: 1.244em; letter-spacing: 0.0157em;"&gt;RAPPROCHEMENT AVEC LA VARIATION DU BFR AU TABLEAU DE FLUX DE TRÉSORERIE  &lt;/span&gt;&lt;/div&gt;&lt;/div&gt;&lt;div class="A0_01" style="left:3.5433em;top:8.7581em;"&gt;&lt;div class="annul-style" style="left: 3.5433em; top: 1198.76em; position: absolute; white-space: nowrap;"&gt;&lt;span style="word-spacing: 0.0183em; font-size: 0.479167em; font-family: &amp;quot;LBNSRJ+Campton-BookItalic&amp;quot;; color: rgb(36, 36, 57); line-height: 1.203em; letter-spacing: -0.0043em;"&gt;(en milliers d'euros)  &lt;/span&gt;&lt;/div&gt;&lt;/div&gt;&lt;div class="A0_01" style="left:3.5458em;top:9.6352em;"&gt;&lt;div class="annul-style" style="left: 3.5458em; top: 1199.64em; position: absolute; white-space: nowrap;"&gt;&lt;span style="font-size: 0.5em; font-family: &amp;quot;NIOISG+Campton-Bold&amp;quot;; color: rgb(54, 174, 217); line-height: 1.244em; letter-spacing: -0.1191em;"&gt;V&lt;/span&gt;&lt;span style="font-size: 0.5em; font-family: &amp;quot;NIOISG+Campton-Bold&amp;quot;; color: rgb(54, 174, 217); line-height: 1.244em; letter-spacing: 0.0069em;"&gt;A&lt;/span&gt;&lt;span style="word-spacing: 0.008em; font-size: 0.5em; font-family: &amp;quot;NIOISG+Campton-Bold&amp;quot;; color: rgb(54, 174, 217); line-height: 1.244em; letter-spacing: 0.0021em;"&gt;LEUR NETTE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style="left:33.7858em;top:9.6352em;"&gt;&lt;div class="annul-style" style="left: 33.7858em; top: 1199.64em; position: absolute; white-space: nowrap;"&gt;&lt;span style="word-spacing: 0.007em; font-size: 0.5em; font-family: &amp;quot;NIOISG+Campton-Bold&amp;quot;; color: rgb(54, 174, 217); line-height: 1.244em; letter-spacing: -0.0035em;"&gt;715 790  &lt;/span&gt;&lt;/div&gt;&lt;/div&gt;&lt;div class="A0_01" style="left:3.5433em;top:10.5001em;"&gt;&lt;div class="annul-style" style="left: 3.5433em; top: 1200.5em; position: absolute; white-space: nowrap;"&gt;&lt;span style="word-spacing: 0.0131em; font-size: 0.5em; font-family: &amp;quot;LJCFJU+Campton-Book&amp;quot;; color: rgb(36, 36, 57); line-height: 1.206em; letter-spacing: -0.0079em;"&gt;Valeur nette au bilan 31/12/2023  &lt;/span&gt;&lt;/div&gt;&lt;/div&gt;&lt;div class="A0_01" style="left:33.7848em;top:10.5001em;"&gt;&lt;div class="annul-style" style="left: 33.7848em; top: 1200.5em; position: absolute; white-space: nowrap;"&gt;&lt;span style="word-spacing: 0.0025em; font-size: 0.5em; font-family: &amp;quot;LJCFJU+Campton-Book&amp;quot;; color: rgb(36, 36, 57); line-height: 1.206em; letter-spacing: -0.0012em;"&gt;651 853  &lt;/span&gt;&lt;/div&gt;&lt;/div&gt;&lt;div class="A0_01" style="left:3.5433em;top:11.3506em;"&gt;&lt;div class="annul-style" style="left: 3.5433em; top: 1201.35em; position: absolute; white-space: nowrap;"&gt;&lt;span style="word-spacing: 0.0121em; font-size: 0.5em; font-family: &amp;quot;SPRIGH+Campton-SemiBold&amp;quot;; color: rgb(36, 36, 57); line-height: 1.229em; letter-spacing: -0.0065em;"&gt;Variation des stocks et en-cours au bilan  &lt;/span&gt;&lt;/div&gt;&lt;/div&gt;&lt;div class="A0_01" style="left:33.7568em;top:11.3506em;"&gt;&lt;div class="annul-style" style="left: 33.7568em; top: 1201.35em; position: absolute; white-space: nowrap;"&gt;&lt;span style="word-spacing: 0.0123em; font-size: 0.5em; font-family: &amp;quot;SPRIGH+Campton-SemiBold&amp;quot;; color: rgb(36, 36, 57); line-height: 1.229em; letter-spacing: -0.0065em;"&gt;(63 937)  &lt;/span&gt;&lt;/div&gt;&lt;/div&gt;&lt;div class="A0_01" style="left:3.5433em;top:12.215em;"&gt;&lt;div class="annul-style" style="left: 3.5433em; top: 1202.21em; position: absolute; white-space: nowrap;"&gt;&lt;span style="word-spacing: 0.0099em; font-size: 0.5em; font-family: &amp;quot;LJCFJU+Campton-Book&amp;quot;; color: rgb(36, 36, 57); line-height: 1.206em; letter-spacing: -0.0053em;"&gt;Incidence des variations de périmètre  &lt;/span&gt;&lt;/div&gt;&lt;/div&gt;&lt;div class="A0_01" style="left:34.3243em;top:12.215em;"&gt;&lt;div class="annul-style" style="left: 34.3243em; top: 1202.21em; position: absolute; white-space: nowrap;"&gt;&lt;span style="word-spacing: -0.0137em; font-size: 0.5em; font-family: &amp;quot;LJCFJU+Campton-Book&amp;quot;; color: rgb(36, 36, 57); line-height: 1.206em; letter-spacing: -0.0013em;"&gt;1 085  &lt;/span&gt;&lt;/div&gt;&lt;/div&gt;&lt;div class="A0_01" style="left:3.5433em;top:13.0725em;"&gt;&lt;div class="annul-style" style="left: 3.5433em; top: 1203.07em; position: absolute; white-space: nowrap;"&gt;&lt;span style="word-spacing: 0.0126em; font-size: 0.5em; font-family: &amp;quot;LJCFJU+Campton-Book&amp;quot;; color: rgb(36, 36, 57); line-height: 1.206em; letter-spacing: -0.007em;"&gt;Incidence des reclassements de poste à poste  &lt;/span&gt;&lt;/div&gt;&lt;/div&gt;&lt;div class="A0_01" style="left:34.7348em;top:13.0725em;"&gt;&lt;div class="annul-style" style="left: 34.7348em; top: 1203.07em; position: absolute; white-space: nowrap;"&gt;&lt;span style="font-size: 0.5em; font-family: &amp;quot;LJCFJU+Campton-Book&amp;quot;; color: rgb(36, 36, 57); line-height: 1.206em; letter-spacing: -0.025em;"&gt;240  &lt;/span&gt;&lt;/div&gt;&lt;/div&gt;&lt;div class="A0_01" style="left:3.5433em;top:13.9299em;"&gt;&lt;div class="annul-style" style="left: 3.5433em; top: 1203.93em;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style="left:34.2347em;top:13.9299em;"&gt;&lt;div class="annul-style" style="left: 34.2347em; top: 1203.93em; position: absolute; white-space: nowrap;"&gt;&lt;span style="word-spacing: 0.0278em; font-size: 0.5em; font-family: &amp;quot;LJCFJU+Campton-Book&amp;quot;; color: rgb(36, 36, 57); line-height: 1.206em; letter-spacing: -0.0137em;"&gt;21 147  &lt;/span&gt;&lt;/div&gt;&lt;/div&gt;&lt;div class="A0_01" style="left:3.5433em;top:14.7804em;"&gt;&lt;div class="annul-style" style="left: 3.5433em; top: 1204.78em; position: absolute; white-space: nowrap;"&gt;&lt;span style="word-spacing: 0.0071em; font-size: 0.5em; font-family: &amp;quot;SPRIGH+Campton-SemiBold&amp;quot;; color: rgb(36, 36, 57); line-height: 1.229em; letter-spacing: -0.0072em;"&gt;Variation des stocks et en-cours au TFT  &lt;/span&gt;&lt;/div&gt;&lt;/div&gt;&lt;div class="A0_01" style="left:33.6929em;top:14.7804em;"&gt;&lt;div class="annul-style" style="left: 33.6929em; top: 1204.78em; position: absolute; white-space: nowrap;"&gt;&lt;span style="word-spacing: 0.016em; font-size: 0.5em; font-family: &amp;quot;SPRIGH+Campton-SemiBold&amp;quot;; color: rgb(36, 36, 57); line-height: 1.229em; letter-spacing: -0.008em;"&gt;(41 465)  &lt;/span&gt;&lt;/div&gt;&lt;/div&gt;&lt;/div&gt;&lt;/div&gt;</t>
        </is>
      </c>
    </row>
    <row r="66">
      <c r="A66" t="inlineStr">
        <is>
          <t>ifrs-full:DescriptionOfAccountingPolicyForMeasuringInventories</t>
        </is>
      </c>
      <c r="B66" t="inlineStr">
        <is>
          <t>Description de la méthode comptable concernant l’évaluation des stocks [text block]</t>
        </is>
      </c>
      <c r="C66" t="inlineStr">
        <is>
          <t>fr</t>
        </is>
      </c>
      <c r="D66" t="inlineStr">
        <is>
          <t xml:space="preserve">Principes comptables  Les stocks sont évalués au plus faible du prix de revient et de la valeur nette de réalisation.  Le prix de revient est déterminé selon la méthode du prix moyen pondéré.  Les coûts d'emprunt ne sont pas inclus dans le coût des stocks.  La valeur nette de réalisation est le prix de vente estimé dans le cours normal de l'activité diminué des coûts estimés  nécessaires pour réaliser la vente.  Une dépréciation est constatée lorsque la valeur probable de réalisation est inférieure à la valeur nette comptable.  </t>
        </is>
      </c>
      <c r="E66" t="inlineStr">
        <is>
          <t>&lt;div&gt;&lt;div class="A0_01" style="left:4.0158em;top:23.5877em;"&gt;&lt;div class="annul-style" style="left: 4.0158em; top: 1143.59em; position: absolute; white-space: nowrap;"&gt;&lt;span style="word-spacing: 0.0074em; font-size: 0.75em; font-family: &amp;quot;ALJWQG+Campton-Medium&amp;quot;; color: rgb(36, 36, 57); line-height: 1.216em; letter-spacing: -0.0041em;"&gt;Principes comptables  &lt;/span&gt;&lt;/div&gt;&lt;/div&gt;&lt;div class="A0_01" style="left:4.0158em;top:24.9344em;"&gt;&lt;div class="annul-style" style="left: 4.0158em; top: 1144.93em; position: absolute; white-space: nowrap;"&gt;&lt;span style="word-spacing: 0.0141em; font-size: 0.583333em; font-family: &amp;quot;LJCFJU+Campton-Book&amp;quot;; color: rgb(36, 36, 57); line-height: 1.206em; letter-spacing: -0.0277em;"&gt;Les stocks sont évalués au plus faible du prix de revient et de la valeur nette de réalisation.  &lt;/span&gt;&lt;/div&gt;&lt;/div&gt;&lt;div class="A0_01" style="left:4.0158em;top:25.8789em;z-index:1572;"&gt;&lt;div class="annul-style" style="left: 4.0158em; top: 1145.88em; z-index: 1572; position: absolute; white-space: nowrap;"&gt;&lt;span style="word-spacing: 0.0144em; font-size: 0.583333em; font-family: &amp;quot;LJCFJU+Campton-Book&amp;quot;; color: rgb(36, 36, 57); line-height: 1.206em; letter-spacing: -0.0275em;"&gt;Le prix de revient est déterminé selon la méthode du prix moyen pondéré.  &lt;/span&gt;&lt;/div&gt;&lt;/div&gt;&lt;div class="A0_01" style="left:4.0158em;top:26.8235em;"&gt;&lt;div class="annul-style" style="left: 4.0158em; top: 1146.82em; position: absolute; white-space: nowrap;"&gt;&lt;span style="word-spacing: 0.0113em; font-size: 0.583333em; font-family: &amp;quot;LJCFJU+Campton-Book&amp;quot;; color: rgb(36, 36, 57); line-height: 1.206em; letter-spacing: -0.0261em;"&gt;Les coûts d'emprunt ne sont pas inclus dans le coût des stocks.  &lt;/span&gt;&lt;/div&gt;&lt;/div&gt;&lt;div class="A0_01" style="left:4.0158em;top:27.768em;"&gt;&lt;div class="annul-style" style="left: 4.0158em; top: 1147.77em; position: absolute; white-space: nowrap;"&gt;&lt;span style="word-spacing: 0.0391em; font-size: 0.583333em; font-family: &amp;quot;LJCFJU+Campton-Book&amp;quot;; color: rgb(36, 36, 57); line-height: 1.206em; letter-spacing: -0.0255em;"&gt;La valeur nette de réalisation est le prix de vente estimé dans le cours normal de l'activité diminué des coûts estimés  &lt;/span&gt;&lt;/div&gt;&lt;/div&gt;&lt;div class="A0_01" style="left:4.0158em;top:28.4763em;z-index:1754;"&gt;&lt;div class="annul-style" style="left: 4.0158em; top: 1148.48em; z-index: 1754; position: absolute; white-space: nowrap;"&gt;&lt;span style="word-spacing: 0.0141em; font-size: 0.583333em; font-family: &amp;quot;LJCFJU+Campton-Book&amp;quot;; color: rgb(36, 36, 57); line-height: 1.206em; letter-spacing: -0.029em;"&gt;nécessaires pour réaliser la vente.  &lt;/span&gt;&lt;/div&gt;&lt;/div&gt;&lt;div class="A0_01" style="left:4.0158em;top:29.4209em;z-index:1854;"&gt;&lt;div class="annul-style" style="left: 4.0158em; top: 1149.42em; z-index: 1854; position: absolute; white-space: nowrap;"&gt;&lt;span style="word-spacing: 0.0122em; font-size: 0.583333em; font-family: &amp;quot;LJCFJU+Campton-Book&amp;quot;; color: rgb(36, 36, 57); line-height: 1.206em; letter-spacing: -0.027em;"&gt;Une dépréciation est constatée lorsque la valeur probable de réalisation est inférieure à la valeur nette comptable.  &lt;/span&gt;&lt;/div&gt;&lt;/div&gt;&lt;/div&gt;</t>
        </is>
      </c>
    </row>
    <row r="67">
      <c r="A67" t="inlineStr">
        <is>
          <t>ifrs-full:DisclosureOfShareCapitalReservesAndOtherEquityInterestExplanatory</t>
        </is>
      </c>
      <c r="B67" t="inlineStr">
        <is>
          <t>Informations relatives au capital social, aux réserves et aux autres participations [text block]</t>
        </is>
      </c>
      <c r="C67" t="inlineStr">
        <is>
          <t>fr</t>
        </is>
      </c>
      <c r="D67" t="inlineStr">
        <is>
          <t xml:space="preserve">4.8 Capitaux propres  Au 31 décembre 2024, le capital social est composé de  103 204 251 actions entièrement libérées de 1,25 euro  chacune et s'élève à 129 005 milliers d'euros.  Conformément à l'autorisation donnée par l'Assemblée  Générale Ordinaire du 11 juin 2024 (22e résolution), le Collège  de la Gérance a décidé en 2024 de procéder à l'annulation  de la totalité des 1 000 000 actions qui ont été acquises  dans le cadre du programme de rachat d'actions lancé le  7 octobre 2024. La réduction du capital afférente a été  réalisée avec effet au 12 novembre 2024.  Les différentes opérations sur capital, intervenues au cours de la période, sont reprises dans le tableau ci-après :  Nombre  d'actions  Capital social  (en milliers d'euros)  Primes  (en milliers d'euros)  Au 1er janvier 2024  103 195 172  128 994  1 553 914  Levée d'options de souscription  1 995  257  Plan d'épargne entreprise  559 881  700  8 096  Actions gratuites de performance acquises  447 203  559  (559)  7Réduction de capital par voie d'annulation des actions rachetées  (1 000 000)  (1 250)  (23 777)  Frais sur augmentations de capital  (23)  AU 31 DÉCEMBRE 2024  103 204 251  129 005  1 537 708  Au 31 décembre 2024, Rubis possédait 85 679 actions d'autocontrôle.  Convention de ligne de capital avec Crédit Agricole CIB de novembre 2021  En novembre 2021, le Groupe avait signé une convention de  ligne de capital avec Crédit Agricole CIB pour une période  de 37mois et dans la limite autorisée de 4 400 000 actions  de 1,25 euro de nominal. Au 31 décembre 2024, cette  convention est échue sans que le Groupe en ait fait usage.  RAPPROCHEMENT AVEC L'AUGMENTATION DE CAPITAL AU TABLEAU DE FLUX DE TRÉSORERIE  (en milliers d'euros)  Augmentation (réduction) du capital social  11  Augmentation (réduction) des primes  (16 206)  Augmentation (réduction) de capital au bilan  (16 195)  Rachat d'actions (réduction de capital)  25 027  Augmentation de capital au tableau de flux de trésorerie  8 832  R U B I S  •D O C U M E N TD' E N R E G I S T R E M E N TU N I V E R S E L2 0 2 4  379  ÉTATS FINANCIERS  7Comptes consolidés 2024 et annexe  </t>
        </is>
      </c>
      <c r="E67" t="inlineStr">
        <is>
          <t>&lt;div&gt;&lt;div&gt;&lt;div class="A0_01" style="left:3.5433em;top:16.7131em;"&gt;&lt;div class="annul-style" style="left: 3.5433em; top: 1206.71em; position: absolute; white-space: nowrap;"&gt;&lt;span style="word-spacing: 0.3569em; font-size: 0.958333em; font-family: &amp;quot;NHWPMT+ZillaSlab-Bold&amp;quot;; color: rgb(36, 36, 57); line-height: 1.2em; letter-spacing: 0em;"&gt;4.8 Capitaux&lt;/span&gt;&lt;span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0em;"&gt;propres  &lt;/span&gt;&lt;/div&gt;&lt;/div&gt;&lt;div class="A0_01" style="left:3.5433em;top:18.2362em;"&gt;&lt;div class="annul-style" style="left: 3.5433em; top: 1208.24em; position: absolute; white-space: nowrap;"&gt;&lt;span style="word-spacing: 0.058em; font-size: 0.583333em; font-family: &amp;quot;LJCFJU+Campton-Book&amp;quot;; color: rgb(36, 36, 57); line-height: 1.206em; letter-spacing: -0.0062em;"&gt;Au 31 décembre 2024, le capital social est composé de  &lt;/span&gt;&lt;/div&gt;&lt;/div&gt;&lt;div class="A0_01" style="left:3.5433em;top:18.9445em;"&gt;&lt;div class="annul-style" style="left: 3.5433em; top: 1208.94em; position: absolute; white-space: nowrap;"&gt;&lt;span style="word-spacing: 0.072em; font-size: 0.583333em; font-family: &amp;quot;LJCFJU+Campton-Book&amp;quot;; color: rgb(36, 36, 57); line-height: 1.206em; letter-spacing: 0.0029em;"&gt;103 204 251 actions entièrement libérées de 1,25 euro  &lt;/span&gt;&lt;/div&gt;&lt;/div&gt;&lt;div class="A0_01" style="left:3.5433em;top:19.6528em;"&gt;&lt;div class="annul-style" style="left: 3.5433em; top: 1209.65em; position: absolute; white-space: nowrap;"&gt;&lt;span style="word-spacing: 0.0198em; font-size: 0.583333em; font-family: &amp;quot;LJCFJU+Campton-Book&amp;quot;; color: rgb(36, 36, 57); line-height: 1.206em; letter-spacing: -0.0313em;"&gt;chacune et s'élève à 129 005 milliers d'euros.  &lt;/span&gt;&lt;/div&gt;&lt;/div&gt;&lt;div class="A0_01" style="left:3.5433em;top:20.5974em;z-index:624;"&gt;&lt;div class="annul-style" style="left: 3.5433em; top: 1210.6em; z-index: 624; position: absolute; white-space: nowrap;"&gt;&lt;span style="word-spacing: 0.068em; font-size: 0.583333em; font-family: &amp;quot;LJCFJU+Campton-Book&amp;quot;; color: rgb(36, 36, 57); line-height: 1.206em; letter-spacing: -0.0017em;"&gt;Conformément à l'autorisation donnée par l&lt;/span&gt;&lt;span style="font-size: 0.583333em; font-family: &amp;quot;LJCFJU+Campton-Book&amp;quot;; color: rgb(36, 36, 57); line-height: 1.206em; letter-spacing: -0.1179em;"&gt;'&lt;/span&gt;&lt;span style="font-size: 0.583333em; font-family: &amp;quot;LJCFJU+Campton-Book&amp;quot;; color: rgb(36, 36, 57); line-height: 1.206em; letter-spacing: -0.0079em;"&gt;A&lt;/span&gt;&lt;span style="font-size: 0.583333em; font-family: &amp;quot;LJCFJU+Campton-Book&amp;quot;; color: rgb(36, 36, 57); line-height: 1.206em; letter-spacing: 0.0004em;"&gt;ssemblée  &lt;/span&gt;&lt;/div&gt;&lt;/div&gt;&lt;div class="A0_01" style="left:3.5433em;top:21.3057em;"&gt;&lt;div class="annul-style" style="left: 3.5433em; top: 1211.31em; position: absolute; white-space: nowrap;"&gt;&lt;span style="word-spacing: -0.03em; font-size: 0.583333em; font-family: &amp;quot;LJCFJU+Campton-Book&amp;quot;; color: rgb(36, 36, 57); line-height: 1.206em; letter-spacing: -0.0383em;"&gt;Générale Ordinaire du 11 juin 2024 (22&lt;/span&gt;&lt;sup style="top: -0.1942em;"&gt;&lt;span style="word-spacing: 0.0376em; font-size: 0.4081em; font-family: &amp;quot;LJCFJU+Campton-Book&amp;quot;; color: rgb(36, 36, 57); line-height: 1.206em; letter-spacing: 0em;"&gt;e &lt;/span&gt;&lt;/sup&gt;&lt;span style="word-spacing: -0.0364em; font-size: 0.583333em; font-family: &amp;quot;LJCFJU+Campton-Book&amp;quot;; color: rgb(36, 36, 57); line-height: 1.206em; letter-spacing: -0.0378em;"&gt;résolution), le Collège  &lt;/span&gt;&lt;/div&gt;&lt;/div&gt;&lt;div class="A0_01" style="left:20.5512em;top:18.2362em;"&gt;&lt;div class="annul-style" style="left: 20.5512em; top: 1208.24em; position: absolute; white-space: nowrap;"&gt;&lt;span style="word-spacing: 0.0198em; font-size: 0.583333em; font-family: &amp;quot;LJCFJU+Campton-Book&amp;quot;; color: rgb(36, 36, 57); line-height: 1.206em; letter-spacing: -0.028em;"&gt;de la Gérance a décidé en 2024 de procéder à l'annulation  &lt;/span&gt;&lt;/div&gt;&lt;/div&gt;&lt;div class="A0_01" style="left:20.5512em;top:18.9445em;"&gt;&lt;div class="annul-style" style="left: 20.5512em; top: 1208.94em; position: absolute; white-space: nowrap;"&gt;&lt;span style="word-spacing: 0.0373em; font-size: 0.583333em; font-family: &amp;quot;LJCFJU+Campton-Book&amp;quot;; color: rgb(36, 36, 57); line-height: 1.206em; letter-spacing: -0.0262em;"&gt;de la totalité des 1 000 000 actions qui ont été acquises  &lt;/span&gt;&lt;/div&gt;&lt;/div&gt;&lt;div class="A0_01" style="left:20.5512em;top:19.6528em;"&gt;&lt;div class="annul-style" style="left: 20.5512em; top: 1209.65em; position: absolute; white-space: nowrap;"&gt;&lt;span style="word-spacing: 0.0387em; font-size: 0.583333em; font-family: &amp;quot;LJCFJU+Campton-Book&amp;quot;; color: rgb(36, 36, 57); line-height: 1.206em; letter-spacing: -0.0186em;"&gt;dans le cadre du programme de rachat d'actions lancé le  &lt;/span&gt;&lt;/div&gt;&lt;/div&gt;&lt;div class="A0_01" style="left:20.5512em;top:20.3612em;"&gt;&lt;div class="annul-style" style="left: 20.5512em; top: 1210.36em; position: absolute; white-space: nowrap;"&gt;&lt;span style="word-spacing: 0.0609em; font-size: 0.583333em; font-family: &amp;quot;LJCFJU+Campton-Book&amp;quot;; color: rgb(36, 36, 57); line-height: 1.206em; letter-spacing: -0.0069em;"&gt;7 octobre 2024. La réduction du capital afférente a été  &lt;/span&gt;&lt;/div&gt;&lt;/div&gt;&lt;div class="A0_01" style="left:20.5512em;top:21.0695em;"&gt;&lt;div class="annul-style" style="left: 20.5512em; top: 1211.07em; position: absolute; white-space: nowrap;"&gt;&lt;span style="word-spacing: 0.0273em; font-size: 0.583333em; font-family: &amp;quot;LJCFJU+Campton-Book&amp;quot;; color: rgb(36, 36, 57); line-height: 1.206em; letter-spacing: -0.0337em;"&gt;réalisée avec effet au 12 novembre 2024.  &lt;/span&gt;&lt;/div&gt;&lt;/div&gt;&lt;div&gt;&lt;div class="A0_01" style="left:3.5433em;top:22.2503em;"&gt;&lt;div class="annul-style" style="left: 3.5433em; top: 1212.25em; position: absolute; white-space: nowrap;"&gt;&lt;span style="word-spacing: 0.0136em; font-size: 0.583333em; font-family: &amp;quot;LJCFJU+Campton-Book&amp;quot;; color: rgb(36, 36, 57); line-height: 1.206em; letter-spacing: -0.0272em;"&gt;Les différentes opérations sur capital, intervenues au cours de la période, sont reprises dans le tableau ci-après :  &lt;/span&gt;&lt;/div&gt;&lt;/div&gt;&lt;div class="A0_01" style="left:23.3492em;top:24.114em;"&gt;&lt;div class="annul-style" style="left: 23.3492em; top: 1214.11em; position: absolute; white-space: nowrap;"&gt;&lt;span style="font-size: 0.5em; font-family: &amp;quot;ALJWQG+Campton-Medium&amp;quot;; color: rgb(36, 36, 57); line-height: 1.216em; letter-spacing: 0.0056em;"&gt;Nombre  &lt;/span&gt;&lt;/div&gt;&lt;/div&gt;&lt;div class="A0_01" style="left:23.0591em;top:24.6556em;"&gt;&lt;div class="annul-style" style="left: 23.0591em; top: 1214.66em; position: absolute; white-space: nowrap;"&gt;&lt;span style="font-size: 0.5em; font-family: &amp;quot;ALJWQG+Campton-Medium&amp;quot;; color: rgb(36, 36, 57); line-height: 1.216em; letter-spacing: 0.0002em;"&gt;d'actions  &lt;/span&gt;&lt;/div&gt;&lt;/div&gt;&lt;div class="A0_01" style="left:27.1498em;top:24.0375em;"&gt;&lt;div class="annul-style" style="left: 27.1498em; top: 1214.04em; position: absolute; white-space: nowrap;"&gt;&lt;span style="word-spacing: -0.0499em; font-size: 0.5em; font-family: &amp;quot;ALJWQG+Campton-Medium&amp;quot;; color: rgb(36, 36, 57); line-height: 1.216em; letter-spacing: 0.0003em;"&gt;Capital social  &lt;/span&gt;&lt;/div&gt;&lt;/div&gt;&lt;div class="A0_01" style="left:26.0345em;top:24.6792em;"&gt;&lt;div class="annul-style" style="left: 26.0345em;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style="left:34.026em;top:24.0376em;"&gt;&lt;div class="annul-style" style="left: 34.026em; top: 1214.04em; position: absolute; white-space: nowrap;"&gt;&lt;span style="font-size: 0.5em; font-family: &amp;quot;ALJWQG+Campton-Medium&amp;quot;; color: rgb(36, 36, 57); line-height: 1.216em; letter-spacing: 0.0018em;"&gt;Primes  &lt;/span&gt;&lt;/div&gt;&lt;/div&gt;&lt;div class="A0_01" style="left:31.2313em;top:24.6792em;"&gt;&lt;div class="annul-style" style="left: 31.2313em;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style="left:3.5433em;top:25.5568em;"&gt;&lt;div class="annul-style" style="left: 3.5433em; top: 1215.56em; position: absolute; white-space: nowrap;"&gt;&lt;span style="word-spacing: 0.03em; font-size: 0.5em; font-family: &amp;quot;SPRIGH+Campton-SemiBold&amp;quot;; color: rgb(36, 36, 57); line-height: 1.229em; letter-spacing: -0.015em;"&gt;Au 1&lt;/span&gt;&lt;sup style="top: -0.1665em;"&gt;&lt;span style="word-spacing: 0.19em; font-size: 0.3498em; font-family: &amp;quot;SPRIGH+Campton-SemiBold&amp;quot;; color: rgb(36, 36, 57); line-height: 1.229em; letter-spacing: -0.01em;"&gt;er &lt;/span&gt;&lt;/sup&gt;&lt;span style="word-spacing: 0.0099em; font-size: 0.5em; font-family: &amp;quot;SPRIGH+Campton-SemiBold&amp;quot;; color: rgb(36, 36, 57); line-height: 1.229em; letter-spacing: -0.0125em;"&gt;janvier 2024  &lt;/span&gt;&lt;/div&gt;&lt;/div&gt;&lt;div class="A0_01" style="left:22.5293em;top:25.5568em;"&gt;&lt;div class="annul-style" style="left: 22.5293em; top: 1215.56em; position: absolute; white-space: nowrap;"&gt;&lt;span style="word-spacing: 0.0422em; font-size: 0.5em; font-family: &amp;quot;SPRIGH+Campton-SemiBold&amp;quot;; color: rgb(36, 36, 57); line-height: 1.229em; letter-spacing: -0.0212em;"&gt;103 195 172  &lt;/span&gt;&lt;/div&gt;&lt;/div&gt;&lt;div class="A0_01" style="left:28.5879em;top:25.5568em;"&gt;&lt;div class="annul-style" style="left: 28.5879em; top: 1215.56em; position: absolute; white-space: nowrap;"&gt;&lt;span style="word-spacing: 0.0152em; font-size: 0.5em; font-family: &amp;quot;SPRIGH+Campton-SemiBold&amp;quot;; color: rgb(36, 36, 57); line-height: 1.229em; letter-spacing: -0.0077em;"&gt;128 994  &lt;/span&gt;&lt;/div&gt;&lt;/div&gt;&lt;div class="A0_01" style="left:33.4198em;top:25.5568em;"&gt;&lt;div class="annul-style" style="left: 33.4198em; top: 1215.56em; position: absolute; white-space: nowrap;"&gt;&lt;span style="word-spacing: 0.0237em; font-size: 0.5em; font-family: &amp;quot;SPRIGH+Campton-SemiBold&amp;quot;; color: rgb(36, 36, 57); line-height: 1.229em; letter-spacing: -0.012em;"&gt;1 553 914  &lt;/span&gt;&lt;/div&gt;&lt;/div&gt;&lt;div class="A0_01" style="left:3.5433em;top:26.4213em;"&gt;&lt;div class="annul-style" style="left: 3.5433em; top: 1216.42em; position: absolute; white-space: nowrap;"&gt;&lt;span style="word-spacing: 0.0207em; font-size: 0.5em; font-family: &amp;quot;LJCFJU+Campton-Book&amp;quot;; color: rgb(36, 36, 57); line-height: 1.206em; letter-spacing: -0.0106em;"&gt;Levée d'options de souscription  &lt;/span&gt;&lt;/div&gt;&lt;/div&gt;&lt;div class="A0_01" style="left:23.9849em;top:26.4213em;"&gt;&lt;div class="annul-style" style="left: 23.9849em; top: 1216.42em; position: absolute; white-space: nowrap;"&gt;&lt;span style="word-spacing: 0.0106em; font-size: 0.5em; font-family: &amp;quot;LJCFJU+Campton-Book&amp;quot;; color: rgb(36, 36, 57); line-height: 1.206em; letter-spacing: -0.0056em;"&gt;1 995  &lt;/span&gt;&lt;/div&gt;&lt;/div&gt;&lt;div class="A0_01" style="left:30.1982em;top:26.4213em;"&gt;&lt;div class="annul-style" style="left: 30.1982em; top: 1216.42em; position: absolute; white-space: nowrap;"&gt;&lt;span style="font-size: 0.5em; font-family: &amp;quot;LJCFJU+Campton-Book&amp;quot;; color: rgb(36, 36, 57); line-height: 1.206em; letter-spacing: 0em;"&gt;2&lt;/span&gt;&lt;/div&gt;&lt;/div&gt;&lt;div class="A0_01" style="left:35.1749em;top:26.4213em;"&gt;&lt;div class="annul-style" style="left: 35.1749em; top: 1216.42em; position: absolute; white-space: nowrap;"&gt;&lt;span style="font-size: 0.5em; font-family: &amp;quot;LJCFJU+Campton-Book&amp;quot;; color: rgb(36, 36, 57); line-height: 1.206em; letter-spacing: -0.0096em;"&gt;57  &lt;/span&gt;&lt;/div&gt;&lt;/div&gt;&lt;div class="A0_01" style="left:3.5433em;top:27.2787em;"&gt;&lt;div class="annul-style" style="left: 3.5433em; top: 1217.28em; position: absolute; white-space: nowrap;"&gt;&lt;span style="word-spacing: 0.0171em; font-size: 0.5em; font-family: &amp;quot;LJCFJU+Campton-Book&amp;quot;; color: rgb(36, 36, 57); line-height: 1.206em; letter-spacing: -0.0091em;"&gt;Plan d'épargne entreprise  &lt;/span&gt;&lt;/div&gt;&lt;/div&gt;&lt;div class="A0_01" style="left:23.3898em;top:27.2787em;"&gt;&lt;div class="annul-style" style="left: 23.3898em; top: 1217.28em; position: absolute; white-space: nowrap;"&gt;&lt;span style="word-spacing: 0.025em; font-size: 0.5em; font-family: &amp;quot;LJCFJU+Campton-Book&amp;quot;; color: rgb(36, 36, 57); line-height: 1.206em; letter-spacing: -0.013em;"&gt;559 881  &lt;/span&gt;&lt;/div&gt;&lt;/div&gt;&lt;div class="A0_01" style="left:29.5133em;top:27.2787em;"&gt;&lt;div class="annul-style" style="left: 29.5133em; top: 1217.28em; position: absolute; white-space: nowrap;"&gt;&lt;span style="font-size: 0.5em; font-family: &amp;quot;LJCFJU+Campton-Book&amp;quot;; color: rgb(36, 36, 57); line-height: 1.206em; letter-spacing: -0.01em;"&gt;700  &lt;/span&gt;&lt;/div&gt;&lt;/div&gt;&lt;div class="A0_01" style="left:34.2588em;top:27.2787em;"&gt;&lt;div class="annul-style" style="left: 34.2588em; top: 1217.28em; position: absolute; white-space: nowrap;"&gt;&lt;span style="word-spacing: 0.006em; font-size: 0.5em; font-family: &amp;quot;LJCFJU+Campton-Book&amp;quot;; color: rgb(36, 36, 57); line-height: 1.206em; letter-spacing: -0.0105em;"&gt;8 096  &lt;/span&gt;&lt;/div&gt;&lt;/div&gt;&lt;div class="A0_01" style="left:3.5433em;top:28.1362em;"&gt;&lt;div class="annul-style" style="left: 3.5433em; top: 1218.14em; position: absolute; white-space: nowrap;"&gt;&lt;span style="word-spacing: 0.0117em; font-size: 0.5em; font-family: &amp;quot;LJCFJU+Campton-Book&amp;quot;; color: rgb(36, 36, 57); line-height: 1.206em; letter-spacing: -0.006em;"&gt;Actions gratuites de performance acquises  &lt;/span&gt;&lt;/div&gt;&lt;/div&gt;&lt;div class="A0_01" style="left:23.3913em;top:28.1362em;"&gt;&lt;div class="annul-style" style="left: 23.3913em; top: 1218.14em; position: absolute; white-space: nowrap;"&gt;&lt;span style="word-spacing: -0.0552em; font-size: 0.5em; font-family: &amp;quot;LJCFJU+Campton-Book&amp;quot;; color: rgb(36, 36, 57); line-height: 1.206em; letter-spacing: -0.012em;"&gt;447 203  &lt;/span&gt;&lt;/div&gt;&lt;/div&gt;&lt;div class="A0_01" style="left:29.6084em;top:28.1362em;"&gt;&lt;div class="annul-style" style="left: 29.6084em; top: 1218.14em; position: absolute; white-space: nowrap;"&gt;&lt;span style="font-size: 0.5em; font-family: &amp;quot;LJCFJU+Campton-Book&amp;quot;; color: rgb(36, 36, 57); line-height: 1.206em; letter-spacing: -0.0243em;"&gt;559  &lt;/span&gt;&lt;/div&gt;&lt;/div&gt;&lt;div class="A0_01" style="left:34.4619em;top:28.1362em;"&gt;&lt;div class="annul-style" style="left: 34.4619em; top: 1218.14em; position: absolute; white-space: nowrap;"&gt;&lt;span style="font-size: 0.5em; font-family: &amp;quot;LJCFJU+Campton-Book&amp;quot;; color: rgb(36, 36, 57); line-height: 1.206em; letter-spacing: -0.0145em;"&gt;(559)  &lt;/span&gt;&lt;/div&gt;&lt;/div&gt;&lt;div class="A0_01" style="left:38.6553em;top:28.1638em;"&gt;&lt;div class="annul-style" style="left: 38.6553em; top: 1218.16em; position: absolute; white-space: nowrap;"&gt;&lt;span class="white-color-class0833333" style="font-size: 0.63em; font-family: &amp;quot;LJCFJU+Campton-Book&amp;quot;; color: black; line-height: 1.206em; letter-spacing: 0em;"&gt;7&lt;/span&gt;&lt;/div&gt;&lt;/div&gt;&lt;div class="A0_01" style="left:3.5433em;top:28.9936em;"&gt;&lt;div class="annul-style" style="left: 3.5433em; top: 1218.99em; position: absolute; white-space: nowrap;"&gt;&lt;span style="word-spacing: 0.0143em; font-size: 0.5em; font-family: &amp;quot;LJCFJU+Campton-Book&amp;quot;; color: rgb(36, 36, 57); line-height: 1.206em; letter-spacing: -0.0079em;"&gt;Réduction de capital par voie d'annulation des actions rachetées  &lt;/span&gt;&lt;/div&gt;&lt;/div&gt;&lt;div class="A0_01" style="left:22.2858em;top:28.9936em;"&gt;&lt;div class="annul-style" style="left: 22.2858em; top: 1218.99em; position: absolute; white-space: nowrap;"&gt;&lt;span style="word-spacing: -0.0082em; font-size: 0.5em; font-family: &amp;quot;LJCFJU+Campton-Book&amp;quot;; color: rgb(36, 36, 57); line-height: 1.206em; letter-spacing: -0.0037em;"&gt;(1 000 000)  &lt;/span&gt;&lt;/div&gt;&lt;/div&gt;&lt;div class="A0_01" style="left:28.8336em;top:28.9936em;"&gt;&lt;div class="annul-style" style="left: 28.8336em; top: 1218.99em; position: absolute; white-space: nowrap;"&gt;&lt;span style="word-spacing: 0.0195em; font-size: 0.5em; font-family: &amp;quot;LJCFJU+Campton-Book&amp;quot;; color: rgb(36, 36, 57); line-height: 1.206em; letter-spacing: -0.01em;"&gt;(1 250)  &lt;/span&gt;&lt;/div&gt;&lt;/div&gt;&lt;div class="A0_01" style="left:33.8776em;top:28.9936em;"&gt;&lt;div class="annul-style" style="left: 33.8776em; top: 1218.99em; position: absolute; white-space: nowrap;"&gt;&lt;span style="word-spacing: 0.0033em; font-size: 0.5em; font-family: &amp;quot;LJCFJU+Campton-Book&amp;quot;; color: rgb(36, 36, 57); line-height: 1.206em; letter-spacing: -0.0019em;"&gt;(23 777)  &lt;/span&gt;&lt;/div&gt;&lt;/div&gt;&lt;div class="A0_01" style="left:3.5433em;top:29.8511em;"&gt;&lt;div class="annul-style" style="left: 3.5433em; top: 1219.85em; position: absolute; white-space: nowrap;"&gt;&lt;span style="word-spacing: 0.0111em; font-size: 0.5em; font-family: &amp;quot;LJCFJU+Campton-Book&amp;quot;; color: rgb(36, 36, 57); line-height: 1.206em; letter-spacing: -0.0066em;"&gt;Frais sur augmentations de capital  &lt;/span&gt;&lt;/div&gt;&lt;/div&gt;&lt;div class="A0_01" style="left:34.7568em;top:29.8511em;"&gt;&lt;div class="annul-style" style="left: 34.7568em; top: 1219.85em; position: absolute; white-space: nowrap;"&gt;&lt;span style="font-size: 0.5em; font-family: &amp;quot;LJCFJU+Campton-Book&amp;quot;; color: rgb(36, 36, 57); line-height: 1.206em; letter-spacing: -0.0027em;"&gt;(23)  &lt;/span&gt;&lt;/div&gt;&lt;/div&gt;&lt;div class="A0_01" style="left:3.5458em;top:30.701em;"&gt;&lt;div class="annul-style" style="left: 3.5458em; top: 1220.7em; position: absolute; white-space: nowrap;"&gt;&lt;span style="word-spacing: 0.0196em; font-size: 0.5em; font-family: &amp;quot;NIOISG+Campton-Bold&amp;quot;; color: rgb(54, 174, 217); line-height: 1.244em; letter-spacing: -0.0061em;"&gt;AU 31 DÉCEMBRE 2024  &lt;/span&gt;&lt;/div&gt;&lt;/div&gt;&lt;div class="A0_01" style="left:22.3246em;top:30.701em;"&gt;&lt;div class="annul-style" style="left: 22.3246em; top: 1220.7em; position: absolute; white-space: nowrap;"&gt;&lt;span style="word-spacing: 0.034em; font-size: 0.5em; font-family: &amp;quot;NIOISG+Campton-Bold&amp;quot;; color: rgb(54, 174, 217); line-height: 1.244em; letter-spacing: -0.017em;"&gt;103 204 251  &lt;/span&gt;&lt;/div&gt;&lt;/div&gt;&lt;div class="A0_01" style="left:28.4906em;top:30.701em;"&gt;&lt;div class="annul-style" style="left: 28.4906em; top: 1220.7em; position: absolute; white-space: nowrap;"&gt;&lt;span style="word-spacing: -0.0255em; font-size: 0.5em; font-family: &amp;quot;NIOISG+Campton-Bold&amp;quot;; color: rgb(54, 174, 217); line-height: 1.244em; letter-spacing: -0.0058em;"&gt;129 005  &lt;/span&gt;&lt;/div&gt;&lt;/div&gt;&lt;div class="A0_01" style="left:33.4136em;top:30.701em;"&gt;&lt;div class="annul-style" style="left: 33.4136em; top: 1220.7em; position: absolute; white-space: nowrap;"&gt;&lt;span style="word-spacing: -0.012em; font-size: 0.5em; font-family: &amp;quot;NIOISG+Campton-Bold&amp;quot;; color: rgb(54, 174, 217); line-height: 1.244em; letter-spacing: -0.0107em;"&gt;1 537 708  &lt;/span&gt;&lt;/div&gt;&lt;/div&gt;&lt;div class="A0_01" style="left:3.5433em;top:32.2051em;z-index:1452;"&gt;&lt;div class="annul-style" style="left: 3.5433em; top: 1222.21em; z-index: 1452; position: absolute; white-space: nowrap;"&gt;&lt;span style="word-spacing: 0.0188em; font-size: 0.583333em; font-family: &amp;quot;LJCFJU+Campton-Book&amp;quot;; color: rgb(36, 36, 57); line-height: 1.206em; letter-spacing: -0.0297em;"&gt;Au 31 décembre 2024, Rubis possédait 85 679 actions d'autocontrôle.  &lt;/span&gt;&lt;/div&gt;&lt;/div&gt;&lt;/div&gt;&lt;div class="A0_01" style="left:3.5433em;top:33.9596em;"&gt;&lt;div class="annul-style" style="left: 3.5433em; top: 1223.96em; position: absolute; white-space: nowrap;"&gt;&lt;span style="word-spacing: 0.0084em; font-size: 0.708333em; font-family: &amp;quot;NIOISG+Campton-Bold&amp;quot;; color: rgb(36, 36, 57); line-height: 1.244em; letter-spacing: -0.0078em;"&gt;Convention de ligne de capital avec Crédit Agricole CIB de novembre 2021  &lt;/span&gt;&lt;/div&gt;&lt;/div&gt;&lt;div class="A0_01" style="left:3.5433em;top:35.0352em;"&gt;&lt;div class="annul-style" style="left: 3.5433em; top: 1225.04em; position: absolute; white-space: nowrap;"&gt;&lt;span style="word-spacing: -0.0269em; font-size: 0.583333em; font-family: &amp;quot;LJCFJU+Campton-Book&amp;quot;; color: rgb(36, 36, 57); line-height: 1.206em; letter-spacing: -0.0337em;"&gt;En novembre 2021, le Groupe avait signé une convention de  &lt;/span&gt;&lt;/div&gt;&lt;/div&gt;&lt;div class="A0_01" style="left:3.5433em;top:35.7436em;"&gt;&lt;div class="annul-style" style="left: 3.5433em; top: 1225.74em; position: absolute; white-space: nowrap;"&gt;&lt;span style="word-spacing: 0.0078em; font-size: 0.583333em; font-family: &amp;quot;LJCFJU+Campton-Book&amp;quot;; color: rgb(36, 36, 57); line-height: 1.206em; letter-spacing: -0.0241em;"&gt;ligne de capital avec Crédit Agricole CIB pour une période  &lt;/span&gt;&lt;/div&gt;&lt;/div&gt;&lt;div class="A0_01" style="left:3.5433em;top:36.4519em;"&gt;&lt;div class="annul-style" style="left: 3.5433em; top: 1226.45em; position: absolute; white-space: nowrap;"&gt;&lt;span style="word-spacing: -0.0397em; font-size: 0.583333em; font-family: &amp;quot;LJCFJU+Campton-Book&amp;quot;; color: rgb(36, 36, 57); line-height: 1.206em; letter-spacing: -0.0268em;"&gt;de 3&lt;/span&gt;&lt;span style="font-size: 0.583333em; font-family: &amp;quot;LJCFJU+Campton-Book&amp;quot;; color: rgb(36, 36, 57); line-height: 1.206em; letter-spacing: 0.0977em;"&gt;7&lt;/span&gt;&lt;span style="font-size: 0.583333em; font-family: &amp;quot;LJCFJU+Campton-Book&amp;quot;; color: rgb(36, 36, 57); line-height: 1.206em; letter-spacing: -0.0268em;"&gt;m&lt;/span&gt;&lt;span style="word-spacing: -0.0327em; font-size: 0.583333em; font-family: &amp;quot;LJCFJU+Campton-Book&amp;quot;; color: rgb(36, 36, 57); line-height: 1.206em; letter-spacing: -0.0311em;"&gt;ois et dans la limite autorisée de 4 400 000 actions  &lt;/span&gt;&lt;/div&gt;&lt;/div&gt;&lt;div class="A0_01" style="left:20.5512em;top:35.0352em;"&gt;&lt;div class="annul-style" style="left: 20.5512em; top: 1225.04em; position: absolute; white-space: nowrap;"&gt;&lt;span style="word-spacing: 0.0879em; font-size: 0.583333em; font-family: &amp;quot;LJCFJU+Campton-Book&amp;quot;; color: rgb(36, 36, 57); line-height: 1.206em; letter-spacing: 0.0118em;"&gt;de 1,25 euro de nominal. Au 31 décembre 2024, cette  &lt;/span&gt;&lt;/div&gt;&lt;/div&gt;&lt;div class="A0_01" style="left:20.5512em;top:35.7436em;z-index:1747;"&gt;&lt;div class="annul-style" style="left: 20.5512em; top: 1225.74em; z-index: 1747; position: absolute; white-space: nowrap;"&gt;&lt;span style="word-spacing: -0.0096em; font-size: 0.583333em; font-family: &amp;quot;LJCFJU+Campton-Book&amp;quot;; color: rgb(36, 36, 57); line-height: 1.206em; letter-spacing: -0.0263em;"&gt;convention est échue sans que le Groupe en ait fait usage.  &lt;/span&gt;&lt;/div&gt;&lt;/div&gt;&lt;div&gt;&lt;div class="A0_01" style="left:3.5462em;top:37.624em;z-index:1765;"&gt;&lt;div class="annul-style" style="left: 3.5462em; top: 1227.62em; z-index: 1765; position: absolute; white-space: nowrap;"&gt;&lt;span style="word-spacing: -0.0696em; font-size: 0.583333em; font-family: &amp;quot;NIOISG+Campton-Bold&amp;quot;; color: rgb(54, 174, 217); line-height: 1.244em; letter-spacing: 0.0196em;"&gt;RAPPROCHEMENT AVEC &lt;/span&gt;&lt;span style="font-size: 0.583333em; font-family: &amp;quot;NIOISG+Campton-Bold&amp;quot;; color: rgb(54, 174, 217); line-height: 1.244em; letter-spacing: -0.0904em;"&gt;L&lt;/span&gt;&lt;span style="word-spacing: -0.0485em; font-size: 0.583333em; font-family: &amp;quot;NIOISG+Campton-Bold&amp;quot;; color: rgb(54, 174, 217); line-height: 1.244em; letter-spacing: 0.009em;"&gt;'AUGMENTATION DE CAPITAL AU TABLEAU DE FLUX DE TRÉSORERIE  &lt;/span&gt;&lt;/div&gt;&lt;/div&gt;&lt;div class="A0_01" style="left:3.5433em;top:39.4436em;"&gt;&lt;div class="annul-style" style="left: 3.5433em; top: 1229.44em; position: absolute; white-space: nowrap;"&gt;&lt;span style="word-spacing: 0.0183em; font-size: 0.479167em; font-family: &amp;quot;LBNSRJ+Campton-BookItalic&amp;quot;; color: rgb(36, 36, 57); line-height: 1.203em; letter-spacing: -0.0043em;"&gt;(en milliers d'euros)  &lt;/span&gt;&lt;/div&gt;&lt;/div&gt;&lt;div class="A0_01" style="left:3.5433em;top:40.3282em;"&gt;&lt;div class="annul-style" style="left: 3.5433em; top: 1230.33em; position: absolute; white-space: nowrap;"&gt;&lt;span style="word-spacing: 0.0115em; font-size: 0.5em; font-family: &amp;quot;LJCFJU+Campton-Book&amp;quot;; color: rgb(36, 36, 57); line-height: 1.206em; letter-spacing: -0.0059em;"&gt;Augmentation (réduction) du capital social  &lt;/span&gt;&lt;/div&gt;&lt;/div&gt;&lt;div class="A0_01" style="left:35.1613em;top:40.3282em;"&gt;&lt;div class="annul-style" style="left: 35.1613em; top: 1230.33em; position: absolute; white-space: nowrap;"&gt;&lt;span style="font-size: 0.5em; font-family: &amp;quot;LJCFJU+Campton-Book&amp;quot;; color: rgb(36, 36, 57); line-height: 1.206em; letter-spacing: 0em;"&gt;11  &lt;/span&gt;&lt;/div&gt;&lt;/div&gt;&lt;div class="A0_01" style="left:3.5433em;top:41.1856em;"&gt;&lt;div class="annul-style" style="left: 3.5433em; top: 1231.19em; position: absolute; white-space: nowrap;"&gt;&lt;span style="word-spacing: 0.0107em; font-size: 0.5em; font-family: &amp;quot;LJCFJU+Campton-Book&amp;quot;; color: rgb(36, 36, 57); line-height: 1.206em; letter-spacing: -0.0056em;"&gt;Augmentation (réduction) des primes  &lt;/span&gt;&lt;/div&gt;&lt;/div&gt;&lt;div class="A0_01" style="left:33.6803em;top:41.1856em;"&gt;&lt;div class="annul-style" style="left: 33.6803em; top: 1231.19em; position: absolute; white-space: nowrap;"&gt;&lt;span style="word-spacing: 0.006em; font-size: 0.5em; font-family: &amp;quot;LJCFJU+Campton-Book&amp;quot;; color: rgb(36, 36, 57); line-height: 1.206em; letter-spacing: -0.003em;"&gt;(16 206)  &lt;/span&gt;&lt;/div&gt;&lt;/div&gt;&lt;div class="A0_01" style="left:3.5433em;top:42.0361em;"&gt;&lt;div class="annul-style" style="left: 3.5433em; top: 1232.04em; position: absolute; white-space: nowrap;"&gt;&lt;span style="word-spacing: 0.008em; font-size: 0.5em; font-family: &amp;quot;SPRIGH+Campton-SemiBold&amp;quot;; color: rgb(36, 36, 57); line-height: 1.229em; letter-spacing: -0.0044em;"&gt;Augmentation (réduction) de capital au bilan  &lt;/span&gt;&lt;/div&gt;&lt;/div&gt;&lt;div class="A0_01" style="left:33.7828em;top:42.0361em;"&gt;&lt;div class="annul-style" style="left: 33.7828em; top: 1232.04em; position: absolute; white-space: nowrap;"&gt;&lt;span style="word-spacing: 0.0284em; font-size: 0.5em; font-family: &amp;quot;SPRIGH+Campton-SemiBold&amp;quot;; color: rgb(36, 36, 57); line-height: 1.229em; letter-spacing: -0.0142em;"&gt;(16 195)  &lt;/span&gt;&lt;/div&gt;&lt;/div&gt;&lt;div class="A0_01" style="left:3.5433em;top:42.9005em;"&gt;&lt;div class="annul-style" style="left: 3.5433em; top: 1232.9em; position: absolute; white-space: nowrap;"&gt;&lt;span style="word-spacing: 0.0155em; font-size: 0.5em; font-family: &amp;quot;LJCFJU+Campton-Book&amp;quot;; color: rgb(36, 36, 57); line-height: 1.206em; letter-spacing: -0.0081em;"&gt;Rachat d'actions (réduction de capital)  &lt;/span&gt;&lt;/div&gt;&lt;/div&gt;&lt;div class="A0_01" style="left:34.1398em;top:42.9005em;"&gt;&lt;div class="annul-style" style="left: 34.1398em; top: 1232.9em; position: absolute; white-space: nowrap;"&gt;&lt;span style="word-spacing: 0.0114em; font-size: 0.5em; font-family: &amp;quot;LJCFJU+Campton-Book&amp;quot;; color: rgb(36, 36, 57); line-height: 1.206em; letter-spacing: -0.0134em;"&gt;25 027  &lt;/span&gt;&lt;/div&gt;&lt;/div&gt;&lt;div class="A0_01" style="left:3.5433em;top:43.751em;"&gt;&lt;div class="annul-style" style="left: 3.5433em; top: 1233.75em; position: absolute; white-space: nowrap;"&gt;&lt;span style="word-spacing: 0.0103em; font-size: 0.5em; font-family: &amp;quot;SPRIGH+Campton-SemiBold&amp;quot;; color: rgb(36, 36, 57); line-height: 1.229em; letter-spacing: -0.0057em;"&gt;Augmentation de capital au tableau de flux de trésorerie  &lt;/span&gt;&lt;/div&gt;&lt;/div&gt;&lt;div class="A0_01" style="left:34.3563em;top:43.751em;"&gt;&lt;div class="annul-style" style="left: 34.3563em; top: 1233.75em; position: absolute; white-space: nowrap;"&gt;&lt;span style="word-spacing: 0em; font-size: 0.5em; font-family: &amp;quot;SPRIGH+Campton-SemiBold&amp;quot;; color: rgb(36, 36, 57); line-height: 1.229em; letter-spacing: 0em;"&gt;8 832  &lt;/span&gt;&lt;/div&gt;&lt;/div&gt;&lt;div class="A0_01" style="left:17.1681em;top:54.6538em;"&gt;&lt;div class="annul-style" style="left: 17.1681em; top: 1244.65em;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1244.65em;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1244.65em;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1244.65em;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1244.65em;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1244.65em; position: absolute; white-space: nowrap;"&gt;&lt;span style="word-spacing: 0.0018em; font-size: 0.416667em; font-family: &amp;quot;LJCFJU+Campton-Book&amp;quot;; color: rgb(36, 36, 57); line-height: 1.206em; letter-spacing: 0em;"&gt;2 0 2 4  &lt;/span&gt;&lt;/div&gt;&lt;/div&gt;&lt;div class="A0_01" style="left:35.357em;top:54.6538em;"&gt;&lt;div class="annul-style" style="left: 35.357em; top: 1244.65em; position: absolute; white-space: nowrap;"&gt;&lt;span style="font-size: 0.416667em; font-family: &amp;quot;LJCFJU+Campton-Book&amp;quot;; color: rgb(36, 36, 57); line-height: 1.206em; letter-spacing: -0.007em;"&gt;379  &lt;/span&gt;&lt;/div&gt;&lt;/div&gt;&lt;/div&gt;&lt;/div&gt;&lt;/div&gt;&lt;div&gt;&lt;div&gt;&lt;div class="A0_01" style="left:5.0102em;top:2.4577em;"&gt;&lt;div class="annul-style" style="left: 5.0102em; top: 1262.46em;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1262.29em;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1263.13em; position: absolute; white-space: nowrap;"&gt;&lt;span style="word-spacing: 0.0227em; font-size: 0.458333em; font-family: &amp;quot;LJCFJU+Campton-Book&amp;quot;; color: rgb(36, 36, 57); line-height: 1.206em; letter-spacing: -0.0116em;"&gt;Comptes consolidés 2024 et annexe  &lt;/span&gt;&lt;/div&gt;&lt;/div&gt;&lt;/div&gt;&lt;/div&gt;</t>
        </is>
      </c>
    </row>
    <row r="68">
      <c r="A68" t="inlineStr">
        <is>
          <t>ifrs-full:DisclosureOfIssuedCapitalExplanatory</t>
        </is>
      </c>
      <c r="B68" t="inlineStr">
        <is>
          <t>Informations relatives au capital émis [text block]</t>
        </is>
      </c>
      <c r="C68" t="inlineStr">
        <is>
          <t>fr</t>
        </is>
      </c>
      <c r="D68" t="inlineStr">
        <is>
          <t xml:space="preserve">4.8 Capitaux propres  Au 31 décembre 2024, le capital social est composé de  103 204 251 actions entièrement libérées de 1,25 euro  chacune et s'élève à 129 005 milliers d'euros.  Conformément à l'autorisation donnée par l'Assemblée  Générale Ordinaire du 11 juin 2024 (22e résolution), le Collège  de la Gérance a décidé en 2024 de procéder à l'annulation  de la totalité des 1 000 000 actions qui ont été acquises  dans le cadre du programme de rachat d'actions lancé le  7 octobre 2024. La réduction du capital afférente a été  réalisée avec effet au 12 novembre 2024.  Les différentes opérations sur capital, intervenues au cours de la période, sont reprises dans le tableau ci-après :  Nombre  d'actions  Capital social  (en milliers d'euros)  Primes  (en milliers d'euros)  Au 1er janvier 2024  103 195 172  128 994  1 553 914  Levée d'options de souscription  1 995  257  Plan d'épargne entreprise  559 881  700  8 096  Actions gratuites de performance acquises  447 203  559  (559)  7Réduction de capital par voie d'annulation des actions rachetées  (1 000 000)  (1 250)  (23 777)  Frais sur augmentations de capital  (23)  AU 31 DÉCEMBRE 2024  103 204 251  129 005  1 537 708  Au 31 décembre 2024, Rubis possédait 85 679 actions d'autocontrôle.  Convention de ligne de capital avec Crédit Agricole CIB de novembre 2021  En novembre 2021, le Groupe avait signé une convention de  ligne de capital avec Crédit Agricole CIB pour une période  de 37mois et dans la limite autorisée de 4 400 000 actions  de 1,25 euro de nominal. Au 31 décembre 2024, cette  convention est échue sans que le Groupe en ait fait usage.  RAPPROCHEMENT AVEC L'AUGMENTATION DE CAPITAL AU TABLEAU DE FLUX DE TRÉSORERIE  (en milliers d'euros)  Augmentation (réduction) du capital social  11  Augmentation (réduction) des primes  (16 206)  Augmentation (réduction) de capital au bilan  (16 195)  Rachat d'actions (réduction de capital)  25 027  Augmentation de capital au tableau de flux de trésorerie  8 832  R U B I S  •D O C U M E N TD' E N R E G I S T R E M E N TU N I V E R S E L2 0 2 4  379  ÉTATS FINANCIERS  7Comptes consolidés 2024 et annexe  </t>
        </is>
      </c>
      <c r="E68" t="inlineStr">
        <is>
          <t>&lt;div&gt;&lt;div class="A0_01" style="left:3.5433em;top:16.7131em;"&gt;&lt;div class="annul-style" style="left: 3.5433em; top: 1206.71em; position: absolute; white-space: nowrap;"&gt;&lt;span style="word-spacing: 0.3569em; font-size: 0.958333em; font-family: &amp;quot;NHWPMT+ZillaSlab-Bold&amp;quot;; color: rgb(36, 36, 57); line-height: 1.2em; letter-spacing: 0em;"&gt;4.8 Capitaux&lt;/span&gt;&lt;span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0em;"&gt;propres  &lt;/span&gt;&lt;/div&gt;&lt;/div&gt;&lt;div class="A0_01" style="left:3.5433em;top:18.2362em;"&gt;&lt;div class="annul-style" style="left: 3.5433em; top: 1208.24em; position: absolute; white-space: nowrap;"&gt;&lt;span style="word-spacing: 0.058em; font-size: 0.583333em; font-family: &amp;quot;LJCFJU+Campton-Book&amp;quot;; color: rgb(36, 36, 57); line-height: 1.206em; letter-spacing: -0.0062em;"&gt;Au 31 décembre 2024, le capital social est composé de  &lt;/span&gt;&lt;/div&gt;&lt;/div&gt;&lt;div class="A0_01" style="left:3.5433em;top:18.9445em;"&gt;&lt;div class="annul-style" style="left: 3.5433em; top: 1208.94em; position: absolute; white-space: nowrap;"&gt;&lt;span style="word-spacing: 0.072em; font-size: 0.583333em; font-family: &amp;quot;LJCFJU+Campton-Book&amp;quot;; color: rgb(36, 36, 57); line-height: 1.206em; letter-spacing: 0.0029em;"&gt;103 204 251 actions entièrement libérées de 1,25 euro  &lt;/span&gt;&lt;/div&gt;&lt;/div&gt;&lt;div class="A0_01" style="left:3.5433em;top:19.6528em;"&gt;&lt;div class="annul-style" style="left: 3.5433em; top: 1209.65em; position: absolute; white-space: nowrap;"&gt;&lt;span style="word-spacing: 0.0198em; font-size: 0.583333em; font-family: &amp;quot;LJCFJU+Campton-Book&amp;quot;; color: rgb(36, 36, 57); line-height: 1.206em; letter-spacing: -0.0313em;"&gt;chacune et s'élève à 129 005 milliers d'euros.  &lt;/span&gt;&lt;/div&gt;&lt;/div&gt;&lt;div class="A0_01" style="left:3.5433em;top:20.5974em;z-index:624;"&gt;&lt;div class="annul-style" style="left: 3.5433em; top: 1210.6em; z-index: 624; position: absolute; white-space: nowrap;"&gt;&lt;span style="word-spacing: 0.068em; font-size: 0.583333em; font-family: &amp;quot;LJCFJU+Campton-Book&amp;quot;; color: rgb(36, 36, 57); line-height: 1.206em; letter-spacing: -0.0017em;"&gt;Conformément à l'autorisation donnée par l&lt;/span&gt;&lt;span style="font-size: 0.583333em; font-family: &amp;quot;LJCFJU+Campton-Book&amp;quot;; color: rgb(36, 36, 57); line-height: 1.206em; letter-spacing: -0.1179em;"&gt;'&lt;/span&gt;&lt;span style="font-size: 0.583333em; font-family: &amp;quot;LJCFJU+Campton-Book&amp;quot;; color: rgb(36, 36, 57); line-height: 1.206em; letter-spacing: -0.0079em;"&gt;A&lt;/span&gt;&lt;span style="font-size: 0.583333em; font-family: &amp;quot;LJCFJU+Campton-Book&amp;quot;; color: rgb(36, 36, 57); line-height: 1.206em; letter-spacing: 0.0004em;"&gt;ssemblée  &lt;/span&gt;&lt;/div&gt;&lt;/div&gt;&lt;div class="A0_01" style="left:3.5433em;top:21.3057em;"&gt;&lt;div class="annul-style" style="left: 3.5433em; top: 1211.31em; position: absolute; white-space: nowrap;"&gt;&lt;span style="word-spacing: -0.03em; font-size: 0.583333em; font-family: &amp;quot;LJCFJU+Campton-Book&amp;quot;; color: rgb(36, 36, 57); line-height: 1.206em; letter-spacing: -0.0383em;"&gt;Générale Ordinaire du 11 juin 2024 (22&lt;/span&gt;&lt;sup style="top: -0.1942em;"&gt;&lt;span style="word-spacing: 0.0376em; font-size: 0.4081em; font-family: &amp;quot;LJCFJU+Campton-Book&amp;quot;; color: rgb(36, 36, 57); line-height: 1.206em; letter-spacing: 0em;"&gt;e &lt;/span&gt;&lt;/sup&gt;&lt;span style="word-spacing: -0.0364em; font-size: 0.583333em; font-family: &amp;quot;LJCFJU+Campton-Book&amp;quot;; color: rgb(36, 36, 57); line-height: 1.206em; letter-spacing: -0.0378em;"&gt;résolution), le Collège  &lt;/span&gt;&lt;/div&gt;&lt;/div&gt;&lt;div class="A0_01" style="left:20.5512em;top:18.2362em;"&gt;&lt;div class="annul-style" style="left: 20.5512em; top: 1208.24em; position: absolute; white-space: nowrap;"&gt;&lt;span style="word-spacing: 0.0198em; font-size: 0.583333em; font-family: &amp;quot;LJCFJU+Campton-Book&amp;quot;; color: rgb(36, 36, 57); line-height: 1.206em; letter-spacing: -0.028em;"&gt;de la Gérance a décidé en 2024 de procéder à l'annulation  &lt;/span&gt;&lt;/div&gt;&lt;/div&gt;&lt;div class="A0_01" style="left:20.5512em;top:18.9445em;"&gt;&lt;div class="annul-style" style="left: 20.5512em; top: 1208.94em; position: absolute; white-space: nowrap;"&gt;&lt;span style="word-spacing: 0.0373em; font-size: 0.583333em; font-family: &amp;quot;LJCFJU+Campton-Book&amp;quot;; color: rgb(36, 36, 57); line-height: 1.206em; letter-spacing: -0.0262em;"&gt;de la totalité des 1 000 000 actions qui ont été acquises  &lt;/span&gt;&lt;/div&gt;&lt;/div&gt;&lt;div class="A0_01" style="left:20.5512em;top:19.6528em;"&gt;&lt;div class="annul-style" style="left: 20.5512em; top: 1209.65em; position: absolute; white-space: nowrap;"&gt;&lt;span style="word-spacing: 0.0387em; font-size: 0.583333em; font-family: &amp;quot;LJCFJU+Campton-Book&amp;quot;; color: rgb(36, 36, 57); line-height: 1.206em; letter-spacing: -0.0186em;"&gt;dans le cadre du programme de rachat d'actions lancé le  &lt;/span&gt;&lt;/div&gt;&lt;/div&gt;&lt;div class="A0_01" style="left:20.5512em;top:20.3612em;"&gt;&lt;div class="annul-style" style="left: 20.5512em; top: 1210.36em; position: absolute; white-space: nowrap;"&gt;&lt;span style="word-spacing: 0.0609em; font-size: 0.583333em; font-family: &amp;quot;LJCFJU+Campton-Book&amp;quot;; color: rgb(36, 36, 57); line-height: 1.206em; letter-spacing: -0.0069em;"&gt;7 octobre 2024. La réduction du capital afférente a été  &lt;/span&gt;&lt;/div&gt;&lt;/div&gt;&lt;div class="A0_01" style="left:20.5512em;top:21.0695em;"&gt;&lt;div class="annul-style" style="left: 20.5512em; top: 1211.07em; position: absolute; white-space: nowrap;"&gt;&lt;span style="word-spacing: 0.0273em; font-size: 0.583333em; font-family: &amp;quot;LJCFJU+Campton-Book&amp;quot;; color: rgb(36, 36, 57); line-height: 1.206em; letter-spacing: -0.0337em;"&gt;réalisée avec effet au 12 novembre 2024.  &lt;/span&gt;&lt;/div&gt;&lt;/div&gt;&lt;div&gt;&lt;div class="A0_01" style="left:3.5433em;top:22.2503em;"&gt;&lt;div class="annul-style" style="left: 3.5433em; top: 1212.25em; position: absolute; white-space: nowrap;"&gt;&lt;span style="word-spacing: 0.0136em; font-size: 0.583333em; font-family: &amp;quot;LJCFJU+Campton-Book&amp;quot;; color: rgb(36, 36, 57); line-height: 1.206em; letter-spacing: -0.0272em;"&gt;Les différentes opérations sur capital, intervenues au cours de la période, sont reprises dans le tableau ci-après :  &lt;/span&gt;&lt;/div&gt;&lt;/div&gt;&lt;div class="A0_01" style="left:23.3492em;top:24.114em;"&gt;&lt;div class="annul-style" style="left: 23.3492em; top: 1214.11em; position: absolute; white-space: nowrap;"&gt;&lt;span style="font-size: 0.5em; font-family: &amp;quot;ALJWQG+Campton-Medium&amp;quot;; color: rgb(36, 36, 57); line-height: 1.216em; letter-spacing: 0.0056em;"&gt;Nombre  &lt;/span&gt;&lt;/div&gt;&lt;/div&gt;&lt;div class="A0_01" style="left:23.0591em;top:24.6556em;"&gt;&lt;div class="annul-style" style="left: 23.0591em; top: 1214.66em; position: absolute; white-space: nowrap;"&gt;&lt;span style="font-size: 0.5em; font-family: &amp;quot;ALJWQG+Campton-Medium&amp;quot;; color: rgb(36, 36, 57); line-height: 1.216em; letter-spacing: 0.0002em;"&gt;d'actions  &lt;/span&gt;&lt;/div&gt;&lt;/div&gt;&lt;div class="A0_01" style="left:27.1498em;top:24.0375em;"&gt;&lt;div class="annul-style" style="left: 27.1498em; top: 1214.04em; position: absolute; white-space: nowrap;"&gt;&lt;span style="word-spacing: -0.0499em; font-size: 0.5em; font-family: &amp;quot;ALJWQG+Campton-Medium&amp;quot;; color: rgb(36, 36, 57); line-height: 1.216em; letter-spacing: 0.0003em;"&gt;Capital social  &lt;/span&gt;&lt;/div&gt;&lt;/div&gt;&lt;div class="A0_01" style="left:26.0345em;top:24.6792em;"&gt;&lt;div class="annul-style" style="left: 26.0345em;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style="left:34.026em;top:24.0376em;"&gt;&lt;div class="annul-style" style="left: 34.026em; top: 1214.04em; position: absolute; white-space: nowrap;"&gt;&lt;span style="font-size: 0.5em; font-family: &amp;quot;ALJWQG+Campton-Medium&amp;quot;; color: rgb(36, 36, 57); line-height: 1.216em; letter-spacing: 0.0018em;"&gt;Primes  &lt;/span&gt;&lt;/div&gt;&lt;/div&gt;&lt;div class="A0_01" style="left:31.2313em;top:24.6792em;"&gt;&lt;div class="annul-style" style="left: 31.2313em;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style="left:3.5433em;top:25.5568em;"&gt;&lt;div class="annul-style" style="left: 3.5433em; top: 1215.56em; position: absolute; white-space: nowrap;"&gt;&lt;span style="word-spacing: 0.03em; font-size: 0.5em; font-family: &amp;quot;SPRIGH+Campton-SemiBold&amp;quot;; color: rgb(36, 36, 57); line-height: 1.229em; letter-spacing: -0.015em;"&gt;Au 1&lt;/span&gt;&lt;sup style="top: -0.1665em;"&gt;&lt;span style="word-spacing: 0.19em; font-size: 0.3498em; font-family: &amp;quot;SPRIGH+Campton-SemiBold&amp;quot;; color: rgb(36, 36, 57); line-height: 1.229em; letter-spacing: -0.01em;"&gt;er &lt;/span&gt;&lt;/sup&gt;&lt;span style="word-spacing: 0.0099em; font-size: 0.5em; font-family: &amp;quot;SPRIGH+Campton-SemiBold&amp;quot;; color: rgb(36, 36, 57); line-height: 1.229em; letter-spacing: -0.0125em;"&gt;janvier 2024  &lt;/span&gt;&lt;/div&gt;&lt;/div&gt;&lt;div class="A0_01" style="left:22.5293em;top:25.5568em;"&gt;&lt;div class="annul-style" style="left: 22.5293em; top: 1215.56em; position: absolute; white-space: nowrap;"&gt;&lt;span style="word-spacing: 0.0422em; font-size: 0.5em; font-family: &amp;quot;SPRIGH+Campton-SemiBold&amp;quot;; color: rgb(36, 36, 57); line-height: 1.229em; letter-spacing: -0.0212em;"&gt;103 195 172  &lt;/span&gt;&lt;/div&gt;&lt;/div&gt;&lt;div class="A0_01" style="left:28.5879em;top:25.5568em;"&gt;&lt;div class="annul-style" style="left: 28.5879em; top: 1215.56em; position: absolute; white-space: nowrap;"&gt;&lt;span style="word-spacing: 0.0152em; font-size: 0.5em; font-family: &amp;quot;SPRIGH+Campton-SemiBold&amp;quot;; color: rgb(36, 36, 57); line-height: 1.229em; letter-spacing: -0.0077em;"&gt;128 994  &lt;/span&gt;&lt;/div&gt;&lt;/div&gt;&lt;div class="A0_01" style="left:33.4198em;top:25.5568em;"&gt;&lt;div class="annul-style" style="left: 33.4198em; top: 1215.56em; position: absolute; white-space: nowrap;"&gt;&lt;span style="word-spacing: 0.0237em; font-size: 0.5em; font-family: &amp;quot;SPRIGH+Campton-SemiBold&amp;quot;; color: rgb(36, 36, 57); line-height: 1.229em; letter-spacing: -0.012em;"&gt;1 553 914  &lt;/span&gt;&lt;/div&gt;&lt;/div&gt;&lt;div class="A0_01" style="left:3.5433em;top:26.4213em;"&gt;&lt;div class="annul-style" style="left: 3.5433em; top: 1216.42em; position: absolute; white-space: nowrap;"&gt;&lt;span style="word-spacing: 0.0207em; font-size: 0.5em; font-family: &amp;quot;LJCFJU+Campton-Book&amp;quot;; color: rgb(36, 36, 57); line-height: 1.206em; letter-spacing: -0.0106em;"&gt;Levée d'options de souscription  &lt;/span&gt;&lt;/div&gt;&lt;/div&gt;&lt;div class="A0_01" style="left:23.9849em;top:26.4213em;"&gt;&lt;div class="annul-style" style="left: 23.9849em; top: 1216.42em; position: absolute; white-space: nowrap;"&gt;&lt;span style="word-spacing: 0.0106em; font-size: 0.5em; font-family: &amp;quot;LJCFJU+Campton-Book&amp;quot;; color: rgb(36, 36, 57); line-height: 1.206em; letter-spacing: -0.0056em;"&gt;1 995  &lt;/span&gt;&lt;/div&gt;&lt;/div&gt;&lt;div class="A0_01" style="left:30.1982em;top:26.4213em;"&gt;&lt;div class="annul-style" style="left: 30.1982em; top: 1216.42em; position: absolute; white-space: nowrap;"&gt;&lt;span style="font-size: 0.5em; font-family: &amp;quot;LJCFJU+Campton-Book&amp;quot;; color: rgb(36, 36, 57); line-height: 1.206em; letter-spacing: 0em;"&gt;2&lt;/span&gt;&lt;/div&gt;&lt;/div&gt;&lt;div class="A0_01" style="left:35.1749em;top:26.4213em;"&gt;&lt;div class="annul-style" style="left: 35.1749em; top: 1216.42em; position: absolute; white-space: nowrap;"&gt;&lt;span style="font-size: 0.5em; font-family: &amp;quot;LJCFJU+Campton-Book&amp;quot;; color: rgb(36, 36, 57); line-height: 1.206em; letter-spacing: -0.0096em;"&gt;57  &lt;/span&gt;&lt;/div&gt;&lt;/div&gt;&lt;div class="A0_01" style="left:3.5433em;top:27.2787em;"&gt;&lt;div class="annul-style" style="left: 3.5433em; top: 1217.28em; position: absolute; white-space: nowrap;"&gt;&lt;span style="word-spacing: 0.0171em; font-size: 0.5em; font-family: &amp;quot;LJCFJU+Campton-Book&amp;quot;; color: rgb(36, 36, 57); line-height: 1.206em; letter-spacing: -0.0091em;"&gt;Plan d'épargne entreprise  &lt;/span&gt;&lt;/div&gt;&lt;/div&gt;&lt;div class="A0_01" style="left:23.3898em;top:27.2787em;"&gt;&lt;div class="annul-style" style="left: 23.3898em; top: 1217.28em; position: absolute; white-space: nowrap;"&gt;&lt;span style="word-spacing: 0.025em; font-size: 0.5em; font-family: &amp;quot;LJCFJU+Campton-Book&amp;quot;; color: rgb(36, 36, 57); line-height: 1.206em; letter-spacing: -0.013em;"&gt;559 881  &lt;/span&gt;&lt;/div&gt;&lt;/div&gt;&lt;div class="A0_01" style="left:29.5133em;top:27.2787em;"&gt;&lt;div class="annul-style" style="left: 29.5133em; top: 1217.28em; position: absolute; white-space: nowrap;"&gt;&lt;span style="font-size: 0.5em; font-family: &amp;quot;LJCFJU+Campton-Book&amp;quot;; color: rgb(36, 36, 57); line-height: 1.206em; letter-spacing: -0.01em;"&gt;700  &lt;/span&gt;&lt;/div&gt;&lt;/div&gt;&lt;div class="A0_01" style="left:34.2588em;top:27.2787em;"&gt;&lt;div class="annul-style" style="left: 34.2588em; top: 1217.28em; position: absolute; white-space: nowrap;"&gt;&lt;span style="word-spacing: 0.006em; font-size: 0.5em; font-family: &amp;quot;LJCFJU+Campton-Book&amp;quot;; color: rgb(36, 36, 57); line-height: 1.206em; letter-spacing: -0.0105em;"&gt;8 096  &lt;/span&gt;&lt;/div&gt;&lt;/div&gt;&lt;div class="A0_01" style="left:3.5433em;top:28.1362em;"&gt;&lt;div class="annul-style" style="left: 3.5433em; top: 1218.14em; position: absolute; white-space: nowrap;"&gt;&lt;span style="word-spacing: 0.0117em; font-size: 0.5em; font-family: &amp;quot;LJCFJU+Campton-Book&amp;quot;; color: rgb(36, 36, 57); line-height: 1.206em; letter-spacing: -0.006em;"&gt;Actions gratuites de performance acquises  &lt;/span&gt;&lt;/div&gt;&lt;/div&gt;&lt;div class="A0_01" style="left:23.3913em;top:28.1362em;"&gt;&lt;div class="annul-style" style="left: 23.3913em; top: 1218.14em; position: absolute; white-space: nowrap;"&gt;&lt;span style="word-spacing: -0.0552em; font-size: 0.5em; font-family: &amp;quot;LJCFJU+Campton-Book&amp;quot;; color: rgb(36, 36, 57); line-height: 1.206em; letter-spacing: -0.012em;"&gt;447 203  &lt;/span&gt;&lt;/div&gt;&lt;/div&gt;&lt;div class="A0_01" style="left:29.6084em;top:28.1362em;"&gt;&lt;div class="annul-style" style="left: 29.6084em; top: 1218.14em; position: absolute; white-space: nowrap;"&gt;&lt;span style="font-size: 0.5em; font-family: &amp;quot;LJCFJU+Campton-Book&amp;quot;; color: rgb(36, 36, 57); line-height: 1.206em; letter-spacing: -0.0243em;"&gt;559  &lt;/span&gt;&lt;/div&gt;&lt;/div&gt;&lt;div class="A0_01" style="left:34.4619em;top:28.1362em;"&gt;&lt;div class="annul-style" style="left: 34.4619em; top: 1218.14em; position: absolute; white-space: nowrap;"&gt;&lt;span style="font-size: 0.5em; font-family: &amp;quot;LJCFJU+Campton-Book&amp;quot;; color: rgb(36, 36, 57); line-height: 1.206em; letter-spacing: -0.0145em;"&gt;(559)  &lt;/span&gt;&lt;/div&gt;&lt;/div&gt;&lt;div class="A0_01" style="left:38.6553em;top:28.1638em;"&gt;&lt;div class="annul-style" style="left: 38.6553em; top: 1218.16em; position: absolute; white-space: nowrap;"&gt;&lt;span class="white-color-class0833333" style="font-size: 0.63em; font-family: &amp;quot;LJCFJU+Campton-Book&amp;quot;; color: black; line-height: 1.206em; letter-spacing: 0em;"&gt;7&lt;/span&gt;&lt;/div&gt;&lt;/div&gt;&lt;div class="A0_01" style="left:3.5433em;top:28.9936em;"&gt;&lt;div class="annul-style" style="left: 3.5433em; top: 1218.99em; position: absolute; white-space: nowrap;"&gt;&lt;span style="word-spacing: 0.0143em; font-size: 0.5em; font-family: &amp;quot;LJCFJU+Campton-Book&amp;quot;; color: rgb(36, 36, 57); line-height: 1.206em; letter-spacing: -0.0079em;"&gt;Réduction de capital par voie d'annulation des actions rachetées  &lt;/span&gt;&lt;/div&gt;&lt;/div&gt;&lt;div class="A0_01" style="left:22.2858em;top:28.9936em;"&gt;&lt;div class="annul-style" style="left: 22.2858em; top: 1218.99em; position: absolute; white-space: nowrap;"&gt;&lt;span style="word-spacing: -0.0082em; font-size: 0.5em; font-family: &amp;quot;LJCFJU+Campton-Book&amp;quot;; color: rgb(36, 36, 57); line-height: 1.206em; letter-spacing: -0.0037em;"&gt;(1 000 000)  &lt;/span&gt;&lt;/div&gt;&lt;/div&gt;&lt;div class="A0_01" style="left:28.8336em;top:28.9936em;"&gt;&lt;div class="annul-style" style="left: 28.8336em; top: 1218.99em; position: absolute; white-space: nowrap;"&gt;&lt;span style="word-spacing: 0.0195em; font-size: 0.5em; font-family: &amp;quot;LJCFJU+Campton-Book&amp;quot;; color: rgb(36, 36, 57); line-height: 1.206em; letter-spacing: -0.01em;"&gt;(1 250)  &lt;/span&gt;&lt;/div&gt;&lt;/div&gt;&lt;div class="A0_01" style="left:33.8776em;top:28.9936em;"&gt;&lt;div class="annul-style" style="left: 33.8776em; top: 1218.99em; position: absolute; white-space: nowrap;"&gt;&lt;span style="word-spacing: 0.0033em; font-size: 0.5em; font-family: &amp;quot;LJCFJU+Campton-Book&amp;quot;; color: rgb(36, 36, 57); line-height: 1.206em; letter-spacing: -0.0019em;"&gt;(23 777)  &lt;/span&gt;&lt;/div&gt;&lt;/div&gt;&lt;div class="A0_01" style="left:3.5433em;top:29.8511em;"&gt;&lt;div class="annul-style" style="left: 3.5433em; top: 1219.85em; position: absolute; white-space: nowrap;"&gt;&lt;span style="word-spacing: 0.0111em; font-size: 0.5em; font-family: &amp;quot;LJCFJU+Campton-Book&amp;quot;; color: rgb(36, 36, 57); line-height: 1.206em; letter-spacing: -0.0066em;"&gt;Frais sur augmentations de capital  &lt;/span&gt;&lt;/div&gt;&lt;/div&gt;&lt;div class="A0_01" style="left:34.7568em;top:29.8511em;"&gt;&lt;div class="annul-style" style="left: 34.7568em; top: 1219.85em; position: absolute; white-space: nowrap;"&gt;&lt;span style="font-size: 0.5em; font-family: &amp;quot;LJCFJU+Campton-Book&amp;quot;; color: rgb(36, 36, 57); line-height: 1.206em; letter-spacing: -0.0027em;"&gt;(23)  &lt;/span&gt;&lt;/div&gt;&lt;/div&gt;&lt;div class="A0_01" style="left:3.5458em;top:30.701em;"&gt;&lt;div class="annul-style" style="left: 3.5458em; top: 1220.7em; position: absolute; white-space: nowrap;"&gt;&lt;span style="word-spacing: 0.0196em; font-size: 0.5em; font-family: &amp;quot;NIOISG+Campton-Bold&amp;quot;; color: rgb(54, 174, 217); line-height: 1.244em; letter-spacing: -0.0061em;"&gt;AU 31 DÉCEMBRE 2024  &lt;/span&gt;&lt;/div&gt;&lt;/div&gt;&lt;div class="A0_01" style="left:22.3246em;top:30.701em;"&gt;&lt;div class="annul-style" style="left: 22.3246em; top: 1220.7em; position: absolute; white-space: nowrap;"&gt;&lt;span style="word-spacing: 0.034em; font-size: 0.5em; font-family: &amp;quot;NIOISG+Campton-Bold&amp;quot;; color: rgb(54, 174, 217); line-height: 1.244em; letter-spacing: -0.017em;"&gt;103 204 251  &lt;/span&gt;&lt;/div&gt;&lt;/div&gt;&lt;div class="A0_01" style="left:28.4906em;top:30.701em;"&gt;&lt;div class="annul-style" style="left: 28.4906em; top: 1220.7em; position: absolute; white-space: nowrap;"&gt;&lt;span style="word-spacing: -0.0255em; font-size: 0.5em; font-family: &amp;quot;NIOISG+Campton-Bold&amp;quot;; color: rgb(54, 174, 217); line-height: 1.244em; letter-spacing: -0.0058em;"&gt;129 005  &lt;/span&gt;&lt;/div&gt;&lt;/div&gt;&lt;div class="A0_01" style="left:33.4136em;top:30.701em;"&gt;&lt;div class="annul-style" style="left: 33.4136em; top: 1220.7em; position: absolute; white-space: nowrap;"&gt;&lt;span style="word-spacing: -0.012em; font-size: 0.5em; font-family: &amp;quot;NIOISG+Campton-Bold&amp;quot;; color: rgb(54, 174, 217); line-height: 1.244em; letter-spacing: -0.0107em;"&gt;1 537 708  &lt;/span&gt;&lt;/div&gt;&lt;/div&gt;&lt;div class="A0_01" style="left:3.5433em;top:32.2051em;z-index:1452;"&gt;&lt;div class="annul-style" style="left: 3.5433em; top: 1222.21em; z-index: 1452; position: absolute; white-space: nowrap;"&gt;&lt;span style="word-spacing: 0.0188em; font-size: 0.583333em; font-family: &amp;quot;LJCFJU+Campton-Book&amp;quot;; color: rgb(36, 36, 57); line-height: 1.206em; letter-spacing: -0.0297em;"&gt;Au 31 décembre 2024, Rubis possédait 85 679 actions d'autocontrôle.  &lt;/span&gt;&lt;/div&gt;&lt;/div&gt;&lt;/div&gt;&lt;div class="A0_01" style="left:3.5433em;top:33.9596em;"&gt;&lt;div class="annul-style" style="left: 3.5433em; top: 1223.96em; position: absolute; white-space: nowrap;"&gt;&lt;span style="word-spacing: 0.0084em; font-size: 0.708333em; font-family: &amp;quot;NIOISG+Campton-Bold&amp;quot;; color: rgb(36, 36, 57); line-height: 1.244em; letter-spacing: -0.0078em;"&gt;Convention de ligne de capital avec Crédit Agricole CIB de novembre 2021  &lt;/span&gt;&lt;/div&gt;&lt;/div&gt;&lt;div class="A0_01" style="left:3.5433em;top:35.0352em;"&gt;&lt;div class="annul-style" style="left: 3.5433em; top: 1225.04em; position: absolute; white-space: nowrap;"&gt;&lt;span style="word-spacing: -0.0269em; font-size: 0.583333em; font-family: &amp;quot;LJCFJU+Campton-Book&amp;quot;; color: rgb(36, 36, 57); line-height: 1.206em; letter-spacing: -0.0337em;"&gt;En novembre 2021, le Groupe avait signé une convention de  &lt;/span&gt;&lt;/div&gt;&lt;/div&gt;&lt;div class="A0_01" style="left:3.5433em;top:35.7436em;"&gt;&lt;div class="annul-style" style="left: 3.5433em; top: 1225.74em; position: absolute; white-space: nowrap;"&gt;&lt;span style="word-spacing: 0.0078em; font-size: 0.583333em; font-family: &amp;quot;LJCFJU+Campton-Book&amp;quot;; color: rgb(36, 36, 57); line-height: 1.206em; letter-spacing: -0.0241em;"&gt;ligne de capital avec Crédit Agricole CIB pour une période  &lt;/span&gt;&lt;/div&gt;&lt;/div&gt;&lt;div class="A0_01" style="left:3.5433em;top:36.4519em;"&gt;&lt;div class="annul-style" style="left: 3.5433em; top: 1226.45em; position: absolute; white-space: nowrap;"&gt;&lt;span style="word-spacing: -0.0397em; font-size: 0.583333em; font-family: &amp;quot;LJCFJU+Campton-Book&amp;quot;; color: rgb(36, 36, 57); line-height: 1.206em; letter-spacing: -0.0268em;"&gt;de 3&lt;/span&gt;&lt;span style="font-size: 0.583333em; font-family: &amp;quot;LJCFJU+Campton-Book&amp;quot;; color: rgb(36, 36, 57); line-height: 1.206em; letter-spacing: 0.0977em;"&gt;7&lt;/span&gt;&lt;span style="font-size: 0.583333em; font-family: &amp;quot;LJCFJU+Campton-Book&amp;quot;; color: rgb(36, 36, 57); line-height: 1.206em; letter-spacing: -0.0268em;"&gt;m&lt;/span&gt;&lt;span style="word-spacing: -0.0327em; font-size: 0.583333em; font-family: &amp;quot;LJCFJU+Campton-Book&amp;quot;; color: rgb(36, 36, 57); line-height: 1.206em; letter-spacing: -0.0311em;"&gt;ois et dans la limite autorisée de 4 400 000 actions  &lt;/span&gt;&lt;/div&gt;&lt;/div&gt;&lt;div class="A0_01" style="left:20.5512em;top:35.0352em;"&gt;&lt;div class="annul-style" style="left: 20.5512em; top: 1225.04em; position: absolute; white-space: nowrap;"&gt;&lt;span style="word-spacing: 0.0879em; font-size: 0.583333em; font-family: &amp;quot;LJCFJU+Campton-Book&amp;quot;; color: rgb(36, 36, 57); line-height: 1.206em; letter-spacing: 0.0118em;"&gt;de 1,25 euro de nominal. Au 31 décembre 2024, cette  &lt;/span&gt;&lt;/div&gt;&lt;/div&gt;&lt;div class="A0_01" style="left:20.5512em;top:35.7436em;z-index:1747;"&gt;&lt;div class="annul-style" style="left: 20.5512em; top: 1225.74em; z-index: 1747; position: absolute; white-space: nowrap;"&gt;&lt;span style="word-spacing: -0.0096em; font-size: 0.583333em; font-family: &amp;quot;LJCFJU+Campton-Book&amp;quot;; color: rgb(36, 36, 57); line-height: 1.206em; letter-spacing: -0.0263em;"&gt;convention est échue sans que le Groupe en ait fait usage.  &lt;/span&gt;&lt;/div&gt;&lt;/div&gt;&lt;div&gt;&lt;div class="A0_01" style="left:3.5462em;top:37.624em;z-index:1765;"&gt;&lt;div class="annul-style" style="left: 3.5462em; top: 1227.62em; z-index: 1765; position: absolute; white-space: nowrap;"&gt;&lt;span style="word-spacing: -0.0696em; font-size: 0.583333em; font-family: &amp;quot;NIOISG+Campton-Bold&amp;quot;; color: rgb(54, 174, 217); line-height: 1.244em; letter-spacing: 0.0196em;"&gt;RAPPROCHEMENT AVEC &lt;/span&gt;&lt;span style="font-size: 0.583333em; font-family: &amp;quot;NIOISG+Campton-Bold&amp;quot;; color: rgb(54, 174, 217); line-height: 1.244em; letter-spacing: -0.0904em;"&gt;L&lt;/span&gt;&lt;span style="word-spacing: -0.0485em; font-size: 0.583333em; font-family: &amp;quot;NIOISG+Campton-Bold&amp;quot;; color: rgb(54, 174, 217); line-height: 1.244em; letter-spacing: 0.009em;"&gt;'AUGMENTATION DE CAPITAL AU TABLEAU DE FLUX DE TRÉSORERIE  &lt;/span&gt;&lt;/div&gt;&lt;/div&gt;&lt;div class="A0_01" style="left:3.5433em;top:39.4436em;"&gt;&lt;div class="annul-style" style="left: 3.5433em; top: 1229.44em; position: absolute; white-space: nowrap;"&gt;&lt;span style="word-spacing: 0.0183em; font-size: 0.479167em; font-family: &amp;quot;LBNSRJ+Campton-BookItalic&amp;quot;; color: rgb(36, 36, 57); line-height: 1.203em; letter-spacing: -0.0043em;"&gt;(en milliers d'euros)  &lt;/span&gt;&lt;/div&gt;&lt;/div&gt;&lt;div class="A0_01" style="left:3.5433em;top:40.3282em;"&gt;&lt;div class="annul-style" style="left: 3.5433em; top: 1230.33em; position: absolute; white-space: nowrap;"&gt;&lt;span style="word-spacing: 0.0115em; font-size: 0.5em; font-family: &amp;quot;LJCFJU+Campton-Book&amp;quot;; color: rgb(36, 36, 57); line-height: 1.206em; letter-spacing: -0.0059em;"&gt;Augmentation (réduction) du capital social  &lt;/span&gt;&lt;/div&gt;&lt;/div&gt;&lt;div class="A0_01" style="left:35.1613em;top:40.3282em;"&gt;&lt;div class="annul-style" style="left: 35.1613em; top: 1230.33em; position: absolute; white-space: nowrap;"&gt;&lt;span style="font-size: 0.5em; font-family: &amp;quot;LJCFJU+Campton-Book&amp;quot;; color: rgb(36, 36, 57); line-height: 1.206em; letter-spacing: 0em;"&gt;11  &lt;/span&gt;&lt;/div&gt;&lt;/div&gt;&lt;div class="A0_01" style="left:3.5433em;top:41.1856em;"&gt;&lt;div class="annul-style" style="left: 3.5433em; top: 1231.19em; position: absolute; white-space: nowrap;"&gt;&lt;span style="word-spacing: 0.0107em; font-size: 0.5em; font-family: &amp;quot;LJCFJU+Campton-Book&amp;quot;; color: rgb(36, 36, 57); line-height: 1.206em; letter-spacing: -0.0056em;"&gt;Augmentation (réduction) des primes  &lt;/span&gt;&lt;/div&gt;&lt;/div&gt;&lt;div class="A0_01" style="left:33.6803em;top:41.1856em;"&gt;&lt;div class="annul-style" style="left: 33.6803em; top: 1231.19em; position: absolute; white-space: nowrap;"&gt;&lt;span style="word-spacing: 0.006em; font-size: 0.5em; font-family: &amp;quot;LJCFJU+Campton-Book&amp;quot;; color: rgb(36, 36, 57); line-height: 1.206em; letter-spacing: -0.003em;"&gt;(16 206)  &lt;/span&gt;&lt;/div&gt;&lt;/div&gt;&lt;div class="A0_01" style="left:3.5433em;top:42.0361em;"&gt;&lt;div class="annul-style" style="left: 3.5433em; top: 1232.04em; position: absolute; white-space: nowrap;"&gt;&lt;span style="word-spacing: 0.008em; font-size: 0.5em; font-family: &amp;quot;SPRIGH+Campton-SemiBold&amp;quot;; color: rgb(36, 36, 57); line-height: 1.229em; letter-spacing: -0.0044em;"&gt;Augmentation (réduction) de capital au bilan  &lt;/span&gt;&lt;/div&gt;&lt;/div&gt;&lt;div class="A0_01" style="left:33.7828em;top:42.0361em;"&gt;&lt;div class="annul-style" style="left: 33.7828em; top: 1232.04em; position: absolute; white-space: nowrap;"&gt;&lt;span style="word-spacing: 0.0284em; font-size: 0.5em; font-family: &amp;quot;SPRIGH+Campton-SemiBold&amp;quot;; color: rgb(36, 36, 57); line-height: 1.229em; letter-spacing: -0.0142em;"&gt;(16 195)  &lt;/span&gt;&lt;/div&gt;&lt;/div&gt;&lt;div class="A0_01" style="left:3.5433em;top:42.9005em;"&gt;&lt;div class="annul-style" style="left: 3.5433em; top: 1232.9em; position: absolute; white-space: nowrap;"&gt;&lt;span style="word-spacing: 0.0155em; font-size: 0.5em; font-family: &amp;quot;LJCFJU+Campton-Book&amp;quot;; color: rgb(36, 36, 57); line-height: 1.206em; letter-spacing: -0.0081em;"&gt;Rachat d'actions (réduction de capital)  &lt;/span&gt;&lt;/div&gt;&lt;/div&gt;&lt;div class="A0_01" style="left:34.1398em;top:42.9005em;"&gt;&lt;div class="annul-style" style="left: 34.1398em; top: 1232.9em; position: absolute; white-space: nowrap;"&gt;&lt;span style="word-spacing: 0.0114em; font-size: 0.5em; font-family: &amp;quot;LJCFJU+Campton-Book&amp;quot;; color: rgb(36, 36, 57); line-height: 1.206em; letter-spacing: -0.0134em;"&gt;25 027  &lt;/span&gt;&lt;/div&gt;&lt;/div&gt;&lt;div class="A0_01" style="left:3.5433em;top:43.751em;"&gt;&lt;div class="annul-style" style="left: 3.5433em; top: 1233.75em; position: absolute; white-space: nowrap;"&gt;&lt;span style="word-spacing: 0.0103em; font-size: 0.5em; font-family: &amp;quot;SPRIGH+Campton-SemiBold&amp;quot;; color: rgb(36, 36, 57); line-height: 1.229em; letter-spacing: -0.0057em;"&gt;Augmentation de capital au tableau de flux de trésorerie  &lt;/span&gt;&lt;/div&gt;&lt;/div&gt;&lt;div class="A0_01" style="left:34.3563em;top:43.751em;"&gt;&lt;div class="annul-style" style="left: 34.3563em; top: 1233.75em; position: absolute; white-space: nowrap;"&gt;&lt;span style="word-spacing: 0em; font-size: 0.5em; font-family: &amp;quot;SPRIGH+Campton-SemiBold&amp;quot;; color: rgb(36, 36, 57); line-height: 1.229em; letter-spacing: 0em;"&gt;8 832  &lt;/span&gt;&lt;/div&gt;&lt;/div&gt;&lt;div class="A0_01" style="left:17.1681em;top:54.6538em;"&gt;&lt;div class="annul-style" style="left: 17.1681em; top: 1244.65em;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1244.65em;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1244.65em;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1244.65em;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1244.65em;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1244.65em; position: absolute; white-space: nowrap;"&gt;&lt;span style="word-spacing: 0.0018em; font-size: 0.416667em; font-family: &amp;quot;LJCFJU+Campton-Book&amp;quot;; color: rgb(36, 36, 57); line-height: 1.206em; letter-spacing: 0em;"&gt;2 0 2 4  &lt;/span&gt;&lt;/div&gt;&lt;/div&gt;&lt;div class="A0_01" style="left:35.357em;top:54.6538em;"&gt;&lt;div class="annul-style" style="left: 35.357em; top: 1244.65em; position: absolute; white-space: nowrap;"&gt;&lt;span style="font-size: 0.416667em; font-family: &amp;quot;LJCFJU+Campton-Book&amp;quot;; color: rgb(36, 36, 57); line-height: 1.206em; letter-spacing: -0.007em;"&gt;379  &lt;/span&gt;&lt;/div&gt;&lt;/div&gt;&lt;/div&gt;&lt;/div&gt;&lt;div&gt;&lt;div class="A0_01" style="left:5.0102em;top:2.4577em;"&gt;&lt;div class="annul-style" style="left: 5.0102em; top: 1262.46em;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1262.29em;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1263.13em; position: absolute; white-space: nowrap;"&gt;&lt;span style="word-spacing: 0.0227em; font-size: 0.458333em; font-family: &amp;quot;LJCFJU+Campton-Book&amp;quot;; color: rgb(36, 36, 57); line-height: 1.206em; letter-spacing: -0.0116em;"&gt;Comptes consolidés 2024 et annexe  &lt;/span&gt;&lt;/div&gt;&lt;/div&gt;&lt;/div&gt;</t>
        </is>
      </c>
    </row>
    <row r="69">
      <c r="A69" t="inlineStr">
        <is>
          <t>ifrs-full:DisclosureOfTreasurySharesExplanatory</t>
        </is>
      </c>
      <c r="B69" t="inlineStr">
        <is>
          <t>Informations relatives aux actions propres [text block]</t>
        </is>
      </c>
      <c r="C69" t="inlineStr">
        <is>
          <t>fr</t>
        </is>
      </c>
      <c r="D69" t="inlineStr">
        <is>
          <t xml:space="preserve">Les différentes opérations sur capital, intervenues au cours de la période, sont reprises dans le tableau ci-après :  Nombre  d'actions  Capital social  (en milliers d'euros)  Primes  (en milliers d'euros)  Au 1er janvier 2024  103 195 172  128 994  1 553 914  Levée d'options de souscription  1 995  257  Plan d'épargne entreprise  559 881  700  8 096  Actions gratuites de performance acquises  447 203  559  (559)  7Réduction de capital par voie d'annulation des actions rachetées  (1 000 000)  (1 250)  (23 777)  Frais sur augmentations de capital  (23)  AU 31 DÉCEMBRE 2024  103 204 251  129 005  1 537 708  Au 31 décembre 2024, Rubis possédait 85 679 actions d'autocontrôle.  </t>
        </is>
      </c>
      <c r="E69" t="inlineStr">
        <is>
          <t>&lt;div&gt;&lt;div class="A0_01" style="left:3.5433em;top:22.2503em;"&gt;&lt;div class="annul-style" style="left: 3.5433em; top: 1212.25em; position: absolute; white-space: nowrap;"&gt;&lt;span style="word-spacing: 0.0136em; font-size: 0.583333em; font-family: &amp;quot;LJCFJU+Campton-Book&amp;quot;; color: rgb(36, 36, 57); line-height: 1.206em; letter-spacing: -0.0272em;"&gt;Les différentes opérations sur capital, intervenues au cours de la période, sont reprises dans le tableau ci-après :  &lt;/span&gt;&lt;/div&gt;&lt;/div&gt;&lt;div class="A0_01" style="left:23.3492em;top:24.114em;"&gt;&lt;div class="annul-style" style="left: 23.3492em; top: 1214.11em; position: absolute; white-space: nowrap;"&gt;&lt;span style="font-size: 0.5em; font-family: &amp;quot;ALJWQG+Campton-Medium&amp;quot;; color: rgb(36, 36, 57); line-height: 1.216em; letter-spacing: 0.0056em;"&gt;Nombre  &lt;/span&gt;&lt;/div&gt;&lt;/div&gt;&lt;div class="A0_01" style="left:23.0591em;top:24.6556em;"&gt;&lt;div class="annul-style" style="left: 23.0591em; top: 1214.66em; position: absolute; white-space: nowrap;"&gt;&lt;span style="font-size: 0.5em; font-family: &amp;quot;ALJWQG+Campton-Medium&amp;quot;; color: rgb(36, 36, 57); line-height: 1.216em; letter-spacing: 0.0002em;"&gt;d'actions  &lt;/span&gt;&lt;/div&gt;&lt;/div&gt;&lt;div class="A0_01" style="left:27.1498em;top:24.0375em;"&gt;&lt;div class="annul-style" style="left: 27.1498em; top: 1214.04em; position: absolute; white-space: nowrap;"&gt;&lt;span style="word-spacing: -0.0499em; font-size: 0.5em; font-family: &amp;quot;ALJWQG+Campton-Medium&amp;quot;; color: rgb(36, 36, 57); line-height: 1.216em; letter-spacing: 0.0003em;"&gt;Capital social  &lt;/span&gt;&lt;/div&gt;&lt;/div&gt;&lt;div class="A0_01" style="left:26.0345em;top:24.6792em;"&gt;&lt;div class="annul-style" style="left: 26.0345em;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style="left:34.026em;top:24.0376em;"&gt;&lt;div class="annul-style" style="left: 34.026em; top: 1214.04em; position: absolute; white-space: nowrap;"&gt;&lt;span style="font-size: 0.5em; font-family: &amp;quot;ALJWQG+Campton-Medium&amp;quot;; color: rgb(36, 36, 57); line-height: 1.216em; letter-spacing: 0.0018em;"&gt;Primes  &lt;/span&gt;&lt;/div&gt;&lt;/div&gt;&lt;div class="A0_01" style="left:31.2313em;top:24.6792em;"&gt;&lt;div class="annul-style" style="left: 31.2313em; top: 1214.68em; position: absolute; white-space: nowrap;"&gt;&lt;span style="word-spacing: 0.0183em; font-size: 0.479167em; font-family: &amp;quot;LBNSRJ+Campton-BookItalic&amp;quot;; color: rgb(36, 36, 57); line-height: 1.203em; letter-spacing: -0.0043em;"&gt;(en milliers d'euros)  &lt;/span&gt;&lt;/div&gt;&lt;/div&gt;&lt;div class="A0_01" style="left:3.5433em;top:25.5568em;"&gt;&lt;div class="annul-style" style="left: 3.5433em; top: 1215.56em; position: absolute; white-space: nowrap;"&gt;&lt;span style="word-spacing: 0.03em; font-size: 0.5em; font-family: &amp;quot;SPRIGH+Campton-SemiBold&amp;quot;; color: rgb(36, 36, 57); line-height: 1.229em; letter-spacing: -0.015em;"&gt;Au 1&lt;/span&gt;&lt;sup style="top: -0.1665em;"&gt;&lt;span style="word-spacing: 0.19em; font-size: 0.3498em; font-family: &amp;quot;SPRIGH+Campton-SemiBold&amp;quot;; color: rgb(36, 36, 57); line-height: 1.229em; letter-spacing: -0.01em;"&gt;er &lt;/span&gt;&lt;/sup&gt;&lt;span style="word-spacing: 0.0099em; font-size: 0.5em; font-family: &amp;quot;SPRIGH+Campton-SemiBold&amp;quot;; color: rgb(36, 36, 57); line-height: 1.229em; letter-spacing: -0.0125em;"&gt;janvier 2024  &lt;/span&gt;&lt;/div&gt;&lt;/div&gt;&lt;div class="A0_01" style="left:22.5293em;top:25.5568em;"&gt;&lt;div class="annul-style" style="left: 22.5293em; top: 1215.56em; position: absolute; white-space: nowrap;"&gt;&lt;span style="word-spacing: 0.0422em; font-size: 0.5em; font-family: &amp;quot;SPRIGH+Campton-SemiBold&amp;quot;; color: rgb(36, 36, 57); line-height: 1.229em; letter-spacing: -0.0212em;"&gt;103 195 172  &lt;/span&gt;&lt;/div&gt;&lt;/div&gt;&lt;div class="A0_01" style="left:28.5879em;top:25.5568em;"&gt;&lt;div class="annul-style" style="left: 28.5879em; top: 1215.56em; position: absolute; white-space: nowrap;"&gt;&lt;span style="word-spacing: 0.0152em; font-size: 0.5em; font-family: &amp;quot;SPRIGH+Campton-SemiBold&amp;quot;; color: rgb(36, 36, 57); line-height: 1.229em; letter-spacing: -0.0077em;"&gt;128 994  &lt;/span&gt;&lt;/div&gt;&lt;/div&gt;&lt;div class="A0_01" style="left:33.4198em;top:25.5568em;"&gt;&lt;div class="annul-style" style="left: 33.4198em; top: 1215.56em; position: absolute; white-space: nowrap;"&gt;&lt;span style="word-spacing: 0.0237em; font-size: 0.5em; font-family: &amp;quot;SPRIGH+Campton-SemiBold&amp;quot;; color: rgb(36, 36, 57); line-height: 1.229em; letter-spacing: -0.012em;"&gt;1 553 914  &lt;/span&gt;&lt;/div&gt;&lt;/div&gt;&lt;div class="A0_01" style="left:3.5433em;top:26.4213em;"&gt;&lt;div class="annul-style" style="left: 3.5433em; top: 1216.42em; position: absolute; white-space: nowrap;"&gt;&lt;span style="word-spacing: 0.0207em; font-size: 0.5em; font-family: &amp;quot;LJCFJU+Campton-Book&amp;quot;; color: rgb(36, 36, 57); line-height: 1.206em; letter-spacing: -0.0106em;"&gt;Levée d'options de souscription  &lt;/span&gt;&lt;/div&gt;&lt;/div&gt;&lt;div class="A0_01" style="left:23.9849em;top:26.4213em;"&gt;&lt;div class="annul-style" style="left: 23.9849em; top: 1216.42em; position: absolute; white-space: nowrap;"&gt;&lt;span style="word-spacing: 0.0106em; font-size: 0.5em; font-family: &amp;quot;LJCFJU+Campton-Book&amp;quot;; color: rgb(36, 36, 57); line-height: 1.206em; letter-spacing: -0.0056em;"&gt;1 995  &lt;/span&gt;&lt;/div&gt;&lt;/div&gt;&lt;div class="A0_01" style="left:30.1982em;top:26.4213em;"&gt;&lt;div class="annul-style" style="left: 30.1982em; top: 1216.42em; position: absolute; white-space: nowrap;"&gt;&lt;span style="font-size: 0.5em; font-family: &amp;quot;LJCFJU+Campton-Book&amp;quot;; color: rgb(36, 36, 57); line-height: 1.206em; letter-spacing: 0em;"&gt;2&lt;/span&gt;&lt;/div&gt;&lt;/div&gt;&lt;div class="A0_01" style="left:35.1749em;top:26.4213em;"&gt;&lt;div class="annul-style" style="left: 35.1749em; top: 1216.42em; position: absolute; white-space: nowrap;"&gt;&lt;span style="font-size: 0.5em; font-family: &amp;quot;LJCFJU+Campton-Book&amp;quot;; color: rgb(36, 36, 57); line-height: 1.206em; letter-spacing: -0.0096em;"&gt;57  &lt;/span&gt;&lt;/div&gt;&lt;/div&gt;&lt;div class="A0_01" style="left:3.5433em;top:27.2787em;"&gt;&lt;div class="annul-style" style="left: 3.5433em; top: 1217.28em; position: absolute; white-space: nowrap;"&gt;&lt;span style="word-spacing: 0.0171em; font-size: 0.5em; font-family: &amp;quot;LJCFJU+Campton-Book&amp;quot;; color: rgb(36, 36, 57); line-height: 1.206em; letter-spacing: -0.0091em;"&gt;Plan d'épargne entreprise  &lt;/span&gt;&lt;/div&gt;&lt;/div&gt;&lt;div class="A0_01" style="left:23.3898em;top:27.2787em;"&gt;&lt;div class="annul-style" style="left: 23.3898em; top: 1217.28em; position: absolute; white-space: nowrap;"&gt;&lt;span style="word-spacing: 0.025em; font-size: 0.5em; font-family: &amp;quot;LJCFJU+Campton-Book&amp;quot;; color: rgb(36, 36, 57); line-height: 1.206em; letter-spacing: -0.013em;"&gt;559 881  &lt;/span&gt;&lt;/div&gt;&lt;/div&gt;&lt;div class="A0_01" style="left:29.5133em;top:27.2787em;"&gt;&lt;div class="annul-style" style="left: 29.5133em; top: 1217.28em; position: absolute; white-space: nowrap;"&gt;&lt;span style="font-size: 0.5em; font-family: &amp;quot;LJCFJU+Campton-Book&amp;quot;; color: rgb(36, 36, 57); line-height: 1.206em; letter-spacing: -0.01em;"&gt;700  &lt;/span&gt;&lt;/div&gt;&lt;/div&gt;&lt;div class="A0_01" style="left:34.2588em;top:27.2787em;"&gt;&lt;div class="annul-style" style="left: 34.2588em; top: 1217.28em; position: absolute; white-space: nowrap;"&gt;&lt;span style="word-spacing: 0.006em; font-size: 0.5em; font-family: &amp;quot;LJCFJU+Campton-Book&amp;quot;; color: rgb(36, 36, 57); line-height: 1.206em; letter-spacing: -0.0105em;"&gt;8 096  &lt;/span&gt;&lt;/div&gt;&lt;/div&gt;&lt;div class="A0_01" style="left:3.5433em;top:28.1362em;"&gt;&lt;div class="annul-style" style="left: 3.5433em; top: 1218.14em; position: absolute; white-space: nowrap;"&gt;&lt;span style="word-spacing: 0.0117em; font-size: 0.5em; font-family: &amp;quot;LJCFJU+Campton-Book&amp;quot;; color: rgb(36, 36, 57); line-height: 1.206em; letter-spacing: -0.006em;"&gt;Actions gratuites de performance acquises  &lt;/span&gt;&lt;/div&gt;&lt;/div&gt;&lt;div class="A0_01" style="left:23.3913em;top:28.1362em;"&gt;&lt;div class="annul-style" style="left: 23.3913em; top: 1218.14em; position: absolute; white-space: nowrap;"&gt;&lt;span style="word-spacing: -0.0552em; font-size: 0.5em; font-family: &amp;quot;LJCFJU+Campton-Book&amp;quot;; color: rgb(36, 36, 57); line-height: 1.206em; letter-spacing: -0.012em;"&gt;447 203  &lt;/span&gt;&lt;/div&gt;&lt;/div&gt;&lt;div class="A0_01" style="left:29.6084em;top:28.1362em;"&gt;&lt;div class="annul-style" style="left: 29.6084em; top: 1218.14em; position: absolute; white-space: nowrap;"&gt;&lt;span style="font-size: 0.5em; font-family: &amp;quot;LJCFJU+Campton-Book&amp;quot;; color: rgb(36, 36, 57); line-height: 1.206em; letter-spacing: -0.0243em;"&gt;559  &lt;/span&gt;&lt;/div&gt;&lt;/div&gt;&lt;div class="A0_01" style="left:34.4619em;top:28.1362em;"&gt;&lt;div class="annul-style" style="left: 34.4619em; top: 1218.14em; position: absolute; white-space: nowrap;"&gt;&lt;span style="font-size: 0.5em; font-family: &amp;quot;LJCFJU+Campton-Book&amp;quot;; color: rgb(36, 36, 57); line-height: 1.206em; letter-spacing: -0.0145em;"&gt;(559)  &lt;/span&gt;&lt;/div&gt;&lt;/div&gt;&lt;div class="A0_01" style="left:38.6553em;top:28.1638em;"&gt;&lt;div class="annul-style" style="left: 38.6553em; top: 1218.16em; position: absolute; white-space: nowrap;"&gt;&lt;span class="white-color-class0833333" style="font-size: 0.63em; font-family: &amp;quot;LJCFJU+Campton-Book&amp;quot;; color: black; line-height: 1.206em; letter-spacing: 0em;"&gt;7&lt;/span&gt;&lt;/div&gt;&lt;/div&gt;&lt;div class="A0_01" style="left:3.5433em;top:28.9936em;"&gt;&lt;div class="annul-style" style="left: 3.5433em; top: 1218.99em; position: absolute; white-space: nowrap;"&gt;&lt;span style="word-spacing: 0.0143em; font-size: 0.5em; font-family: &amp;quot;LJCFJU+Campton-Book&amp;quot;; color: rgb(36, 36, 57); line-height: 1.206em; letter-spacing: -0.0079em;"&gt;Réduction de capital par voie d'annulation des actions rachetées  &lt;/span&gt;&lt;/div&gt;&lt;/div&gt;&lt;div class="A0_01" style="left:22.2858em;top:28.9936em;"&gt;&lt;div class="annul-style" style="left: 22.2858em; top: 1218.99em; position: absolute; white-space: nowrap;"&gt;&lt;span style="word-spacing: -0.0082em; font-size: 0.5em; font-family: &amp;quot;LJCFJU+Campton-Book&amp;quot;; color: rgb(36, 36, 57); line-height: 1.206em; letter-spacing: -0.0037em;"&gt;(1 000 000)  &lt;/span&gt;&lt;/div&gt;&lt;/div&gt;&lt;div class="A0_01" style="left:28.8336em;top:28.9936em;"&gt;&lt;div class="annul-style" style="left: 28.8336em; top: 1218.99em; position: absolute; white-space: nowrap;"&gt;&lt;span style="word-spacing: 0.0195em; font-size: 0.5em; font-family: &amp;quot;LJCFJU+Campton-Book&amp;quot;; color: rgb(36, 36, 57); line-height: 1.206em; letter-spacing: -0.01em;"&gt;(1 250)  &lt;/span&gt;&lt;/div&gt;&lt;/div&gt;&lt;div class="A0_01" style="left:33.8776em;top:28.9936em;"&gt;&lt;div class="annul-style" style="left: 33.8776em; top: 1218.99em; position: absolute; white-space: nowrap;"&gt;&lt;span style="word-spacing: 0.0033em; font-size: 0.5em; font-family: &amp;quot;LJCFJU+Campton-Book&amp;quot;; color: rgb(36, 36, 57); line-height: 1.206em; letter-spacing: -0.0019em;"&gt;(23 777)  &lt;/span&gt;&lt;/div&gt;&lt;/div&gt;&lt;div class="A0_01" style="left:3.5433em;top:29.8511em;"&gt;&lt;div class="annul-style" style="left: 3.5433em; top: 1219.85em; position: absolute; white-space: nowrap;"&gt;&lt;span style="word-spacing: 0.0111em; font-size: 0.5em; font-family: &amp;quot;LJCFJU+Campton-Book&amp;quot;; color: rgb(36, 36, 57); line-height: 1.206em; letter-spacing: -0.0066em;"&gt;Frais sur augmentations de capital  &lt;/span&gt;&lt;/div&gt;&lt;/div&gt;&lt;div class="A0_01" style="left:34.7568em;top:29.8511em;"&gt;&lt;div class="annul-style" style="left: 34.7568em; top: 1219.85em; position: absolute; white-space: nowrap;"&gt;&lt;span style="font-size: 0.5em; font-family: &amp;quot;LJCFJU+Campton-Book&amp;quot;; color: rgb(36, 36, 57); line-height: 1.206em; letter-spacing: -0.0027em;"&gt;(23)  &lt;/span&gt;&lt;/div&gt;&lt;/div&gt;&lt;div class="A0_01" style="left:3.5458em;top:30.701em;"&gt;&lt;div class="annul-style" style="left: 3.5458em; top: 1220.7em; position: absolute; white-space: nowrap;"&gt;&lt;span style="word-spacing: 0.0196em; font-size: 0.5em; font-family: &amp;quot;NIOISG+Campton-Bold&amp;quot;; color: rgb(54, 174, 217); line-height: 1.244em; letter-spacing: -0.0061em;"&gt;AU 31 DÉCEMBRE 2024  &lt;/span&gt;&lt;/div&gt;&lt;/div&gt;&lt;div class="A0_01" style="left:22.3246em;top:30.701em;"&gt;&lt;div class="annul-style" style="left: 22.3246em; top: 1220.7em; position: absolute; white-space: nowrap;"&gt;&lt;span style="word-spacing: 0.034em; font-size: 0.5em; font-family: &amp;quot;NIOISG+Campton-Bold&amp;quot;; color: rgb(54, 174, 217); line-height: 1.244em; letter-spacing: -0.017em;"&gt;103 204 251  &lt;/span&gt;&lt;/div&gt;&lt;/div&gt;&lt;div class="A0_01" style="left:28.4906em;top:30.701em;"&gt;&lt;div class="annul-style" style="left: 28.4906em; top: 1220.7em; position: absolute; white-space: nowrap;"&gt;&lt;span style="word-spacing: -0.0255em; font-size: 0.5em; font-family: &amp;quot;NIOISG+Campton-Bold&amp;quot;; color: rgb(54, 174, 217); line-height: 1.244em; letter-spacing: -0.0058em;"&gt;129 005  &lt;/span&gt;&lt;/div&gt;&lt;/div&gt;&lt;div class="A0_01" style="left:33.4136em;top:30.701em;"&gt;&lt;div class="annul-style" style="left: 33.4136em; top: 1220.7em; position: absolute; white-space: nowrap;"&gt;&lt;span style="word-spacing: -0.012em; font-size: 0.5em; font-family: &amp;quot;NIOISG+Campton-Bold&amp;quot;; color: rgb(54, 174, 217); line-height: 1.244em; letter-spacing: -0.0107em;"&gt;1 537 708  &lt;/span&gt;&lt;/div&gt;&lt;/div&gt;&lt;div class="A0_01" style="left:3.5433em;top:32.2051em;z-index:1452;"&gt;&lt;div class="annul-style" style="left: 3.5433em; top: 1222.21em; z-index: 1452; position: absolute; white-space: nowrap;"&gt;&lt;span style="word-spacing: 0.0188em; font-size: 0.583333em; font-family: &amp;quot;LJCFJU+Campton-Book&amp;quot;; color: rgb(36, 36, 57); line-height: 1.206em; letter-spacing: -0.0297em;"&gt;Au 31 décembre 2024, Rubis possédait 85 679 actions d'autocontrôle.  &lt;/span&gt;&lt;/div&gt;&lt;/div&gt;&lt;/div&gt;</t>
        </is>
      </c>
    </row>
    <row r="70">
      <c r="A70" t="inlineStr">
        <is>
          <t>ifrs-full:DisclosureOfSharebasedPaymentArrangementsExplanatory</t>
        </is>
      </c>
      <c r="B70" t="inlineStr">
        <is>
          <t>Informations relatives aux accords de paiement fondés sur des actions [text block]</t>
        </is>
      </c>
      <c r="C70" t="inlineStr">
        <is>
          <t>fr</t>
        </is>
      </c>
      <c r="D70" t="inlineStr">
        <is>
          <t xml:space="preserve">4.9 Options de souscription d'actions et actions gratuites  Principes comptables  La norme IFRS 2 prescrit de constater une charge de personnel correspondant aux services rémunérés par des avantages  octroyés aux salariés sous la forme de paiements fondés sur des actions. Ces services sont évalués à la juste valeur des  instruments accordés.  L'ensemble des plans octroyés par le Groupe prend la forme d'instruments réglés en actions, la contrepartie de la charge  de personnel étant comptabilisée en capitaux propres.  Les plans contiennent une condition de présence des bénéficiaires dans les effectifs du Groupe à la fin de la période  d'acquisition des droits, ainsi que des conditions de performance hors marché et/ou de marché selon les plans.  Les conditions de performance de marché ont un impact sur l'estimation initiale à la date d'attribution de la juste valeur  unitaire de l'instrument attribué, sans révision ultérieure au cours de la période d'acquisition des droits.  Les conditions de performance hors marché ont un impact sur l'estimation initiale à la date d'attribution du nombre  d'instruments à émettre, celui-ci faisant l'objet d'une révision ultérieure, lorsque cela est nécessaire, tout au long de la  période d'acquisition des droits.  Plans d'options de souscription d'actions  Des plans d'options de souscription d'actions sont accordés à certains membres du personnel du groupe Rubis.  Ces options sont évaluées à la juste valeur à la date d'attribution en utilisant un modèle binomial (Cox Ross Rubinstein).  Ce modèle permet de tenir compte des caractéristiques du plan (prix d'exercice, période d'exercice, conditions de  performance) et des données de marché lors de l'attribution (taux sans risque, cours de l'action, volatilité, dividendes  attendus).  Cette juste valeur à la date d'attribution est comptabilisée en charges de personnel linéairement sur la période d'acquisition  des droits par contrepartie des capitaux propres.  Attributions d'actions gratuites  Des plans d'attributions d'actions gratuites sont accordés à certains membres du personnel du Groupe.  Ces attributions d'actions gratuites sont évaluées à la juste valeur à la date d'attribution en utilisant un modèle binomial.  Cette évaluation est effectuée notamment sur la base du cours de bourse de l'action à la date d'attribution, en tenant  compte de l'absence de dividende sur la période d'acquisition des droits et des conditions de performance contenues  dans les plans.  Cette juste valeur à la date d'attribution est comptabilisée en charges de personnel linéairement sur la période d'acquisition  des droits par contrepartie des capitaux propres.  Attributions d'actions de préférence  Des plans d'attributions d'actions de préférence sont également accordés à certains membres du personnel du Groupe.  Ces attributions d'actions de préférence sont évaluées à la juste valeur à la date d'attribution en utilisant un modèle  binomial. Cette évaluation est effectuée notamment sur la base du cours de bourse de l'action à la date d'attribution,  en tenant compte, sur la période d'acquisition des droits, de l'absence de dividendes et des conditions de performance  contenues dans les plans.  Cette juste valeur à la date d'attribution est comptabilisée en charges de personnel linéairement sur la période d'acquisition  des droits par contrepartie des capitaux propres.  Plans d'épargne entreprise (PEE)  Le Groupe a mis en place plusieurs plans d'épargne entreprise au profit de ses salariés. Ces plans consistent à offrir aux  salariés la possibilité de souscrire à une augmentation de capital réservée, à une valeur décotée par rapport au cours  de bourse. Ils remplissent les conditions d'application des plans d'achats d'actions.  La juste valeur de chaque action est alors estimée comme correspondant à l'écart entre le cours de l'action à la date  d'attribution du plan et le prix de souscription.  En l'absence de période d'acquisition des droits, la charge de personnel est comptabilisée sans étalement par contrepartie  des capitaux propres.  La charge correspondant à l'abondement octroyé aux salariés est également comptabilisée en résultat, en charges de  personnel.  380  R U B I S  •D O C U M E N TD' E N R E G I S T R E M E N TU N I V E R S E L2 0 2 4  7ÉTATS FINANCIERS  Comptes consolidés 2024 et annexe  Les modalités des plans d'actions gratuites en cours au 31 décembre 2024 sont illustrées dans les tableaux ci-après :  Actions gratuites de performance  Date du Collège de la Gérance  En circulation  au 31/12/2023  Droits  émis  Droits  exercés  Droits  annulés  En circulation  au 31/12/2024  6 novembre 2020  769 645  (379 318)  (390 327)  1er avril 2021  43 516  (21 756)  (21 760)  13 décembre 2021  115 323  (46 129)  69 194  20 juillet 2022  514 770  514 770  TOTAL  1 443 254  (447 203)  (412 087)  583 964  Options de souscription  Date du Collège de la Gérance  En circulation  au 31/12/2023  Droits  émis  Droits  exercés  Droits  annulés  En circulation  au 31/12/2024  6 novembre 2020  84 740  (1 995)  (42 911)  39 834  1er avril 2021  5 616  (2 810)  2 806  TOTAL  90 356  (1 995)  (45 721)  42 640  Options de souscription  Options  Date du Collège de la Gérance  Nombre  d'options en  circulation  Date limite  d'exercice  Prix  d'exercice  (en euros)  exerçables  6 novembre 2020  39 834  Mars 2034  29,71  39 834  1er avril 2021  2 806  Avril 2034  40,47  2 806  TOTAL  42 640  42 640  L'attribution définitive des actions aux bénéficiaires ne  pourra intervenir qu'au terme d'une période d'acquisition de  trois ans, en règle générale, qui court à compter de leur  attribution par le Collège de la Gérance. L'attribution  définitive est également soumise à l'atteinte des conditions  de performance prévues dans les règlements des plans.  Dans le cadre de la transaction Photosol, les managers du  groupe acquis par Rubis SCA ont bénéficié d'un plan de  rémunération en actions de la holding Rubis Photosol, tête  du groupe Photosol qui a donné lieu à l'octroi de 8,4 millions  d'actions gratuites et 1 million d'actions de préférence. Ces  éléments, évalués à la juste valeur, sont accompagnés de  clauses de rachat par le Groupe. À ce titre, sur l'exercice  2024, le Groupe a racheté 901 500 actions ordinaires. Les  impacts sur les états financiers du Groupe ne sont pas  matériels.  Valorisation des plans d'options et des actions gratuites  Le taux d'intérêt sans risque utilisé dans les calculs de  valorisation de ces plans est le taux d'intérêt des obligations  d'État pour la zone euro de duration équivalente à celle des  options (source Iboxx).  En ce qui concerne l'exercice anticipé des options, le modèle  repose sur une hypothèse d'anticipations rationnelles de la  part des détenteurs d'options, qui peuvent exercer  continûment leur option sur toute la période d'exerçabilité.  La volatilité implicite retenue a été estimée à partir de la  volatilité historique observée.  Les taux de dividendes annuels retenus pour les valorisations  sont les suivants :  Date du Collège de la Gérance  Actions gratuites  6 novembre 2020  3,1 %  1er avril 2021  3,3 %  13 décembre 2021  4,0 %  20 juillet 2022  5,4 %  Plan d'épargne entreprise – Valorisation des PEE  Le taux d'incessibilité est estimé à 3,32 % pour le plan 2024 (2,93 % pour le plan 2023).  Le taux d'intérêt sans risque utilisé dans les calculs de valorisation des PEE est le taux d'intérêt des obligations d'État pour  la zone euro de duration équivalente à celle des instruments évalués (source Iboxx).  R U B I S  •D O C U M E N TD' E N R E G I S T R E M E N TU N I V E R S E L2 0 2 4  381  ÉTATS FINANCIERS  7Comptes consolidés 2024 et annexe  </t>
        </is>
      </c>
      <c r="E70" t="inlineStr">
        <is>
          <t>&lt;div&gt;&lt;div class="A0_01" style="left:3.5433em;top:6.9099em;"&gt;&lt;div class="annul-style" style="left: 3.5433em; top: 1266.91em; position: absolute; white-space: nowrap;"&gt;&lt;span style="word-spacing: 0.356em; font-size: 0.958333em; font-family: &amp;quot;NHWPMT+ZillaSlab-Bold&amp;quot;; color: rgb(36, 36, 57); line-height: 1.2em; letter-spacing: 0em;"&gt;4.9 Options&lt;/span&gt;&lt;span style="word-spacing: 0em; font-size: 0.958333em; font-family: &amp;quot;NHWPMT+ZillaSlab-Bold&amp;quot;; color: rgb(36, 36, 57); line-height: 1.2em; letter-spacing: 0em;"&gt; &lt;/span&gt;&lt;span style="word-spacing: 0.0009em; font-size: 0.958333em; font-family: &amp;quot;NHWPMT+ZillaSlab-Bold&amp;quot;; color: rgb(36, 36, 57); line-height: 1.2em; letter-spacing: -0.0004em;"&gt;de souscription d'actions et actions gratuites  &lt;/span&gt;&lt;/div&gt;&lt;/div&gt;&lt;div&gt;&lt;div&gt;&lt;div class="A0_01" style="left:4.0158em;top:9.4145em;"&gt;&lt;div class="annul-style" style="left: 4.0158em; top: 1269.41em;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1270.76em; position: absolute; white-space: nowrap;"&gt;&lt;span style="word-spacing: -0.0279em; font-size: 0.583333em; font-family: &amp;quot;LJCFJU+Campton-Book&amp;quot;; color: rgb(36, 36, 57); line-height: 1.206em; letter-spacing: -0.0337em;"&gt;La norme IFRS 2 prescrit de constater une charge de personnel correspondant aux services rémunérés par des avantages  &lt;/span&gt;&lt;/div&gt;&lt;/div&gt;&lt;div class="A0_01" style="left:4.0158em;top:11.4695em;"&gt;&lt;div class="annul-style" style="left: 4.0158em; top: 1271.47em; position: absolute; white-space: nowrap;"&gt;&lt;span style="word-spacing: -0.0266em; font-size: 0.583333em; font-family: &amp;quot;LJCFJU+Campton-Book&amp;quot;; color: rgb(36, 36, 57); line-height: 1.206em; letter-spacing: -0.0278em;"&gt;octroyés aux salariés sous la forme de paiements fondés sur des actions. Ces services sont évalués à la juste valeur des  &lt;/span&gt;&lt;/div&gt;&lt;/div&gt;&lt;div class="A0_01" style="left:4.0158em;top:12.1778em;"&gt;&lt;div class="annul-style" style="left: 4.0158em; top: 1272.18em; position: absolute; white-space: nowrap;"&gt;&lt;span style="word-spacing: 0.0067em; font-size: 0.583333em; font-family: &amp;quot;LJCFJU+Campton-Book&amp;quot;; color: rgb(36, 36, 57); line-height: 1.206em; letter-spacing: -0.0242em;"&gt;instruments accordés.  &lt;/span&gt;&lt;/div&gt;&lt;/div&gt;&lt;div class="A0_01" style="left:4.0158em;top:13.1224em;z-index:340;"&gt;&lt;div class="annul-style" style="left: 4.0158em; top: 1273.12em; z-index: 340; position: absolute; white-space: nowrap;"&gt;&lt;span style="font-size: 0.583333em; font-family: &amp;quot;LJCFJU+Campton-Book&amp;quot;; color: rgb(36, 36, 57); line-height: 1.206em; letter-spacing: -0.1396em;"&gt;L'&lt;/span&gt;&lt;span style="font-size: 0.583333em; font-family: &amp;quot;LJCFJU+Campton-Book&amp;quot;; color: rgb(36, 36, 57); line-height: 1.206em; letter-spacing: -0.0296em;"&gt;e&lt;/span&gt;&lt;span style="word-spacing: -0.0319em; font-size: 0.583333em; font-family: &amp;quot;LJCFJU+Campton-Book&amp;quot;; color: rgb(36, 36, 57); line-height: 1.206em; letter-spacing: -0.0258em;"&gt;nsemble des plans octroyés par le Groupe prend la forme d'instruments réglés en actions, la contrepartie de la charge  &lt;/span&gt;&lt;/div&gt;&lt;/div&gt;&lt;div class="A0_01" style="left:4.0157em;top:13.8307em;"&gt;&lt;div class="annul-style" style="left: 4.0157em; top: 1273.83em; position: absolute; white-space: nowrap;"&gt;&lt;span style="word-spacing: 0.0141em; font-size: 0.583333em; font-family: &amp;quot;LJCFJU+Campton-Book&amp;quot;; color: rgb(36, 36, 57); line-height: 1.206em; letter-spacing: -0.0274em;"&gt;de personnel étant comptabilisée en capitaux propres.  &lt;/span&gt;&lt;/div&gt;&lt;/div&gt;&lt;div class="A0_01" style="left:4.0157em;top:14.7752em;"&gt;&lt;div class="annul-style" style="left: 4.0157em; top: 1274.78em; position: absolute; white-space: nowrap;"&gt;&lt;span style="word-spacing: 0.0358em; font-size: 0.583333em; font-family: &amp;quot;LJCFJU+Campton-Book&amp;quot;; color: rgb(36, 36, 57); line-height: 1.206em; letter-spacing: -0.0226em;"&gt;Les plans contiennent une condition de présence des bénéficiaires dans les effectifs du Groupe à la fin de la période  &lt;/span&gt;&lt;/div&gt;&lt;/div&gt;&lt;div class="A0_01" style="left:4.0157em;top:15.4836em;"&gt;&lt;div class="annul-style" style="left: 4.0157em; top: 1275.48em; position: absolute; white-space: nowrap;"&gt;&lt;span style="word-spacing: 0.0113em; font-size: 0.583333em; font-family: &amp;quot;LJCFJU+Campton-Book&amp;quot;; color: rgb(36, 36, 57); line-height: 1.206em; letter-spacing: -0.026em;"&gt;d'acquisition des droits, ainsi que des conditions de performance hors marché et/ou de marché selon les plans.  &lt;/span&gt;&lt;/div&gt;&lt;/div&gt;&lt;div class="A0_01" style="left:4.0157em;top:16.4281em;"&gt;&lt;div class="annul-style" style="left: 4.0157em; top: 1276.43em; position: absolute; white-space: nowrap;"&gt;&lt;span style="word-spacing: -0.0241em; font-size: 0.583333em; font-family: &amp;quot;LJCFJU+Campton-Book&amp;quot;; color: rgb(36, 36, 57); line-height: 1.206em; letter-spacing: -0.0261em;"&gt;Les conditions de performance de marché ont un impact sur l'estimation initiale à la date d'attribution de la juste valeur  &lt;/span&gt;&lt;/div&gt;&lt;/div&gt;&lt;div class="A0_01" style="left:4.0158em;top:17.1365em;"&gt;&lt;div class="annul-style" style="left: 4.0158em; top: 1277.14em; position: absolute; white-space: nowrap;"&gt;&lt;span style="word-spacing: 0.0102em; font-size: 0.583333em; font-family: &amp;quot;LJCFJU+Campton-Book&amp;quot;; color: rgb(36, 36, 57); line-height: 1.206em; letter-spacing: -0.0262em;"&gt;unitaire de l'instrument attribué, sans révision ultérieure au cours de la période d'acquisition des droits.  &lt;/span&gt;&lt;/div&gt;&lt;/div&gt;&lt;div class="A0_01" style="left:4.0157em;top:18.081em;"&gt;&lt;div class="annul-style" style="left: 4.0157em; top: 1278.08em; position: absolute; white-space: nowrap;"&gt;&lt;span style="word-spacing: 0.0377em; font-size: 0.583333em; font-family: &amp;quot;LJCFJU+Campton-Book&amp;quot;; color: rgb(36, 36, 57); line-height: 1.206em; letter-spacing: -0.018em;"&gt;Les conditions de performance hors marché ont un impact sur l'estimation initiale à la date d'attribution du nombre  &lt;/span&gt;&lt;/div&gt;&lt;/div&gt;&lt;div class="A0_01" style="left:4.0157em;top:18.7893em;z-index:1011;"&gt;&lt;div class="annul-style" style="left: 4.0157em; top: 1278.79em; z-index: 1011; position: absolute; white-space: nowrap;"&gt;&lt;span style="word-spacing: 0.034em; font-size: 0.583333em; font-family: &amp;quot;LJCFJU+Campton-Book&amp;quot;; color: rgb(36, 36, 57); line-height: 1.206em; letter-spacing: -0.0243em;"&gt;d'instruments à émettre, celui-ci faisant l&lt;/span&gt;&lt;span style="font-size: 0.583333em; font-family: &amp;quot;LJCFJU+Campton-Book&amp;quot;; color: rgb(36, 36, 57); line-height: 1.206em; letter-spacing: -0.1184em;"&gt;'&lt;/span&gt;&lt;span style="font-size: 0.583333em; font-family: &amp;quot;LJCFJU+Campton-Book&amp;quot;; color: rgb(36, 36, 57); line-height: 1.206em; letter-spacing: -0.0205em;"&gt;o&lt;/span&gt;&lt;span style="word-spacing: 0.0395em; font-size: 0.583333em; font-family: &amp;quot;LJCFJU+Campton-Book&amp;quot;; color: rgb(36, 36, 57); line-height: 1.206em; letter-spacing: -0.0271em;"&gt;bjet d'une révision ultérieure, lorsque cela est nécessaire, tout au long de la  &lt;/span&gt;&lt;/div&gt;&lt;/div&gt;&lt;div class="A0_01" style="left:4.0158em;top:19.4977em;"&gt;&lt;div class="annul-style" style="left: 4.0158em; top: 1279.5em; position: absolute; white-space: nowrap;"&gt;&lt;span style="word-spacing: 0.0141em; font-size: 0.583333em; font-family: &amp;quot;LJCFJU+Campton-Book&amp;quot;; color: rgb(36, 36, 57); line-height: 1.206em; letter-spacing: -0.0273em;"&gt;période d'acquisition des droits.  &lt;/span&gt;&lt;/div&gt;&lt;/div&gt;&lt;div class="A0_01" style="left:4.0158em;top:20.4335em;z-index:1139;"&gt;&lt;div class="annul-style" style="left: 4.0158em; top: 1280.43em; z-index: 1139; position: absolute; white-space: nowrap;"&gt;&lt;span style="word-spacing: 0.0005em; font-size: 0.583333em; font-family: &amp;quot;NIOISG+Campton-Bold&amp;quot;; color: rgb(36, 36, 57); line-height: 1.244em; letter-spacing: -0.0206em;"&gt;Plans d&lt;/span&gt;&lt;span style="font-size: 0.583333em; font-family: &amp;quot;NIOISG+Campton-Bold&amp;quot;; color: rgb(36, 36, 57); line-height: 1.244em; letter-spacing: -0.1196em;"&gt;'&lt;/span&gt;&lt;span style="font-size: 0.583333em; font-family: &amp;quot;NIOISG+Campton-Bold&amp;quot;; color: rgb(36, 36, 57); line-height: 1.244em; letter-spacing: -0.0206em;"&gt;o&lt;/span&gt;&lt;span style="word-spacing: 0.0046em; font-size: 0.583333em; font-family: &amp;quot;NIOISG+Campton-Bold&amp;quot;; color: rgb(36, 36, 57); line-height: 1.244em; letter-spacing: -0.0227em;"&gt;ptions de souscription d&lt;/span&gt;&lt;span style="font-size: 0.583333em; font-family: &amp;quot;NIOISG+Campton-Bold&amp;quot;; color: rgb(36, 36, 57); line-height: 1.244em; letter-spacing: -0.1196em;"&gt;'&lt;/span&gt;&lt;span style="font-size: 0.583333em; font-family: &amp;quot;NIOISG+Campton-Bold&amp;quot;; color: rgb(36, 36, 57); line-height: 1.244em; letter-spacing: -0.0266em;"&gt;a&lt;/span&gt;&lt;span style="font-size: 0.583333em; font-family: &amp;quot;NIOISG+Campton-Bold&amp;quot;; color: rgb(36, 36, 57); line-height: 1.244em; letter-spacing: -0.022em;"&gt;ctions  &lt;/span&gt;&lt;/div&gt;&lt;/div&gt;&lt;div class="A0_01" style="left:4.0158em;top:21.2687em;"&gt;&lt;div class="annul-style" style="left: 4.0158em; top: 1281.27em; position: absolute; white-space: nowrap;"&gt;&lt;span style="word-spacing: 0.0124em; font-size: 0.583333em; font-family: &amp;quot;LJCFJU+Campton-Book&amp;quot;; color: rgb(36, 36, 57); line-height: 1.206em; letter-spacing: -0.0274em;"&gt;Des plans d'options de souscription d'actions sont accordés à certains membres du personnel du groupe Rubis.  &lt;/span&gt;&lt;/div&gt;&lt;/div&gt;&lt;div class="A0_01" style="left:4.0158em;top:22.2132em;"&gt;&lt;div class="annul-style" style="left: 4.0158em; top: 1282.21em; position: absolute; white-space: nowrap;"&gt;&lt;span style="word-spacing: -0.0109em; font-size: 0.583333em; font-family: &amp;quot;LJCFJU+Campton-Book&amp;quot;; color: rgb(36, 36, 57); line-height: 1.206em; letter-spacing: -0.0285em;"&gt;Ces options sont évaluées à la juste valeur à la date d'attribution en utilisant un modèle binomial (Cox Ross Rubinstein).  &lt;/span&gt;&lt;/div&gt;&lt;/div&gt;&lt;div class="A0_01" style="left:4.0158em;top:22.9216em;"&gt;&lt;div class="annul-style" style="left: 4.0158em; top: 1282.92em; position: absolute; white-space: nowrap;"&gt;&lt;span style="word-spacing: 0.0538em; font-size: 0.583333em; font-family: &amp;quot;LJCFJU+Campton-Book&amp;quot;; color: rgb(36, 36, 57); line-height: 1.206em; letter-spacing: -0.0114em;"&gt;Ce modèle permet de tenir compte des caractéristiques du plan (prix d'exercice, période d'exercice, conditions de  &lt;/span&gt;&lt;/div&gt;&lt;/div&gt;&lt;div class="A0_01" style="left:4.0158em;top:23.6299em;"&gt;&lt;div class="annul-style" style="left: 4.0158em; top: 1283.63em; position: absolute; white-space: nowrap;"&gt;&lt;span style="word-spacing: 0.0417em; font-size: 0.583333em; font-family: &amp;quot;LJCFJU+Campton-Book&amp;quot;; color: rgb(36, 36, 57); line-height: 1.206em; letter-spacing: -0.0228em;"&gt;performance) et des données de marché lors de l'attribution (taux sans risque, cours de l'action, volatilité, dividendes  &lt;/span&gt;&lt;/div&gt;&lt;/div&gt;&lt;div class="A0_01" style="left:4.0158em;top:24.3382em;"&gt;&lt;div class="annul-style" style="left: 4.0158em; top: 1284.34em; position: absolute; white-space: nowrap;"&gt;&lt;span style="font-size: 0.583333em; font-family: &amp;quot;LJCFJU+Campton-Book&amp;quot;; color: rgb(36, 36, 57); line-height: 1.206em; letter-spacing: -0.0254em;"&gt;attendus).  &lt;/span&gt;&lt;/div&gt;&lt;/div&gt;&lt;div class="A0_01" style="left:4.0158em;top:25.2828em;z-index:1651;"&gt;&lt;div class="annul-style" style="left: 4.0158em; top: 1285.28em; z-index: 1651;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style="left:4.0158em;top:25.9911em;"&gt;&lt;div class="annul-style" style="left: 4.0158em; top: 1285.99em;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style="left:4.0158em;top:26.9269em;z-index:1720;"&gt;&lt;div class="annul-style" style="left: 4.0158em; top: 1286.93em; z-index: 1720;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0.0063em; font-size: 0.583333em; font-family: &amp;quot;NIOISG+Campton-Bold&amp;quot;; color: rgb(36, 36, 57); line-height: 1.244em; letter-spacing: -0.0233em;"&gt;ctions gratuites  &lt;/span&gt;&lt;/div&gt;&lt;/div&gt;&lt;div class="A0_01" style="left:4.0158em;top:27.7621em;z-index:1823;"&gt;&lt;div class="annul-style" style="left: 4.0158em; top: 1287.76em; z-index: 1823; position: absolute; white-space: nowrap;"&gt;&lt;span style="word-spacing: 0.0146em; font-size: 0.583333em; font-family: &amp;quot;LJCFJU+Campton-Book&amp;quot;; color: rgb(36, 36, 57); line-height: 1.206em; letter-spacing: -0.0281em;"&gt;Des plans d'attributions d'actions gratuites sont accordés à certains membres du personnel du Groupe.  &lt;/span&gt;&lt;/div&gt;&lt;/div&gt;&lt;div class="A0_01" style="left:4.0158em;top:28.7067em;"&gt;&lt;div class="annul-style" style="left: 4.0158em; top: 1288.71em; position: absolute; white-space: nowrap;"&gt;&lt;span style="word-spacing: -0.0263em; font-size: 0.583333em; font-family: &amp;quot;LJCFJU+Campton-Book&amp;quot;; color: rgb(36, 36, 57); line-height: 1.206em; letter-spacing: -0.0303em;"&gt;Ces attributions d'actions gratuites sont évaluées à la juste valeur à la date d'attribution en utilisant un modèle binomial.  &lt;/span&gt;&lt;/div&gt;&lt;/div&gt;&lt;div class="A0_01" style="left:4.0158em;top:29.415em;"&gt;&lt;div class="annul-style" style="left: 4.0158em; top: 1289.41em; position: absolute; white-space: nowrap;"&gt;&lt;span style="word-spacing: 0.0276em; font-size: 0.583333em; font-family: &amp;quot;LJCFJU+Campton-Book&amp;quot;; color: rgb(36, 36, 57); line-height: 1.206em; letter-spacing: -0.0288em;"&gt;Cette évaluation est effectuée notamment sur la base du cours de bourse de l'action à la date d'attribution, en tenant  &lt;/span&gt;&lt;/div&gt;&lt;/div&gt;&lt;div class="A0_01" style="left:4.0158em;top:30.1233em;"&gt;&lt;div class="annul-style" style="left: 4.0158em; top: 1290.12em; position: absolute; white-space: nowrap;"&gt;&lt;span style="word-spacing: 0.0396em; font-size: 0.583333em; font-family: &amp;quot;LJCFJU+Campton-Book&amp;quot;; color: rgb(36, 36, 57); line-height: 1.206em; letter-spacing: -0.0264em;"&gt;compte de l'absence de dividende sur la période d'acquisition des droits et des conditions de performance contenues  &lt;/span&gt;&lt;/div&gt;&lt;/div&gt;&lt;div class="A0_01" style="left:4.0158em;top:30.8317em;"&gt;&lt;div class="annul-style" style="left: 4.0158em; top: 1290.83em; position: absolute; white-space: nowrap;"&gt;&lt;span style="word-spacing: 0.0034em; font-size: 0.583333em; font-family: &amp;quot;LJCFJU+Campton-Book&amp;quot;; color: rgb(36, 36, 57); line-height: 1.206em; letter-spacing: -0.0226em;"&gt;dans les plans.  &lt;/span&gt;&lt;/div&gt;&lt;/div&gt;&lt;div class="A0_01" style="left:4.0158em;top:31.7762em;z-index:2239;"&gt;&lt;div class="annul-style" style="left: 4.0158em; top: 1291.78em; z-index: 2239;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style="left:4.0158em;top:32.4846em;"&gt;&lt;div class="annul-style" style="left: 4.0158em; top: 1292.48em;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style="left:4.0158em;top:33.4203em;z-index:2308;"&gt;&lt;div class="annul-style" style="left: 4.0158em; top: 1293.42em; z-index: 2308;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0.0099em; font-size: 0.583333em; font-family: &amp;quot;NIOISG+Campton-Bold&amp;quot;; color: rgb(36, 36, 57); line-height: 1.244em; letter-spacing: -0.0252em;"&gt;ctions de préférence  &lt;/span&gt;&lt;/div&gt;&lt;/div&gt;&lt;div class="A0_01" style="left:4.0158em;top:34.2556em;z-index:2426;"&gt;&lt;div class="annul-style" style="left: 4.0158em; top: 1294.26em; z-index: 2426; position: absolute; white-space: nowrap;"&gt;&lt;span style="word-spacing: -0.0084em; font-size: 0.583333em; font-family: &amp;quot;LJCFJU+Campton-Book&amp;quot;; color: rgb(36, 36, 57); line-height: 1.206em; letter-spacing: -0.0281em;"&gt;Des plans d'attributions d'actions de préférence sont également accordés à certains membres du personnel du Groupe.  &lt;/span&gt;&lt;/div&gt;&lt;/div&gt;&lt;div class="A0_01" style="left:4.0158em;top:35.2001em;"&gt;&lt;div class="annul-style" style="left: 4.0158em; top: 1295.2em; position: absolute; white-space: nowrap;"&gt;&lt;span style="word-spacing: 0.0418em; font-size: 0.583333em; font-family: &amp;quot;LJCFJU+Campton-Book&amp;quot;; color: rgb(36, 36, 57); line-height: 1.206em; letter-spacing: -0.023em;"&gt;Ces attributions d'actions de préférence sont évaluées à la juste valeur à la date d'attribution en utilisant un modèle  &lt;/span&gt;&lt;/div&gt;&lt;/div&gt;&lt;div class="A0_01" style="left:4.0158em;top:35.9084em;"&gt;&lt;div class="annul-style" style="left: 4.0158em; top: 1295.91em; position: absolute; white-space: nowrap;"&gt;&lt;span style="word-spacing: 0.0414em; font-size: 0.583333em; font-family: &amp;quot;LJCFJU+Campton-Book&amp;quot;; color: rgb(36, 36, 57); line-height: 1.206em; letter-spacing: -0.0274em;"&gt;binomial. Cette évaluation est effectuée notamment sur la base du cours de bourse de l'action à la date d'attribution,  &lt;/span&gt;&lt;/div&gt;&lt;/div&gt;&lt;div class="A0_01" style="left:4.0158em;top:36.6168em;"&gt;&lt;div class="annul-style" style="left: 4.0158em; top: 1296.62em; position: absolute; white-space: nowrap;"&gt;&lt;span style="word-spacing: 0.0149em; font-size: 0.583333em; font-family: &amp;quot;LJCFJU+Campton-Book&amp;quot;; color: rgb(36, 36, 57); line-height: 1.206em; letter-spacing: -0.0267em;"&gt;en tenant compte, sur la période d'acquisition des droits, de l'absence de dividendes et des conditions de performance  &lt;/span&gt;&lt;/div&gt;&lt;/div&gt;&lt;div class="A0_01" style="left:4.0158em;top:37.3251em;"&gt;&lt;div class="annul-style" style="left: 4.0158em; top: 1297.33em; position: absolute; white-space: nowrap;"&gt;&lt;span style="word-spacing: 0.0086em; font-size: 0.583333em; font-family: &amp;quot;LJCFJU+Campton-Book&amp;quot;; color: rgb(36, 36, 57); line-height: 1.206em; letter-spacing: -0.025em;"&gt;contenues dans les plans.  &lt;/span&gt;&lt;/div&gt;&lt;/div&gt;&lt;div class="A0_01" style="left:4.0158em;top:38.2696em;z-index:2848;"&gt;&lt;div class="annul-style" style="left: 4.0158em; top: 1298.27em; z-index: 2848;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style="left:4.0158em;top:38.978em;"&gt;&lt;div class="annul-style" style="left: 4.0158em; top: 1298.98em;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style="left:4.0158em;top:39.9138em;z-index:2910;"&gt;&lt;div class="annul-style" style="left: 4.0158em; top: 1299.91em; z-index: 2910; position: absolute; white-space: nowrap;"&gt;&lt;span style="word-spacing: 0.0001em; font-size: 0.583333em; font-family: &amp;quot;NIOISG+Campton-Bold&amp;quot;; color: rgb(36, 36, 57); line-height: 1.244em; letter-spacing: -0.0201em;"&gt;Plans d&lt;/span&gt;&lt;span style="font-size: 0.583333em; font-family: &amp;quot;NIOISG+Campton-Bold&amp;quot;; color: rgb(36, 36, 57); line-height: 1.244em; letter-spacing: -0.1191em;"&gt;'&lt;/span&gt;&lt;span style="font-size: 0.583333em; font-family: &amp;quot;NIOISG+Campton-Bold&amp;quot;; color: rgb(36, 36, 57); line-height: 1.244em; letter-spacing: -0.0201em;"&gt;é&lt;/span&gt;&lt;span style="word-spacing: 0.0078em; font-size: 0.583333em; font-family: &amp;quot;NIOISG+Campton-Bold&amp;quot;; color: rgb(36, 36, 57); line-height: 1.244em; letter-spacing: -0.024em;"&gt;pargne entreprise &lt;/span&gt;&lt;span style="font-size: 0.583333em; font-family: &amp;quot;BEHBKD+Campton-Bold&amp;quot;, &amp;quot;Times New Roman&amp;quot;; color: rgb(36, 36, 57); line-height: 1.244em; letter-spacing: -0.0201em;"&gt;(&lt;/span&gt;&lt;span style="font-size: 0.583333em; font-family: &amp;quot;NIOISG+Campton-Bold&amp;quot;; color: rgb(36, 36, 57); line-height: 1.244em; letter-spacing: -0.0224em;"&gt;PEE&lt;/span&gt;&lt;span style="font-size: 0.583333em; font-family: &amp;quot;BEHBKD+Campton-Bold&amp;quot;, &amp;quot;Times New Roman&amp;quot;; color: rgb(36, 36, 57); line-height: 1.244em; letter-spacing: -0.0224em;"&gt;)  &lt;/span&gt;&lt;/div&gt;&lt;/div&gt;&lt;div class="A0_01" style="left:4.0158em;top:40.749em;"&gt;&lt;div class="annul-style" style="left: 4.0158em; top: 1300.75em; position: absolute; white-space: nowrap;"&gt;&lt;span style="word-spacing: -0.0181em; font-size: 0.583333em; font-family: &amp;quot;LJCFJU+Campton-Book&amp;quot;; color: rgb(36, 36, 57); line-height: 1.206em; letter-spacing: -0.0268em;"&gt;Le Groupe a mis en place plusieurs plans d'épargne entreprise au profit de ses salariés. Ces plans consistent à offrir aux  &lt;/span&gt;&lt;/div&gt;&lt;/div&gt;&lt;div class="A0_01" style="left:4.0158em;top:41.4573em;"&gt;&lt;div class="annul-style" style="left: 4.0158em; top: 1301.46em; position: absolute; white-space: nowrap;"&gt;&lt;span style="word-spacing: 0.0387em; font-size: 0.583333em; font-family: &amp;quot;LJCFJU+Campton-Book&amp;quot;; color: rgb(36, 36, 57); line-height: 1.206em; letter-spacing: -0.0253em;"&gt;salariés la possibilité de souscrire à une augmentation de capital réservée, à une valeur décotée par rapport au cours  &lt;/span&gt;&lt;/div&gt;&lt;/div&gt;&lt;div class="A0_01" style="left:4.0158em;top:42.1657em;z-index:3170;"&gt;&lt;div class="annul-style" style="left: 4.0158em; top: 1302.17em; z-index: 3170; position: absolute; white-space: nowrap;"&gt;&lt;span style="word-spacing: 0.0115em; font-size: 0.583333em; font-family: &amp;quot;LJCFJU+Campton-Book&amp;quot;; color: rgb(36, 36, 57); line-height: 1.206em; letter-spacing: -0.026em;"&gt;de bourse. Ils remplissent les conditions d&lt;/span&gt;&lt;span style="font-size: 0.583333em; font-family: &amp;quot;LJCFJU+Campton-Book&amp;quot;; color: rgb(36, 36, 57); line-height: 1.206em; letter-spacing: -0.1206em;"&gt;'&lt;/span&gt;&lt;span style="word-spacing: 0.0157em; font-size: 0.583333em; font-family: &amp;quot;LJCFJU+Campton-Book&amp;quot;; color: rgb(36, 36, 57); line-height: 1.206em; letter-spacing: -0.0284em;"&gt;application des plans d'achats d'actions.  &lt;/span&gt;&lt;/div&gt;&lt;/div&gt;&lt;div class="A0_01" style="left:4.0158em;top:43.1102em;"&gt;&lt;div class="annul-style" style="left: 4.0158em; top: 1303.11em; position: absolute; white-space: nowrap;"&gt;&lt;span style="word-spacing: 0.0405em; font-size: 0.583333em; font-family: &amp;quot;LJCFJU+Campton-Book&amp;quot;; color: rgb(36, 36, 57); line-height: 1.206em; letter-spacing: -0.0249em;"&gt;La juste valeur de chaque action est alors estimée comme correspondant à l'écart entre le cours de l'action à la date  &lt;/span&gt;&lt;/div&gt;&lt;/div&gt;&lt;div class="A0_01" style="left:4.0158em;top:43.8185em;"&gt;&lt;div class="annul-style" style="left: 4.0158em; top: 1303.82em; position: absolute; white-space: nowrap;"&gt;&lt;span style="word-spacing: 0.0107em; font-size: 0.583333em; font-family: &amp;quot;LJCFJU+Campton-Book&amp;quot;; color: rgb(36, 36, 57); line-height: 1.206em; letter-spacing: -0.0258em;"&gt;d'attribution du plan et le prix de souscription.  &lt;/span&gt;&lt;/div&gt;&lt;/div&gt;&lt;div class="A0_01" style="left:4.0158em;top:44.7631em;z-index:3368;"&gt;&lt;div class="annul-style" style="left: 4.0158em; top: 1304.76em; z-index: 3368; position: absolute; white-space: nowrap;"&gt;&lt;span style="word-spacing: -0.0398em; font-size: 0.583333em; font-family: &amp;quot;LJCFJU+Campton-Book&amp;quot;; color: rgb(36, 36, 57); line-height: 1.206em; letter-spacing: -0.0302em;"&gt;En l&lt;/span&gt;&lt;span style="font-size: 0.583333em; font-family: &amp;quot;LJCFJU+Campton-Book&amp;quot;; color: rgb(36, 36, 57); line-height: 1.206em; letter-spacing: -0.1192em;"&gt;'&lt;/span&gt;&lt;span style="word-spacing: -0.0329em; font-size: 0.583333em; font-family: &amp;quot;LJCFJU+Campton-Book&amp;quot;; color: rgb(36, 36, 57); line-height: 1.206em; letter-spacing: -0.0336em;"&gt;absence de période d&lt;/span&gt;&lt;span style="font-size: 0.583333em; font-family: &amp;quot;LJCFJU+Campton-Book&amp;quot;; color: rgb(36, 36, 57); line-height: 1.206em; letter-spacing: -0.1192em;"&gt;'&lt;/span&gt;&lt;span style="word-spacing: -0.0313em; font-size: 0.583333em; font-family: &amp;quot;LJCFJU+Campton-Book&amp;quot;; color: rgb(36, 36, 57); line-height: 1.206em; letter-spacing: -0.0348em;"&gt;acquisition des droits, la charge de personnel est comptabilisée sans étalement par contrepartie  &lt;/span&gt;&lt;/div&gt;&lt;/div&gt;&lt;div class="A0_01" style="left:4.0158em;top:45.4714em;"&gt;&lt;div class="annul-style" style="left: 4.0158em; top: 1305.47em; position: absolute; white-space: nowrap;"&gt;&lt;span style="word-spacing: 0.0146em; font-size: 0.583333em; font-family: &amp;quot;LJCFJU+Campton-Book&amp;quot;; color: rgb(36, 36, 57); line-height: 1.206em; letter-spacing: -0.0276em;"&gt;des capitaux propres.  &lt;/span&gt;&lt;/div&gt;&lt;/div&gt;&lt;div class="A0_01" style="left:4.0158em;top:46.416em;"&gt;&lt;div class="annul-style" style="left: 4.0158em; top: 1306.42em; position: absolute; white-space: nowrap;"&gt;&lt;span style="word-spacing: 0.0223em; font-size: 0.583333em; font-family: &amp;quot;LJCFJU+Campton-Book&amp;quot;; color: rgb(36, 36, 57); line-height: 1.206em; letter-spacing: -0.0274em;"&gt;La charge correspondant à l'abondement octroyé aux salariés est également comptabilisée en résultat, en charges de  &lt;/span&gt;&lt;/div&gt;&lt;/div&gt;&lt;div class="A0_01" style="left:4.0158em;top:47.1243em;"&gt;&lt;div class="annul-style" style="left: 4.0158em; top: 1307.12em; position: absolute; white-space: nowrap;"&gt;&lt;span style="font-size: 0.583333em; font-family: &amp;quot;LJCFJU+Campton-Book&amp;quot;; color: rgb(36, 36, 57); line-height: 1.206em; letter-spacing: -0.0264em;"&gt;personnel.  &lt;/span&gt;&lt;/div&gt;&lt;/div&gt;&lt;/div&gt;&lt;/div&gt;&lt;div class="A0_01" style="left:3.5433em;top:54.6538em;"&gt;&lt;div class="annul-style" style="left: 3.5433em; top: 1314.65em; position: absolute; white-space: nowrap;"&gt;&lt;span style="font-size: 0.416667em; font-family: &amp;quot;LJCFJU+Campton-Book&amp;quot;; color: rgb(36, 36, 57); line-height: 1.206em; letter-spacing: 0.0046em;"&gt;380  &lt;/span&gt;&lt;/div&gt;&lt;/div&gt;&lt;div class="A0_01" style="left:5.6286em;top:54.6538em;"&gt;&lt;div class="annul-style" style="left: 5.6286em; top: 1314.65em;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1314.65em; position: absolute; white-space: nowrap;"&gt;&lt;span style="font-size: 0.416667em; font-family: &amp;quot;LJCFJU+Campton-Book&amp;quot;; color: rgb(36, 36, 57); line-height: 1.206em; letter-spacing: 0em;"&gt;•&lt;/span&gt;&lt;/div&gt;&lt;/div&gt;&lt;div class="A0_01" style="left:7.9524em;top:54.6538em;"&gt;&lt;div class="annul-style" style="left: 7.9524em; top: 1314.65em; position: absolute; white-space: nowrap;"&gt;&lt;span style="word-spacing: -0.0043em; font-size: 0.416667em; font-family: &amp;quot;LJCFJU+Campton-Book&amp;quot;; color: rgb(36, 36, 57); line-height: 1.206em; letter-spacing: 0em;"&gt;D O C U M E N T&lt;/span&gt;&lt;/div&gt;&lt;/div&gt;&lt;div class="A0_01" style="left:11.4711em;top:54.6538em;"&gt;&lt;div class="annul-style" style="left: 11.4711em; top: 1314.65em; position: absolute; white-space: nowrap;"&gt;&lt;span style="word-spacing: 0.0267em; font-size: 0.416667em; font-family: &amp;quot;LJCFJU+Campton-Book&amp;quot;; color: rgb(36, 36, 57); line-height: 1.206em; letter-spacing: -0.0144em;"&gt;D' E N R E G I S T R E M E N T&lt;/span&gt;&lt;/div&gt;&lt;/div&gt;&lt;div class="A0_01" style="left:17.5149em;top:54.6538em;"&gt;&lt;div class="annul-style" style="left: 17.5149em; top: 1314.65em; position: absolute; white-space: nowrap;"&gt;&lt;span style="word-spacing: 0.0034em; font-size: 0.416667em; font-family: &amp;quot;LJCFJU+Campton-Book&amp;quot;; color: rgb(36, 36, 57); line-height: 1.206em; letter-spacing: 0em;"&gt;U N I V E R S E L&lt;/span&gt;&lt;/div&gt;&lt;/div&gt;&lt;div class="A0_01" style="left:21.0399em;top:54.6538em;"&gt;&lt;div class="annul-style" style="left: 21.0399em; top: 1314.65em; position: absolute; white-space: nowrap;"&gt;&lt;span style="word-spacing: 0.0019em; font-size: 0.416667em; font-family: &amp;quot;LJCFJU+Campton-Book&amp;quot;; color: rgb(36, 36, 57); line-height: 1.206em; letter-spacing: 0em;"&gt;2 0 2 4  &lt;/span&gt;&lt;/div&gt;&lt;/div&gt;&lt;/div&gt;&lt;div&gt;&lt;div class="A0_01" style="left:38.6553em;top:28.1638em;"&gt;&lt;div class="annul-style" style="left: 38.6553em; top: 1358.16em;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1332.46em;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1333.13em; position: absolute; white-space: nowrap;"&gt;&lt;span style="word-spacing: 0.0227em; font-size: 0.458333em; font-family: &amp;quot;LJCFJU+Campton-Book</t>
        </is>
      </c>
    </row>
    <row r="71">
      <c r="A71" t="inlineStr">
        <is>
          <t>ifrs-full:DescriptionOfAccountingPolicyForSharebasedPaymentTransactionsExplanatory</t>
        </is>
      </c>
      <c r="B71" t="inlineStr">
        <is>
          <t>Description de la méthode comptable concernant les transactions dont le paiement est fondé sur des actions [text block]</t>
        </is>
      </c>
      <c r="C71" t="inlineStr">
        <is>
          <t>fr</t>
        </is>
      </c>
      <c r="D71" t="inlineStr">
        <is>
          <t xml:space="preserve">Principes comptables  La norme IFRS 2 prescrit de constater une charge de personnel correspondant aux services rémunérés par des avantages  octroyés aux salariés sous la forme de paiements fondés sur des actions. Ces services sont évalués à la juste valeur des  instruments accordés.  L'ensemble des plans octroyés par le Groupe prend la forme d'instruments réglés en actions, la contrepartie de la charge  de personnel étant comptabilisée en capitaux propres.  Les plans contiennent une condition de présence des bénéficiaires dans les effectifs du Groupe à la fin de la période  d'acquisition des droits, ainsi que des conditions de performance hors marché et/ou de marché selon les plans.  Les conditions de performance de marché ont un impact sur l'estimation initiale à la date d'attribution de la juste valeur  unitaire de l'instrument attribué, sans révision ultérieure au cours de la période d'acquisition des droits.  Les conditions de performance hors marché ont un impact sur l'estimation initiale à la date d'attribution du nombre  d'instruments à émettre, celui-ci faisant l'objet d'une révision ultérieure, lorsque cela est nécessaire, tout au long de la  période d'acquisition des droits.  Plans d'options de souscription d'actions  Des plans d'options de souscription d'actions sont accordés à certains membres du personnel du groupe Rubis.  Ces options sont évaluées à la juste valeur à la date d'attribution en utilisant un modèle binomial (Cox Ross Rubinstein).  Ce modèle permet de tenir compte des caractéristiques du plan (prix d'exercice, période d'exercice, conditions de  performance) et des données de marché lors de l'attribution (taux sans risque, cours de l'action, volatilité, dividendes  attendus).  Cette juste valeur à la date d'attribution est comptabilisée en charges de personnel linéairement sur la période d'acquisition  des droits par contrepartie des capitaux propres.  Attributions d'actions gratuites  Des plans d'attributions d'actions gratuites sont accordés à certains membres du personnel du Groupe.  Ces attributions d'actions gratuites sont évaluées à la juste valeur à la date d'attribution en utilisant un modèle binomial.  Cette évaluation est effectuée notamment sur la base du cours de bourse de l'action à la date d'attribution, en tenant  compte de l'absence de dividende sur la période d'acquisition des droits et des conditions de performance contenues  dans les plans.  Cette juste valeur à la date d'attribution est comptabilisée en charges de personnel linéairement sur la période d'acquisition  des droits par contrepartie des capitaux propres.  Attributions d'actions de préférence  Des plans d'attributions d'actions de préférence sont également accordés à certains membres du personnel du Groupe.  Ces attributions d'actions de préférence sont évaluées à la juste valeur à la date d'attribution en utilisant un modèle  binomial. Cette évaluation est effectuée notamment sur la base du cours de bourse de l'action à la date d'attribution,  en tenant compte, sur la période d'acquisition des droits, de l'absence de dividendes et des conditions de performance  contenues dans les plans.  Cette juste valeur à la date d'attribution est comptabilisée en charges de personnel linéairement sur la période d'acquisition  des droits par contrepartie des capitaux propres.  Plans d'épargne entreprise (PEE)  Le Groupe a mis en place plusieurs plans d'épargne entreprise au profit de ses salariés. Ces plans consistent à offrir aux  salariés la possibilité de souscrire à une augmentation de capital réservée, à une valeur décotée par rapport au cours  de bourse. Ils remplissent les conditions d'application des plans d'achats d'actions.  La juste valeur de chaque action est alors estimée comme correspondant à l'écart entre le cours de l'action à la date  d'attribution du plan et le prix de souscription.  En l'absence de période d'acquisition des droits, la charge de personnel est comptabilisée sans étalement par contrepartie  des capitaux propres.  La charge correspondant à l'abondement octroyé aux salariés est également comptabilisée en résultat, en charges de  personnel.  </t>
        </is>
      </c>
      <c r="E71" t="inlineStr">
        <is>
          <t>&lt;div&gt;&lt;div class="A0_01" style="left:4.0158em;top:9.4145em;"&gt;&lt;div class="annul-style" style="left: 4.0158em; top: 1269.41em;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1270.76em; position: absolute; white-space: nowrap;"&gt;&lt;span style="word-spacing: -0.0279em; font-size: 0.583333em; font-family: &amp;quot;LJCFJU+Campton-Book&amp;quot;; color: rgb(36, 36, 57); line-height: 1.206em; letter-spacing: -0.0337em;"&gt;La norme IFRS 2 prescrit de constater une charge de personnel correspondant aux services rémunérés par des avantages  &lt;/span&gt;&lt;/div&gt;&lt;/div&gt;&lt;div class="A0_01" style="left:4.0158em;top:11.4695em;"&gt;&lt;div class="annul-style" style="left: 4.0158em; top: 1271.47em; position: absolute; white-space: nowrap;"&gt;&lt;span style="word-spacing: -0.0266em; font-size: 0.583333em; font-family: &amp;quot;LJCFJU+Campton-Book&amp;quot;; color: rgb(36, 36, 57); line-height: 1.206em; letter-spacing: -0.0278em;"&gt;octroyés aux salariés sous la forme de paiements fondés sur des actions. Ces services sont évalués à la juste valeur des  &lt;/span&gt;&lt;/div&gt;&lt;/div&gt;&lt;div class="A0_01" style="left:4.0158em;top:12.1778em;"&gt;&lt;div class="annul-style" style="left: 4.0158em; top: 1272.18em; position: absolute; white-space: nowrap;"&gt;&lt;span style="word-spacing: 0.0067em; font-size: 0.583333em; font-family: &amp;quot;LJCFJU+Campton-Book&amp;quot;; color: rgb(36, 36, 57); line-height: 1.206em; letter-spacing: -0.0242em;"&gt;instruments accordés.  &lt;/span&gt;&lt;/div&gt;&lt;/div&gt;&lt;div class="A0_01" style="left:4.0158em;top:13.1224em;z-index:340;"&gt;&lt;div class="annul-style" style="left: 4.0158em; top: 1273.12em; z-index: 340; position: absolute; white-space: nowrap;"&gt;&lt;span style="font-size: 0.583333em; font-family: &amp;quot;LJCFJU+Campton-Book&amp;quot;; color: rgb(36, 36, 57); line-height: 1.206em; letter-spacing: -0.1396em;"&gt;L'&lt;/span&gt;&lt;span style="font-size: 0.583333em; font-family: &amp;quot;LJCFJU+Campton-Book&amp;quot;; color: rgb(36, 36, 57); line-height: 1.206em; letter-spacing: -0.0296em;"&gt;e&lt;/span&gt;&lt;span style="word-spacing: -0.0319em; font-size: 0.583333em; font-family: &amp;quot;LJCFJU+Campton-Book&amp;quot;; color: rgb(36, 36, 57); line-height: 1.206em; letter-spacing: -0.0258em;"&gt;nsemble des plans octroyés par le Groupe prend la forme d'instruments réglés en actions, la contrepartie de la charge  &lt;/span&gt;&lt;/div&gt;&lt;/div&gt;&lt;div class="A0_01" style="left:4.0157em;top:13.8307em;"&gt;&lt;div class="annul-style" style="left: 4.0157em; top: 1273.83em; position: absolute; white-space: nowrap;"&gt;&lt;span style="word-spacing: 0.0141em; font-size: 0.583333em; font-family: &amp;quot;LJCFJU+Campton-Book&amp;quot;; color: rgb(36, 36, 57); line-height: 1.206em; letter-spacing: -0.0274em;"&gt;de personnel étant comptabilisée en capitaux propres.  &lt;/span&gt;&lt;/div&gt;&lt;/div&gt;&lt;div class="A0_01" style="left:4.0157em;top:14.7752em;"&gt;&lt;div class="annul-style" style="left: 4.0157em; top: 1274.78em; position: absolute; white-space: nowrap;"&gt;&lt;span style="word-spacing: 0.0358em; font-size: 0.583333em; font-family: &amp;quot;LJCFJU+Campton-Book&amp;quot;; color: rgb(36, 36, 57); line-height: 1.206em; letter-spacing: -0.0226em;"&gt;Les plans contiennent une condition de présence des bénéficiaires dans les effectifs du Groupe à la fin de la période  &lt;/span&gt;&lt;/div&gt;&lt;/div&gt;&lt;div class="A0_01" style="left:4.0157em;top:15.4836em;"&gt;&lt;div class="annul-style" style="left: 4.0157em; top: 1275.48em; position: absolute; white-space: nowrap;"&gt;&lt;span style="word-spacing: 0.0113em; font-size: 0.583333em; font-family: &amp;quot;LJCFJU+Campton-Book&amp;quot;; color: rgb(36, 36, 57); line-height: 1.206em; letter-spacing: -0.026em;"&gt;d'acquisition des droits, ainsi que des conditions de performance hors marché et/ou de marché selon les plans.  &lt;/span&gt;&lt;/div&gt;&lt;/div&gt;&lt;div class="A0_01" style="left:4.0157em;top:16.4281em;"&gt;&lt;div class="annul-style" style="left: 4.0157em; top: 1276.43em; position: absolute; white-space: nowrap;"&gt;&lt;span style="word-spacing: -0.0241em; font-size: 0.583333em; font-family: &amp;quot;LJCFJU+Campton-Book&amp;quot;; color: rgb(36, 36, 57); line-height: 1.206em; letter-spacing: -0.0261em;"&gt;Les conditions de performance de marché ont un impact sur l'estimation initiale à la date d'attribution de la juste valeur  &lt;/span&gt;&lt;/div&gt;&lt;/div&gt;&lt;div class="A0_01" style="left:4.0158em;top:17.1365em;"&gt;&lt;div class="annul-style" style="left: 4.0158em; top: 1277.14em; position: absolute; white-space: nowrap;"&gt;&lt;span style="word-spacing: 0.0102em; font-size: 0.583333em; font-family: &amp;quot;LJCFJU+Campton-Book&amp;quot;; color: rgb(36, 36, 57); line-height: 1.206em; letter-spacing: -0.0262em;"&gt;unitaire de l'instrument attribué, sans révision ultérieure au cours de la période d'acquisition des droits.  &lt;/span&gt;&lt;/div&gt;&lt;/div&gt;&lt;div class="A0_01" style="left:4.0157em;top:18.081em;"&gt;&lt;div class="annul-style" style="left: 4.0157em; top: 1278.08em; position: absolute; white-space: nowrap;"&gt;&lt;span style="word-spacing: 0.0377em; font-size: 0.583333em; font-family: &amp;quot;LJCFJU+Campton-Book&amp;quot;; color: rgb(36, 36, 57); line-height: 1.206em; letter-spacing: -0.018em;"&gt;Les conditions de performance hors marché ont un impact sur l'estimation initiale à la date d'attribution du nombre  &lt;/span&gt;&lt;/div&gt;&lt;/div&gt;&lt;div class="A0_01" style="left:4.0157em;top:18.7893em;z-index:1011;"&gt;&lt;div class="annul-style" style="left: 4.0157em; top: 1278.79em; z-index: 1011; position: absolute; white-space: nowrap;"&gt;&lt;span style="word-spacing: 0.034em; font-size: 0.583333em; font-family: &amp;quot;LJCFJU+Campton-Book&amp;quot;; color: rgb(36, 36, 57); line-height: 1.206em; letter-spacing: -0.0243em;"&gt;d'instruments à émettre, celui-ci faisant l&lt;/span&gt;&lt;span style="font-size: 0.583333em; font-family: &amp;quot;LJCFJU+Campton-Book&amp;quot;; color: rgb(36, 36, 57); line-height: 1.206em; letter-spacing: -0.1184em;"&gt;'&lt;/span&gt;&lt;span style="font-size: 0.583333em; font-family: &amp;quot;LJCFJU+Campton-Book&amp;quot;; color: rgb(36, 36, 57); line-height: 1.206em; letter-spacing: -0.0205em;"&gt;o&lt;/span&gt;&lt;span style="word-spacing: 0.0395em; font-size: 0.583333em; font-family: &amp;quot;LJCFJU+Campton-Book&amp;quot;; color: rgb(36, 36, 57); line-height: 1.206em; letter-spacing: -0.0271em;"&gt;bjet d'une révision ultérieure, lorsque cela est nécessaire, tout au long de la  &lt;/span&gt;&lt;/div&gt;&lt;/div&gt;&lt;div class="A0_01" style="left:4.0158em;top:19.4977em;"&gt;&lt;div class="annul-style" style="left: 4.0158em; top: 1279.5em; position: absolute; white-space: nowrap;"&gt;&lt;span style="word-spacing: 0.0141em; font-size: 0.583333em; font-family: &amp;quot;LJCFJU+Campton-Book&amp;quot;; color: rgb(36, 36, 57); line-height: 1.206em; letter-spacing: -0.0273em;"&gt;période d'acquisition des droits.  &lt;/span&gt;&lt;/div&gt;&lt;/div&gt;&lt;div class="A0_01" style="left:4.0158em;top:20.4335em;z-index:1139;"&gt;&lt;div class="annul-style" style="left: 4.0158em; top: 1280.43em; z-index: 1139; position: absolute; white-space: nowrap;"&gt;&lt;span style="word-spacing: 0.0005em; font-size: 0.583333em; font-family: &amp;quot;NIOISG+Campton-Bold&amp;quot;; color: rgb(36, 36, 57); line-height: 1.244em; letter-spacing: -0.0206em;"&gt;Plans d&lt;/span&gt;&lt;span style="font-size: 0.583333em; font-family: &amp;quot;NIOISG+Campton-Bold&amp;quot;; color: rgb(36, 36, 57); line-height: 1.244em; letter-spacing: -0.1196em;"&gt;'&lt;/span&gt;&lt;span style="font-size: 0.583333em; font-family: &amp;quot;NIOISG+Campton-Bold&amp;quot;; color: rgb(36, 36, 57); line-height: 1.244em; letter-spacing: -0.0206em;"&gt;o&lt;/span&gt;&lt;span style="word-spacing: 0.0046em; font-size: 0.583333em; font-family: &amp;quot;NIOISG+Campton-Bold&amp;quot;; color: rgb(36, 36, 57); line-height: 1.244em; letter-spacing: -0.0227em;"&gt;ptions de souscription d&lt;/span&gt;&lt;span style="font-size: 0.583333em; font-family: &amp;quot;NIOISG+Campton-Bold&amp;quot;; color: rgb(36, 36, 57); line-height: 1.244em; letter-spacing: -0.1196em;"&gt;'&lt;/span&gt;&lt;span style="font-size: 0.583333em; font-family: &amp;quot;NIOISG+Campton-Bold&amp;quot;; color: rgb(36, 36, 57); line-height: 1.244em; letter-spacing: -0.0266em;"&gt;a&lt;/span&gt;&lt;span style="font-size: 0.583333em; font-family: &amp;quot;NIOISG+Campton-Bold&amp;quot;; color: rgb(36, 36, 57); line-height: 1.244em; letter-spacing: -0.022em;"&gt;ctions  &lt;/span&gt;&lt;/div&gt;&lt;/div&gt;&lt;div class="A0_01" style="left:4.0158em;top:21.2687em;"&gt;&lt;div class="annul-style" style="left: 4.0158em; top: 1281.27em; position: absolute; white-space: nowrap;"&gt;&lt;span style="word-spacing: 0.0124em; font-size: 0.583333em; font-family: &amp;quot;LJCFJU+Campton-Book&amp;quot;; color: rgb(36, 36, 57); line-height: 1.206em; letter-spacing: -0.0274em;"&gt;Des plans d'options de souscription d'actions sont accordés à certains membres du personnel du groupe Rubis.  &lt;/span&gt;&lt;/div&gt;&lt;/div&gt;&lt;div class="A0_01" style="left:4.0158em;top:22.2132em;"&gt;&lt;div class="annul-style" style="left: 4.0158em; top: 1282.21em; position: absolute; white-space: nowrap;"&gt;&lt;span style="word-spacing: -0.0109em; font-size: 0.583333em; font-family: &amp;quot;LJCFJU+Campton-Book&amp;quot;; color: rgb(36, 36, 57); line-height: 1.206em; letter-spacing: -0.0285em;"&gt;Ces options sont évaluées à la juste valeur à la date d'attribution en utilisant un modèle binomial (Cox Ross Rubinstein).  &lt;/span&gt;&lt;/div&gt;&lt;/div&gt;&lt;div class="A0_01" style="left:4.0158em;top:22.9216em;"&gt;&lt;div class="annul-style" style="left: 4.0158em; top: 1282.92em; position: absolute; white-space: nowrap;"&gt;&lt;span style="word-spacing: 0.0538em; font-size: 0.583333em; font-family: &amp;quot;LJCFJU+Campton-Book&amp;quot;; color: rgb(36, 36, 57); line-height: 1.206em; letter-spacing: -0.0114em;"&gt;Ce modèle permet de tenir compte des caractéristiques du plan (prix d'exercice, période d'exercice, conditions de  &lt;/span&gt;&lt;/div&gt;&lt;/div&gt;&lt;div class="A0_01" style="left:4.0158em;top:23.6299em;"&gt;&lt;div class="annul-style" style="left: 4.0158em; top: 1283.63em; position: absolute; white-space: nowrap;"&gt;&lt;span style="word-spacing: 0.0417em; font-size: 0.583333em; font-family: &amp;quot;LJCFJU+Campton-Book&amp;quot;; color: rgb(36, 36, 57); line-height: 1.206em; letter-spacing: -0.0228em;"&gt;performance) et des données de marché lors de l'attribution (taux sans risque, cours de l'action, volatilité, dividendes  &lt;/span&gt;&lt;/div&gt;&lt;/div&gt;&lt;div class="A0_01" style="left:4.0158em;top:24.3382em;"&gt;&lt;div class="annul-style" style="left: 4.0158em; top: 1284.34em; position: absolute; white-space: nowrap;"&gt;&lt;span style="font-size: 0.583333em; font-family: &amp;quot;LJCFJU+Campton-Book&amp;quot;; color: rgb(36, 36, 57); line-height: 1.206em; letter-spacing: -0.0254em;"&gt;attendus).  &lt;/span&gt;&lt;/div&gt;&lt;/div&gt;&lt;div class="A0_01" style="left:4.0158em;top:25.2828em;z-index:1651;"&gt;&lt;div class="annul-style" style="left: 4.0158em; top: 1285.28em; z-index: 1651;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style="left:4.0158em;top:25.9911em;"&gt;&lt;div class="annul-style" style="left: 4.0158em; top: 1285.99em;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style="left:4.0158em;top:26.9269em;z-index:1720;"&gt;&lt;div class="annul-style" style="left: 4.0158em; top: 1286.93em; z-index: 1720;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0.0063em; font-size: 0.583333em; font-family: &amp;quot;NIOISG+Campton-Bold&amp;quot;; color: rgb(36, 36, 57); line-height: 1.244em; letter-spacing: -0.0233em;"&gt;ctions gratuites  &lt;/span&gt;&lt;/div&gt;&lt;/div&gt;&lt;div class="A0_01" style="left:4.0158em;top:27.7621em;z-index:1823;"&gt;&lt;div class="annul-style" style="left: 4.0158em; top: 1287.76em; z-index: 1823; position: absolute; white-space: nowrap;"&gt;&lt;span style="word-spacing: 0.0146em; font-size: 0.583333em; font-family: &amp;quot;LJCFJU+Campton-Book&amp;quot;; color: rgb(36, 36, 57); line-height: 1.206em; letter-spacing: -0.0281em;"&gt;Des plans d'attributions d'actions gratuites sont accordés à certains membres du personnel du Groupe.  &lt;/span&gt;&lt;/div&gt;&lt;/div&gt;&lt;div class="A0_01" style="left:4.0158em;top:28.7067em;"&gt;&lt;div class="annul-style" style="left: 4.0158em; top: 1288.71em; position: absolute; white-space: nowrap;"&gt;&lt;span style="word-spacing: -0.0263em; font-size: 0.583333em; font-family: &amp;quot;LJCFJU+Campton-Book&amp;quot;; color: rgb(36, 36, 57); line-height: 1.206em; letter-spacing: -0.0303em;"&gt;Ces attributions d'actions gratuites sont évaluées à la juste valeur à la date d'attribution en utilisant un modèle binomial.  &lt;/span&gt;&lt;/div&gt;&lt;/div&gt;&lt;div class="A0_01" style="left:4.0158em;top:29.415em;"&gt;&lt;div class="annul-style" style="left: 4.0158em; top: 1289.41em; position: absolute; white-space: nowrap;"&gt;&lt;span style="word-spacing: 0.0276em; font-size: 0.583333em; font-family: &amp;quot;LJCFJU+Campton-Book&amp;quot;; color: rgb(36, 36, 57); line-height: 1.206em; letter-spacing: -0.0288em;"&gt;Cette évaluation est effectuée notamment sur la base du cours de bourse de l'action à la date d'attribution, en tenant  &lt;/span&gt;&lt;/div&gt;&lt;/div&gt;&lt;div class="A0_01" style="left:4.0158em;top:30.1233em;"&gt;&lt;div class="annul-style" style="left: 4.0158em; top: 1290.12em; position: absolute; white-space: nowrap;"&gt;&lt;span style="word-spacing: 0.0396em; font-size: 0.583333em; font-family: &amp;quot;LJCFJU+Campton-Book&amp;quot;; color: rgb(36, 36, 57); line-height: 1.206em; letter-spacing: -0.0264em;"&gt;compte de l'absence de dividende sur la période d'acquisition des droits et des conditions de performance contenues  &lt;/span&gt;&lt;/div&gt;&lt;/div&gt;&lt;div class="A0_01" style="left:4.0158em;top:30.8317em;"&gt;&lt;div class="annul-style" style="left: 4.0158em; top: 1290.83em; position: absolute; white-space: nowrap;"&gt;&lt;span style="word-spacing: 0.0034em; font-size: 0.583333em; font-family: &amp;quot;LJCFJU+Campton-Book&amp;quot;; color: rgb(36, 36, 57); line-height: 1.206em; letter-spacing: -0.0226em;"&gt;dans les plans.  &lt;/span&gt;&lt;/div&gt;&lt;/div&gt;&lt;div class="A0_01" style="left:4.0158em;top:31.7762em;z-index:2239;"&gt;&lt;div class="annul-style" style="left: 4.0158em; top: 1291.78em; z-index: 2239;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style="left:4.0158em;top:32.4846em;"&gt;&lt;div class="annul-style" style="left: 4.0158em; top: 1292.48em;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style="left:4.0158em;top:33.4203em;z-index:2308;"&gt;&lt;div class="annul-style" style="left: 4.0158em; top: 1293.42em; z-index: 2308; position: absolute; white-space: nowrap;"&gt;&lt;span style="word-spacing: 0.0131em; font-size: 0.583333em; font-family: &amp;quot;NIOISG+Campton-Bold&amp;quot;; color: rgb(36, 36, 57); line-height: 1.244em; letter-spacing: -0.0267em;"&gt;Attributions d&lt;/span&gt;&lt;span style="font-size: 0.583333em; font-family: &amp;quot;NIOISG+Campton-Bold&amp;quot;; color: rgb(36, 36, 57); line-height: 1.244em; letter-spacing: -0.1195em;"&gt;'&lt;/span&gt;&lt;span style="font-size: 0.583333em; font-family: &amp;quot;NIOISG+Campton-Bold&amp;quot;; color: rgb(36, 36, 57); line-height: 1.244em; letter-spacing: -0.0265em;"&gt;a&lt;/span&gt;&lt;span style="word-spacing: 0.0099em; font-size: 0.583333em; font-family: &amp;quot;NIOISG+Campton-Bold&amp;quot;; color: rgb(36, 36, 57); line-height: 1.244em; letter-spacing: -0.0252em;"&gt;ctions de préférence  &lt;/span&gt;&lt;/div&gt;&lt;/div&gt;&lt;div class="A0_01" style="left:4.0158em;top:34.2556em;z-index:2426;"&gt;&lt;div class="annul-style" style="left: 4.0158em; top: 1294.26em; z-index: 2426; position: absolute; white-space: nowrap;"&gt;&lt;span style="word-spacing: -0.0084em; font-size: 0.583333em; font-family: &amp;quot;LJCFJU+Campton-Book&amp;quot;; color: rgb(36, 36, 57); line-height: 1.206em; letter-spacing: -0.0281em;"&gt;Des plans d'attributions d'actions de préférence sont également accordés à certains membres du personnel du Groupe.  &lt;/span&gt;&lt;/div&gt;&lt;/div&gt;&lt;div class="A0_01" style="left:4.0158em;top:35.2001em;"&gt;&lt;div class="annul-style" style="left: 4.0158em; top: 1295.2em; position: absolute; white-space: nowrap;"&gt;&lt;span style="word-spacing: 0.0418em; font-size: 0.583333em; font-family: &amp;quot;LJCFJU+Campton-Book&amp;quot;; color: rgb(36, 36, 57); line-height: 1.206em; letter-spacing: -0.023em;"&gt;Ces attributions d'actions de préférence sont évaluées à la juste valeur à la date d'attribution en utilisant un modèle  &lt;/span&gt;&lt;/div&gt;&lt;/div&gt;&lt;div class="A0_01" style="left:4.0158em;top:35.9084em;"&gt;&lt;div class="annul-style" style="left: 4.0158em; top: 1295.91em; position: absolute; white-space: nowrap;"&gt;&lt;span style="word-spacing: 0.0414em; font-size: 0.583333em; font-family: &amp;quot;LJCFJU+Campton-Book&amp;quot;; color: rgb(36, 36, 57); line-height: 1.206em; letter-spacing: -0.0274em;"&gt;binomial. Cette évaluation est effectuée notamment sur la base du cours de bourse de l'action à la date d'attribution,  &lt;/span&gt;&lt;/div&gt;&lt;/div&gt;&lt;div class="A0_01" style="left:4.0158em;top:36.6168em;"&gt;&lt;div class="annul-style" style="left: 4.0158em; top: 1296.62em; position: absolute; white-space: nowrap;"&gt;&lt;span style="word-spacing: 0.0149em; font-size: 0.583333em; font-family: &amp;quot;LJCFJU+Campton-Book&amp;quot;; color: rgb(36, 36, 57); line-height: 1.206em; letter-spacing: -0.0267em;"&gt;en tenant compte, sur la période d'acquisition des droits, de l'absence de dividendes et des conditions de performance  &lt;/span&gt;&lt;/div&gt;&lt;/div&gt;&lt;div class="A0_01" style="left:4.0158em;top:37.3251em;"&gt;&lt;div class="annul-style" style="left: 4.0158em; top: 1297.33em; position: absolute; white-space: nowrap;"&gt;&lt;span style="word-spacing: 0.0086em; font-size: 0.583333em; font-family: &amp;quot;LJCFJU+Campton-Book&amp;quot;; color: rgb(36, 36, 57); line-height: 1.206em; letter-spacing: -0.025em;"&gt;contenues dans les plans.  &lt;/span&gt;&lt;/div&gt;&lt;/div&gt;&lt;div class="A0_01" style="left:4.0158em;top:38.2696em;z-index:2848;"&gt;&lt;div class="annul-style" style="left: 4.0158em; top: 1298.27em; z-index: 2848; position: absolute; white-space: nowrap;"&gt;&lt;span style="word-spacing: -0.0247em; font-size: 0.583333em; font-family: &amp;quot;LJCFJU+Campton-Book&amp;quot;; color: rgb(36, 36, 57); line-height: 1.206em; letter-spacing: -0.044em;"&gt;Cette juste valeur à la date d&lt;/span&gt;&lt;span style="font-size: 0.583333em; font-family: &amp;quot;LJCFJU+Campton-Book&amp;quot;; color: rgb(36, 36, 57); line-height: 1.206em; letter-spacing: -0.1233em;"&gt;'&lt;/span&gt;&lt;span style="word-spacing: -0.0361em; font-size: 0.583333em; font-family: &amp;quot;LJCFJU+Campton-Book&amp;quot;; color: rgb(36, 36, 57); line-height: 1.206em; letter-spacing: -0.0388em;"&gt;attribution est comptabilisée en charges de personnel linéairement sur la période d&lt;/span&gt;&lt;span style="font-size: 0.583333em; font-family: &amp;quot;LJCFJU+Campton-Book&amp;quot;; color: rgb(36, 36, 57); line-height: 1.206em; letter-spacing: -0.1237em;"&gt;'&lt;/span&gt;&lt;span style="font-size: 0.583333em; font-family: &amp;quot;LJCFJU+Campton-Book&amp;quot;; color: rgb(36, 36, 57); line-height: 1.206em; letter-spacing: -0.0377em;"&gt;acquisition  &lt;/span&gt;&lt;/div&gt;&lt;/div&gt;&lt;div class="A0_01" style="left:4.0158em;top:38.978em;"&gt;&lt;div class="annul-style" style="left: 4.0158em; top: 1298.98em; position: absolute; white-space: nowrap;"&gt;&lt;span style="word-spacing: 0.0097em; font-size: 0.583333em; font-family: &amp;quot;LJCFJU+Campton-Book&amp;quot;; color: rgb(36, 36, 57); line-height: 1.206em; letter-spacing: -0.0257em;"&gt;des droits par contrepartie des capitaux propres.  &lt;/span&gt;&lt;/div&gt;&lt;/div&gt;&lt;div class="A0_01" style="left:4.0158em;top:39.9138em;z-index:2910;"&gt;&lt;div class="annul-style" style="left: 4.0158em; top: 1299.91em; z-index: 2910; position: absolute; white-space: nowrap;"&gt;&lt;span style="word-spacing: 0.0001em; font-size: 0.583333em; font-family: &amp;quot;NIOISG+Campton-Bold&amp;quot;; color: rgb(36, 36, 57); line-height: 1.244em; letter-spacing: -0.0201em;"&gt;Plans d&lt;/span&gt;&lt;span style="font-size: 0.583333em; font-family: &amp;quot;NIOISG+Campton-Bold&amp;quot;; color: rgb(36, 36, 57); line-height: 1.244em; letter-spacing: -0.1191em;"&gt;'&lt;/span&gt;&lt;span style="font-size: 0.583333em; font-family: &amp;quot;NIOISG+Campton-Bold&amp;quot;; color: rgb(36, 36, 57); line-height: 1.244em; letter-spacing: -0.0201em;"&gt;é&lt;/span&gt;&lt;span style="word-spacing: 0.0078em; font-size: 0.583333em; font-family: &amp;quot;NIOISG+Campton-Bold&amp;quot;; color: rgb(36, 36, 57); line-height: 1.244em; letter-spacing: -0.024em;"&gt;pargne entreprise &lt;/span&gt;&lt;span style="font-size: 0.583333em; font-family: &amp;quot;BEHBKD+Campton-Bold&amp;quot;, &amp;quot;Times New Roman&amp;quot;; color: rgb(36, 36, 57); line-height: 1.244em; letter-spacing: -0.0201em;"&gt;(&lt;/span&gt;&lt;span style="font-size: 0.583333em; font-family: &amp;quot;NIOISG+Campton-Bold&amp;quot;; color: rgb(36, 36, 57); line-height: 1.244em; letter-spacing: -0.0224em;"&gt;PEE&lt;/span&gt;&lt;span style="font-size: 0.583333em; font-family: &amp;quot;BEHBKD+Campton-Bold&amp;quot;, &amp;quot;Times New Roman&amp;quot;; color: rgb(36, 36, 57); line-height: 1.244em; letter-spacing: -0.0224em;"&gt;)  &lt;/span&gt;&lt;/div&gt;&lt;/div&gt;&lt;div class="A0_01" style="left:4.0158em;top:40.749em;"&gt;&lt;div class="annul-style" style="left: 4.0158em; top: 1300.75em; position: absolute; white-space: nowrap;"&gt;&lt;span style="word-spacing: -0.0181em; font-size: 0.583333em; font-family: &amp;quot;LJCFJU+Campton-Book&amp;quot;; color: rgb(36, 36, 57); line-height: 1.206em; letter-spacing: -0.0268em;"&gt;Le Groupe a mis en place plusieurs plans d'épargne entreprise au profit de ses salariés. Ces plans consistent à offrir aux  &lt;/span&gt;&lt;/div&gt;&lt;/div&gt;&lt;div class="A0_01" style="left:4.0158em;top:41.4573em;"&gt;&lt;div class="annul-style" style="left: 4.0158em; top: 1301.46em; position: absolute; white-space: nowrap;"&gt;&lt;span style="word-spacing: 0.0387em; font-size: 0.583333em; font-family: &amp;quot;LJCFJU+Campton-Book&amp;quot;; color: rgb(36, 36, 57); line-height: 1.206em; letter-spacing: -0.0253em;"&gt;salariés la possibilité de souscrire à une augmentation de capital réservée, à une valeur décotée par rapport au cours  &lt;/span&gt;&lt;/div&gt;&lt;/div&gt;&lt;div class="A0_01" style="left:4.0158em;top:42.1657em;z-index:3170;"&gt;&lt;div class="annul-style" style="left: 4.0158em; top: 1302.17em; z-index: 3170; position: absolute; white-space: nowrap;"&gt;&lt;span style="word-spacing: 0.0115em; font-size: 0.583333em; font-family: &amp;quot;LJCFJU+Campton-Book&amp;quot;; color: rgb(36, 36, 57); line-height: 1.206em; letter-spacing: -0.026em;"&gt;de bourse. Ils remplissent les conditions d&lt;/span&gt;&lt;span style="font-size: 0.583333em; font-family: &amp;quot;LJCFJU+Campton-Book&amp;quot;; color: rgb(36, 36, 57); line-height: 1.206em; letter-spacing: -0.1206em;"&gt;'&lt;/span&gt;&lt;span style="word-spacing: 0.0157em; font-size: 0.583333em; font-family: &amp;quot;LJCFJU+Campton-Book&amp;quot;; color: rgb(36, 36, 57); line-height: 1.206em; letter-spacing: -0.0284em;"&gt;application des plans d'achats d'actions.  &lt;/span&gt;&lt;/div&gt;&lt;/div&gt;&lt;div class="A0_01" style="left:4.0158em;top:43.1102em;"&gt;&lt;div class="annul-style" style="left: 4.0158em; top: 1303.11em; position: absolute; white-space: nowrap;"&gt;&lt;span style="word-spacing: 0.0405em; font-size: 0.583333em; font-family: &amp;quot;LJCFJU+Campton-Book&amp;quot;; color: rgb(36, 36, 57); line-height: 1.206em; letter-spacing: -0.0249em;"&gt;La juste valeur de chaque action est alors estimée comme correspondant à l'écart entre le cours de l'action à la date  &lt;/span&gt;&lt;/div&gt;&lt;/div&gt;&lt;div class="A0_01" style="left:4.0158em;top:43.8185em;"&gt;&lt;div class="annul-style" style="left: 4.0158em; top: 1303.82em; position: absolute; white-space: nowrap;"&gt;&lt;span style="word-spacing: 0.0107em; font-size: 0.583333em; font-family: &amp;quot;LJCFJU+Campton-Book&amp;quot;; color: rgb(36, 36, 57); line-height: 1.206em; letter-spacing: -0.0258em;"&gt;d'attribution du plan et le prix de souscription.  &lt;/span&gt;&lt;/div&gt;&lt;/div&gt;&lt;div class="A0_01" style="left:4.0158em;top:44.7631em;z-index:3368;"&gt;&lt;div class="annul-style" style="left: 4.0158em; top: 1304.76em; z-index: 3368; position: absolute; white-space: nowrap;"&gt;&lt;span style="word-spacing: -0.0398em; font-size: 0.583333em; font-family: &amp;quot;LJCFJU+Campton-Book&amp;quot;; color: rgb(36, 36, 57); line-height: 1.206em; letter-spacing: -0.0302em;"&gt;En l&lt;/span&gt;&lt;span style="font-size: 0.583333em; font-family: &amp;quot;LJCFJU+Campton-Book&amp;quot;; color: rgb(36, 36, 57); line-height: 1.206em; letter-spacing: -0.1192em;"&gt;'&lt;/span&gt;&lt;span style="word-spacing: -0.0329em; font-size: 0.583333em; font-family: &amp;quot;LJCFJU+Campton-Book&amp;quot;; color: rgb(36, 36, 57); line-height: 1.206em; letter-spacing: -0.0336em;"&gt;absence de période d&lt;/span&gt;&lt;span style="font-size: 0.583333em; font-family: &amp;quot;LJCFJU+Campton-Book&amp;quot;; color: rgb(36, 36, 57); line-height: 1.206em; letter-spacing: -0.1192em;"&gt;'&lt;/span&gt;&lt;span style="word-spacing: -0.0313em; font-size: 0.583333em; font-family: &amp;quot;LJCFJU+Campton-Book&amp;quot;; color: rgb(36, 36, 57); line-height: 1.206em; letter-spacing: -0.0348em;"&gt;acquisition des droits, la charge de personnel est comptabilisée sans étalement par contrepartie  &lt;/span&gt;&lt;/div&gt;&lt;/div&gt;&lt;div class="A0_01" style="left:4.0158em;top:45.4714em;"&gt;&lt;div class="annul-style" style="left: 4.0158em; top: 1305.47em; position: absolute; white-space: nowrap;"&gt;&lt;span style="word-spacing: 0.0146em; font-size: 0.583333em; font-family: &amp;quot;LJCFJU+Campton-Book&amp;quot;; color: rgb(36, 36, 57); line-height: 1.206em; letter-spacing: -0.0276em;"&gt;des capitaux propres.  &lt;/span&gt;&lt;/div&gt;&lt;/div&gt;&lt;div class="A0_01" style="left:4.0158em;top:46.416em;"&gt;&lt;div class="annul-style" style="left: 4.0158em; top: 1306.42em; position: absolute; white-space: nowrap;"&gt;&lt;span style="word-spacing: 0.0223em; font-size: 0.583333em; font-family: &amp;quot;LJCFJU+Campton-Book&amp;quot;; color: rgb(36, 36, 57); line-height: 1.206em; letter-spacing: -0.0274em;"&gt;La charge correspondant à l'abondement octroyé aux salariés est également comptabilisée en résultat, en charges de  &lt;/span&gt;&lt;/div&gt;&lt;/div&gt;&lt;div class="A0_01" style="left:4.0158em;top:47.1243em;"&gt;&lt;div class="annul-style" style="left: 4.0158em; top: 1307.12em; position: absolute; white-space: nowrap;"&gt;&lt;span style="font-size: 0.583333em; font-family: &amp;quot;LJCFJU+Campton-Book&amp;quot;; color: rgb(36, 36, 57); line-height: 1.206em; letter-spacing: -0.0264em;"&gt;personnel.  &lt;/span&gt;&lt;/div&gt;&lt;/div&gt;&lt;/div&gt;</t>
        </is>
      </c>
    </row>
    <row r="72">
      <c r="A72" t="inlineStr">
        <is>
          <t>ifrs-full:DescriptionOfAccountingPolicyForFinancialLiabilitiesExplanatory</t>
        </is>
      </c>
      <c r="B72" t="inlineStr">
        <is>
          <t>Description de la méthode comptable concernant les passifs financiers [text block]</t>
        </is>
      </c>
      <c r="C72" t="inlineStr">
        <is>
          <t>fr</t>
        </is>
      </c>
      <c r="D72" t="inlineStr">
        <is>
          <t xml:space="preserve">Principes comptables  L'évaluation et la comptabilisation des passifs financiers sont définies par la norme IFRS 9 « Instruments financiers ».  Les passifs financiers sont comptabilisés dans le bilan du Groupe lorsqu'il devient partie aux dispositions contractuelles  de l'instrument.  La norme IFRS 9 distingue deux catégories de passifs financiers, faisant l'objet d'un traitement comptable spécifique :  les passifs financiers évalués au coût amorti ; ils comprennent principalement les dettes fournisseurs et les emprunts  avec utilisation, le cas échéant, de la méthode dite du taux d'intérêt effectif ;  les passifs financiers évalués à la juste valeur, par résultat, qui ne représentent pour le Groupe que des cas de figure  très restreints et n'ont pas d'incidence significative sur les comptes.  Évaluation et comptabilisation des instruments dérivés  Les principes comptables relatifs à l'évaluation et la comptabilisation des instruments dérivés sont exposés en note 4.5.  </t>
        </is>
      </c>
      <c r="E72" t="inlineStr">
        <is>
          <t>&lt;div&gt;&lt;div class="A0_01" style="left:4.0158em;top:9.4145em;"&gt;&lt;div class="annul-style" style="left: 4.0158em; top: 1409.41em;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1410.76em; position: absolute; white-space: nowrap;"&gt;&lt;span style="word-spacing: 0.0164em; font-size: 0.583333em; font-family: &amp;quot;LJCFJU+Campton-Book&amp;quot;; color: rgb(36, 36, 57); line-height: 1.206em; letter-spacing: -0.0287em;"&gt;L'évaluation et la comptabilisation des passifs financiers sont définies par la norme IFRS 9 « Instruments financiers ».  &lt;/span&gt;&lt;/div&gt;&lt;/div&gt;&lt;div class="A0_01" style="left:4.0157em;top:11.7057em;"&gt;&lt;div class="annul-style" style="left: 4.0157em; top: 1411.71em; position: absolute; white-space: nowrap;"&gt;&lt;span style="word-spacing: -0.0316em; font-size: 0.583333em; font-family: &amp;quot;LJCFJU+Campton-Book&amp;quot;; color: rgb(36, 36, 57); line-height: 1.206em; letter-spacing: -0.0262em;"&gt;Les passifs financiers sont comptabilisés dans le bilan du Groupe lorsqu'il devient partie aux dispositions contractuelles  &lt;/span&gt;&lt;/div&gt;&lt;/div&gt;&lt;div class="A0_01" style="left:4.0157em;top:12.414em;"&gt;&lt;div class="annul-style" style="left: 4.0157em; top: 1412.41em; position: absolute; white-space: nowrap;"&gt;&lt;span style="word-spacing: 0.0026em; font-size: 0.583333em; font-family: &amp;quot;LJCFJU+Campton-Book&amp;quot;; color: rgb(36, 36, 57); line-height: 1.206em; letter-spacing: -0.022em;"&gt;de l'instrument.  &lt;/span&gt;&lt;/div&gt;&lt;/div&gt;&lt;div class="A0_01" style="left:4.0157em;top:13.3586em;"&gt;&lt;div class="annul-style" style="left: 4.0157em; top: 1413.36em; position: absolute; white-space: nowrap;"&gt;&lt;span style="word-spacing: 0.0124em; font-size: 0.583333em; font-family: &amp;quot;LJCFJU+Campton-Book&amp;quot;; color: rgb(36, 36, 57); line-height: 1.206em; letter-spacing: -0.0264em;"&gt;La norme IFRS 9 distingue deux catégories de passifs financiers, faisant l'objet d'un traitement comptable spécifique :  &lt;/span&gt;&lt;/div&gt;&lt;/div&gt;&lt;div class="A0_01" style="left:4.0157em;top:14.4195em;"&gt;&lt;div class="annul-style" style="left: 4.0157em; top: 1414.42em; position: absolute; white-space: nowrap;"&gt;&lt;span style="font-size: 0.677083em; font-family: &amp;quot;KGSQAF+Wingdings2&amp;quot;, &amp;quot;Times New Roman&amp;quot;; color: rgb(54, 174, 217); line-height: 1.0542em; letter-spacing: 0em;"&gt;&lt;/span&gt;&lt;/div&gt;&lt;/div&gt;&lt;div class="A0_01" style="left:4.7244em;top:14.3031em;"&gt;&lt;div class="annul-style" style="left: 4.7244em; top: 1414.3em; position: absolute; white-space: nowrap;"&gt;&lt;span style="word-spacing: -0.029em; font-size: 0.583333em; font-family: &amp;quot;LJCFJU+Campton-Book&amp;quot;; color: rgb(36, 36, 57); line-height: 1.206em; letter-spacing: -0.0257em;"&gt;les passifs financiers évalués au coût amorti ; ils comprennent principalement les dettes fournisseurs et les emprunts  &lt;/span&gt;&lt;/div&gt;&lt;/div&gt;&lt;div class="A0_01" style="left:4.7244em;top:15.0115em;"&gt;&lt;div class="annul-style" style="left: 4.7244em; top: 1415.01em; position: absolute; white-space: nowrap;"&gt;&lt;span style="word-spacing: 0.0113em; font-size: 0.583333em; font-family: &amp;quot;LJCFJU+Campton-Book&amp;quot;; color: rgb(36, 36, 57); line-height: 1.206em; letter-spacing: -0.0259em;"&gt;avec utilisation, le cas échéant, de la méthode dite du taux d'intérêt effectif ;  &lt;/span&gt;&lt;/div&gt;&lt;/div&gt;&lt;div class="A0_01" style="left:4.0157em;top:16.0724em;"&gt;&lt;div class="annul-style" style="left: 4.0157em; top: 1416.07em; position: absolute; white-space: nowrap;"&gt;&lt;span style="font-size: 0.677083em; font-family: &amp;quot;KGSQAF+Wingdings2&amp;quot;, &amp;quot;Times New Roman&amp;quot;; color: rgb(54, 174, 217); line-height: 1.0542em; letter-spacing: 0em;"&gt;&lt;/span&gt;&lt;/div&gt;&lt;/div&gt;&lt;div class="A0_01" style="left:4.7244em;top:15.956em;"&gt;&lt;div class="annul-style" style="left: 4.7244em; top: 1415.96em; position: absolute; white-space: nowrap;"&gt;&lt;span style="word-spacing: 0.0138em; font-size: 0.583333em; font-family: &amp;quot;LJCFJU+Campton-Book&amp;quot;; color: rgb(36, 36, 57); line-height: 1.206em; letter-spacing: -0.0274em;"&gt;les passifs financiers évalués à la juste valeur, par résultat, qui ne représentent pour le Groupe que des cas de figure  &lt;/span&gt;&lt;/div&gt;&lt;/div&gt;&lt;div class="A0_01" style="left:4.7244em;top:16.6644em;"&gt;&lt;div class="annul-style" style="left: 4.7244em; top: 1416.66em; position: absolute; white-space: nowrap;"&gt;&lt;span style="word-spacing: 0.0143em; font-size: 0.583333em; font-family: &amp;quot;LJCFJU+Campton-Book&amp;quot;; color: rgb(36, 36, 57); line-height: 1.206em; letter-spacing: -0.0279em;"&gt;très restreints et n'ont pas d'incidence significative sur les comptes.  &lt;/span&gt;&lt;/div&gt;&lt;/div&gt;&lt;div class="A0_01" style="left:4.0158em;top:17.6002em;"&gt;&lt;div class="annul-style" style="left: 4.0158em; top: 1417.6em; position: absolute; white-space: nowrap;"&gt;&lt;span style="word-spacing: 0.0082em; font-size: 0.583333em; font-family: &amp;quot;NIOISG+Campton-Bold&amp;quot;; color: rgb(36, 36, 57); line-height: 1.244em; letter-spacing: -0.0243em;"&gt;Évaluation et comptabilisation des instruments dérivés  &lt;/span&gt;&lt;/div&gt;&lt;/div&gt;&lt;div class="A0_01" style="left:4.0158em;top:18.4354em;"&gt;&lt;div class="annul-style" style="left: 4.0158em; top: 1418.44em; position: absolute; white-space: nowrap;"&gt;&lt;span style="word-spacing: -0.0167em; font-size: 0.583333em; font-family: &amp;quot;LJCFJU+Campton-Book&amp;quot;; color: rgb(36, 36, 57); line-height: 1.206em; letter-spacing: -0.0281em;"&gt;Les principes comptables relatifs à l'évaluation et la comptabilisation des instruments dérivés sont exposés en note 4.5.  &lt;/span&gt;&lt;/div&gt;&lt;/div&gt;&lt;/div&gt;</t>
        </is>
      </c>
    </row>
    <row r="73">
      <c r="A73" t="inlineStr">
        <is>
          <t>ifrs-full:DisclosureOfBorrowingsExplanatory</t>
        </is>
      </c>
      <c r="B73" t="inlineStr">
        <is>
          <t>Informations relatives aux emprunts [text block]</t>
        </is>
      </c>
      <c r="C73" t="inlineStr">
        <is>
          <t>fr</t>
        </is>
      </c>
      <c r="D73" t="inlineStr">
        <is>
          <t xml:space="preserve">4.10.1 DETTES FINANCIÈRES ET OBLIGATIONS LOCATIVES  Les dettes financières sont présentées dans le tableau ci-dessous en distinguant les passifs non courants des passifs  courants :  Courants  (en milliers d'euros)  31/12/2024  31/12/2023  Emprunts auprès des établissements de crédit  432 729  421 522  Intérêts courus non échus sur emprunts et concours bancaires  7 424  7 882  Concours bancaires  310 295  318 493  Autres emprunts et dettes assimilées  12 057  35 622  TOTAL EMPRUNTS ET CONCOURS BANCAIRES (PART À MOINS D'UN AN)  762 505  783 519  Non courants  (en milliers d'euros)  31/12/2024  31/12/2023  Emprunts auprès des établissements de crédit  1 154 536  1 125 525  Consignations citernes  15 025  15 670  Consignations bouteilles  137 656  136 115  Autres emprunts et dettes assimilées  51 638  40 549  TOTAL EMPRUNTS ET DETTES FINANCIÈRES  1 358 855  1 317 859  TOTAL  2 121 360  2 101 378  Emprunts et dettes financières (non courants)  (en milliers d'euros)  De 1 à 5 ans  À plus de 5 ans  Emprunts auprès des établissements de crédit  741 521  413 015  Autres emprunts et dettes assimilées  35 195  16 443  TOTAL  776 716  429 458  Au 31/12/2024  (en milliers d'euros)  Nantissements  de titres  Autres  garanties  Non garantis  Total  Emprunts auprès des établissements de crédit  269 213  72 000  1 246 052  1 587 265  Concours bancaires  33 233  277 062  310 295  Autres emprunts et dettes assimilées  1 601  62 094  63 695  TOTAL  269 213  106 834  1 585 208  1 961 255  La variation des emprunts et autres passifs financiers courants et non courants entre le 31 décembre 2023 et le 31 décembre  2024 s'analyse comme suit :  (en milliers d'euros)  31/12/2023  de périmètre  Variations  Émissions Remboursements  Écarts de  conversion  31/12/2024  Emprunts et dettes  financières courantes  et non courantes  1 949 593  884  1 307 960  (1 334 274)  44 516  1 968 679  Obligations locatives  courantes et non courantes  238 758  2 147  67 099  (61 167)  10 629  257 466  TOTAL  2 188 351  3 031  1 375 059  (1 395 441)  55 145  2 226 145  Les émissions réalisées au cours de la période s'expliquent principalement par le refinancement des lignes de crédit utilisées  et les nouveaux financements obtenus sur Photosol.  R U B I S  •D O C U M E N TD' E N R E G I S T R E M E N TU N I V E R S E L2 0 2 4  383  ÉTATS FINANCIERS  7Comptes consolidés 2024 et annexe  Covenants financiers  L'endettement net consolidé du Groupe atteint 1 292 millions  d'euros au 31 décembre 2024.  L'essentiel des emprunts et contrats de crédit souscrits par  la branche Distribution d'énergies intègre l'engagement aux  bornes du périmètre Rubis Énergie de respecter, pendant la  durée des emprunts, les ratios financiers suivants :  endettement net sur fonds propres inférieur à 1 ;  endettement net sur Ebitda inférieur à 3,5.  Certains emprunts intègrent d'autres covenants basés sur  le BFR ou l'actif net.  Au 31 décembre 2024, les ratios aux bornes de la branche  Distribution d'énergies sont respectés, écartant ainsi toute  probabilité d'occurrence des faits générateurs d'exigibilité  anticipée.  Sur l'activité Production d'électricité renouvelable, l'essentiel  des emprunts et contrats de crédit souscrits par les sociétés  de Photosol font l'objet de ratios financiers, correspondant :  pour une grande partie, à un Debt Service Coverage Ratio  (DSCR), défini comme le ratio entre le cash disponible  pour le service de la dette et le coût du service de la  dette. Le seuil minimal à respecter est compris, selon les  entités, entre 1,05 et 1,15 ;  dans une moindre mesure, un LoanToValue (LtV) devant  atteindre un seuil minimal de 60 %.  Au 31 décembre 2024, certaines clauses du DSCR n'ont pas  été respectées concernant plusieurs financements de projets  sans recours pour un total de 135 millions d'euros, dont 127  millions d'euros de dette non courante. Cela fait suite à des  événements exceptionnels (en lien avec le refinancement  d'un contrat de crédit pour y intégrer les corporate PPA  récemment signés sur ce portefeuille ou encore les conditions  météorologiques), étant précisé que la documentation de  crédit donne aux emprunteurs la capacité de remédier à la  défaillance par un apport de capital complémentaire limité  (environ 900 milliers d'euros) postérieurement à la remise  de l'attestation des ratios financiers.  Les sociétés concernées ont fait face à l'ensemble des  échéances de dettes.  L'intégralité de ces emprunts a été présentée au bilan en  dette courante, conformément à IAS 1.  Le Groupe est en discussion avec les prêteurs et considère  que ces défauts ne devraient pas avoir d'impact récurrent  à long terme sur les financements. Le Groupe estime que  les ratios tels qu'ils sont définis seront respectés à l'avenir.  Mise en place d'un financement privé américain (USPP)  Le Groupe, par l'intermédiaire de sa filiale Rubis Énergie SAS,  a signé son tout premier financement privé américain US  Private Placement (USPP) sous droit français avec PGIM  Private Capital (PPC).  Ce nouveau financement USPP permet à Rubis de diversifier  ses sources de financement tout en allongeant la maturité  moyenne actuelle de sa dette de trois à cinq ans et ouvre  la voie à d'autres opérations USPP potentielles.  Au 31 décembre 2024, Rubis Énergie SAS a émis trois séries  de 70 millions d'euros chacune d'obligations non garanties  de premier rang avec des échéances in fine de huit, 10  et 12 ans.  Supply chain factoring  Certaines filiales de l'activité Distribution d'énergies ont mis  en place des contrats d'agents payeurs avec des institutions  financières permettant à certains fournisseurs du Groupe  de céder leurs créances dues par le Groupe.  Ce programme de financement a permis au Groupe de  bénéficier d'une prolongation des délais de paiement des  dettes vis-à-vis de ces fournisseurs. Les dettes ayant fait  l'objet d'une prolongation des délais de paiement sont  présentées dans la ligne « Emprunts et concours bancaires  (part à moins d'un an) » sur la ligne « Autres emprunts et  dettes assimilées ». Au 31 décembre 2024, les montants dus  au titre de ces programmes s'élèvent à 12 millions d'euros.  Les flux de trésorerie liés à ces dettes sont classés en flux  de trésorerie liés aux activités de financement.  Échéancier des obligations locatives  (en milliers d'euros)  Moins de 1 an  De 1 à 5 ansÀ plus de 5 ans  31/12/2024  ÉCHÉANCIER DES OBLIGATIONS LOCATIVES  37 116  88 901131 449  257 466  Autres informations relatives aux contrats de location (IFRS 16)  Au 31 décembre 2024, le montant des loyers décaissés  (contrats retraités et contrats exemptés) s'élève à  119,5 millions d'euros et le produit des sous-locations à  6,9 millions d'euros.  Les charges de loyers qui n'ont pas été retraitées au  31 décembre 2024 s'analysent comme suit :  loyers bénéficiant d'une exemption de comptabilisation :  durée inférieure à 12 mois pour 52,7 millions d'euros,  bien de faible valeur unitaire pour 1,2 million d'euros ;  part variable des loyers pour 14 millions d'euros.  (en milliers d'euros)  Taux fixe  Taux variable  Emprunts auprès des établissements de crédit  312 801  841 735  Emprunts auprès des établissements de crédit (part à moins d'un an)  63 615  369 114  TOTAL  376 416  1 210 849  384  R U B I S  •D O C U M E N TD' E N R E G I S T R E M E N TU N I V E R S E L2 0 2 4  7ÉTATS FINANCIERS  Comptes consolidés 2024 et annexe  </t>
        </is>
      </c>
      <c r="E73" t="inlineStr">
        <is>
          <t xml:space="preserve">&lt;div&gt;&lt;div class="A0_01" style="left:3.5433em;top:6.9297em;"&gt;&lt;div class="annul-style" style="left: 3.5433em; top: 1476.93em; position: absolute; white-space: nowrap;"&gt;&lt;span style="font-size: 0.625em; font-family: &amp;quot;BEHBKD+Campton-Bold&amp;quot;, &amp;quot;Times New Roman&amp;quot;; color: rgb(54, 174, 217); line-height: 1.244em; letter-spacing: 0.0022em;"&gt;4&lt;/span&gt;&lt;span style="font-size: 0.625em; font-family: &amp;quot;NIOISG+Campton-Bold&amp;quot;; color: rgb(54, 174, 217); line-height: 1.244em; letter-spacing: 0.0022em;"&gt;.&lt;/span&gt;&lt;span style="font-size: 0.625em; font-family: &amp;quot;BEHBKD+Campton-Bold&amp;quot;, &amp;quot;Times New Roman&amp;quot;; color: rgb(54, 174, 217); line-height: 1.244em; letter-spacing: 0.0022em;"&gt;10&lt;/span&gt;&lt;span style="font-size: 0.625em; font-family: &amp;quot;NIOISG+Campton-Bold&amp;quot;; color: rgb(54, 174, 217); line-height: 1.244em; letter-spacing: 0.0022em;"&gt;.&lt;/span&gt;&lt;span style="word-spacing: 0.3817em; font-size: 0.625em; font-family: &amp;quot;BEHBKD+Campton-Bold&amp;quot;, &amp;quot;Times New Roman&amp;quot;; color: rgb(54, 174, 217); line-height: 1.244em; letter-spacing: 0em;"&gt;1 &lt;/span&gt;&lt;span style="word-spacing: -0.0103em; font-size: 0.625em; font-family: &amp;quot;NIOISG+Campton-Bold&amp;quot;; color: rgb(54, 174, 217); line-height: 1.244em; letter-spacing: 0.0044em;"&gt;DETTES FINANCIÈRES ET OBLIG&lt;/span&gt;&lt;span style="font-size: 0.625em; font-family: &amp;quot;NIOISG+Campton-Bold&amp;quot;; color: rgb(54, 174, 217); line-height: 1.244em; letter-spacing: -0.0992em;"&gt;A&lt;/span&gt;&lt;span style="font-size: 0.625em; font-family: &amp;quot;NIOISG+Campton-Bold&amp;quot;; color: rgb(54, 174, 217); line-height: 1.244em; letter-spacing: 0.0038em;"&gt;T&lt;/span&gt;&lt;span style="word-spacing: 0.0239em; font-size: 0.625em; font-family: &amp;quot;NIOISG+Campton-Bold&amp;quot;; color: rgb(54, 174, 217); line-height: 1.244em; letter-spacing: -0.0055em;"&gt;IONS LOC&lt;/span&gt;&lt;span style="font-size: 0.625em; font-family: &amp;quot;NIOISG+Campton-Bold&amp;quot;; color: rgb(54, 174, 217); line-height: 1.244em; letter-spacing: -0.0992em;"&gt;A&lt;/span&gt;&lt;span style="font-size: 0.625em; font-family: &amp;quot;NIOISG+Campton-Bold&amp;quot;; color: rgb(54, 174, 217); line-height: 1.244em; letter-spacing: 0.0078em;"&gt;T&lt;/span&gt;&lt;span style="font-size: 0.625em; font-family: &amp;quot;NIOISG+Campton-Bold&amp;quot;; color: rgb(54, 174, 217); line-height: 1.244em; letter-spacing: 0.0045em;"&gt;IVES  &lt;/span&gt;&lt;/div&gt;&lt;/div&gt;&lt;div class="A0_01" style="left:3.5433em;top:8.0419em;"&gt;&lt;div class="annul-style" style="left: 3.5433em; top: 1478.04em; position: absolute; white-space: nowrap;"&gt;&lt;span style="word-spacing: 0.0389em; font-size: 0.583333em; font-family: &amp;quot;LJCFJU+Campton-Book&amp;quot;; color: rgb(36, 36, 57); line-height: 1.206em; letter-spacing: -0.016em;"&gt;Les dettes financières sont présentées dans le tableau ci-dessous en distinguant les passifs non courants des passifs  &lt;/span&gt;&lt;/div&gt;&lt;/div&gt;&lt;div class="A0_01" style="left:3.5433em;top:8.7503em;"&gt;&lt;div class="annul-style" style="left: 3.5433em; top: 1478.75em; position: absolute; white-space: nowrap;"&gt;&lt;span style="word-spacing: 0.0078em; font-size: 0.583333em; font-family: &amp;quot;LJCFJU+Campton-Book&amp;quot;; color: rgb(36, 36, 57); line-height: 1.206em; letter-spacing: -0.0243em;"&gt;courants :  &lt;/span&gt;&lt;/div&gt;&lt;/div&gt;&lt;div class="A0_01" style="left:3.5433em;top:10.5584em;"&gt;&lt;div class="annul-style" style="left: 3.5433em; top: 1480.56em; position: absolute; white-space: nowrap;"&gt;&lt;span style="font-size: 0.5em; font-family: &amp;quot;ALJWQG+Campton-Medium&amp;quot;; color: rgb(36, 36, 57); line-height: 1.216em; letter-spacing: 0.0036em;"&gt;Courants  &lt;/span&gt;&lt;/div&gt;&lt;/div&gt;&lt;div class="A0_01" style="left:3.5433em;top:11.2001em;"&gt;&lt;div class="annul-style" style="left: 3.5433em; top: 1481.2em; position: absolute; white-space: nowrap;"&gt;&lt;span style="word-spacing: 0.0183em; font-size: 0.479167em; font-family: &amp;quot;LBNSRJ+Campton-BookItalic&amp;quot;; color: rgb(36, 36, 57); line-height: 1.203em; letter-spacing: -0.0043em;"&gt;(en milliers d'euros)  &lt;/span&gt;&lt;/div&gt;&lt;/div&gt;&lt;div class="A0_01" style="left:28.124em;top:11.1725em;"&gt;&lt;div class="annul-style" style="left: 28.124em; top: 1481.17em; position: absolute; white-space: nowrap;"&gt;&lt;span class="white-color-class05" style="font-size: 0.3em; font-family: &amp;quot;NIOISG+Campton-Bold&amp;quot;; color: black; line-height: 1.244em; letter-spacing: 0.0055em;"&gt;31/12/2024  &lt;/span&gt;&lt;/div&gt;&lt;/div&gt;&lt;div class="A0_01" style="left:32.9415em;top:11.1765em;"&gt;&lt;div class="annul-style" style="left: 32.9415em; top: 1481.18em; position: absolute; white-space: nowrap;"&gt;&lt;span style="font-size: 0.5em; font-family: &amp;quot;ALJWQG+Campton-Medium&amp;quot;; color: rgb(36, 36, 57); line-height: 1.216em; letter-spacing: 0.0084em;"&gt;31/12/2023  &lt;/span&gt;&lt;/div&gt;&lt;/div&gt;&lt;div class="A0_01" style="left:3.5433em;top:12.0847em;"&gt;&lt;div class="annul-style" style="left: 3.5433em; top: 1482.08em; position: absolute; white-space: nowrap;"&gt;&lt;span style="word-spacing: 0.0119em; font-size: 0.5em; font-family: &amp;quot;LJCFJU+Campton-Book&amp;quot;; color: rgb(36, 36, 57); line-height: 1.206em; letter-spacing: -0.0063em;"&gt;Emprunts auprès des établissements de crédit  &lt;/span&gt;&lt;/div&gt;&lt;/div&gt;&lt;div class="A0_01" style="left:29.0877em;top:12.0847em;"&gt;&lt;div class="annul-style" style="left: 29.0877em; top: 1482.08em; position: absolute; white-space: nowrap;"&gt;&lt;span style="word-spacing: 0.0042em; font-size: 0.5em; font-family: &amp;quot;LJCFJU+Campton-Book&amp;quot;; color: rgb(36, 36, 57); line-height: 1.206em; letter-spacing: -0.0025em;"&gt;432 729  &lt;/span&gt;&lt;/div&gt;&lt;/div&gt;&lt;div class="A0_01" style="left:33.8511em;top:12.0847em;"&gt;&lt;div class="annul-style" style="left: 33.8511em; top: 1482.08em; position: absolute; white-space: nowrap;"&gt;&lt;span style="word-spacing: 0.0207em; font-size: 0.5em; font-family: &amp;quot;LJCFJU+Campton-Book&amp;quot;; color: rgb(36, 36, 57); line-height: 1.206em; letter-spacing: -0.0107em;"&gt;421 522  &lt;/span&gt;&lt;/div&gt;&lt;/div&gt;&lt;div class="A0_01" style="left:3.5433em;top:12.9422em;"&gt;&lt;div class="annul-style" style="left: 3.5433em; top: 1482.94em; position: absolute; white-space: nowrap;"&gt;&lt;span style="word-spacing: 0.0068em; font-size: 0.5em; font-family: &amp;quot;LJCFJU+Campton-Book&amp;quot;; color: rgb(36, 36, 57); line-height: 1.206em; letter-spacing: -0.0041em;"&gt;Intérêts courus non échus sur emprunts et concours bancaires  &lt;/span&gt;&lt;/div&gt;&lt;/div&gt;&lt;div class="A0_01" style="left:29.7159em;top:12.9422em;"&gt;&lt;div class="annul-style" style="left: 29.7159em; top: 1482.94em; position: absolute; white-space: nowrap;"&gt;&lt;span style="word-spacing: -0.0156em; font-size: 0.5em; font-family: &amp;quot;LJCFJU+Campton-Book&amp;quot;; color: rgb(36, 36, 57); line-height: 1.206em; letter-spacing: -0.0319em;"&gt;7 424  &lt;/span&gt;&lt;/div&gt;&lt;/div&gt;&lt;div class="A0_01" style="left:34.4226em;top:12.9422em;"&gt;&lt;div class="annul-style" style="left: 34.4226em; top: 1482.94em; position: absolute; white-space: nowrap;"&gt;&lt;span style="word-spacing: -0.0786em; font-size: 0.5em; font-family: &amp;quot;LJCFJU+Campton-Book&amp;quot;; color: rgb(36, 36, 57); line-height: 1.206em; letter-spacing: -0.0004em;"&gt;7 882  &lt;/span&gt;&lt;/div&gt;&lt;/div&gt;&lt;div class="A0_01" style="left:3.5433em;top:13.7996em;"&gt;&lt;div class="annul-style" style="left: 3.5433em; top: 1483.8em; position: absolute; white-space: nowrap;"&gt;&lt;span style="word-spacing: 0.0097em; font-size: 0.5em; font-family: &amp;quot;LJCFJU+Campton-Book&amp;quot;; color: rgb(36, 36, 57); line-height: 1.206em; letter-spacing: -0.0049em;"&gt;Concours bancaires  &lt;/span&gt;&lt;/div&gt;&lt;/div&gt;&lt;div class="A0_01" style="left:29.0469em;top:13.7996em;"&gt;&lt;div class="annul-style" style="left: 29.0469em; top: 1483.8em; position: absolute; white-space: nowrap;"&gt;&lt;span style="word-spacing: 0.0205em; font-size: 0.5em; font-family: &amp;quot;LJCFJU+Campton-Book&amp;quot;; color: rgb(36, 36, 57); line-height: 1.206em; letter-spacing: -0.0103em;"&gt;310 295  &lt;/span&gt;&lt;/div&gt;&lt;/div&gt;&lt;div class="A0_01" style="left:33.7779em;top:13.7996em;"&gt;&lt;div class="annul-style" style="left: 33.7779em; top: 1483.8em; position: absolute; white-space: nowrap;"&gt;&lt;span style="word-spacing: 0.019em; font-size: 0.5em; font-family: &amp;quot;LJCFJU+Campton-Book&amp;quot;; color: rgb(36, 36, 57); line-height: 1.206em; letter-spacing: -0.0095em;"&gt;318 493  &lt;/span&gt;&lt;/div&gt;&lt;/div&gt;&lt;div class="A0_01" style="left:3.5433em;top:14.6571em;"&gt;&lt;div class="annul-style" style="left: 3.5433em; top: 1484.66em; position: absolute; white-space: nowrap;"&gt;&lt;span style="word-spacing: 0.012em; font-size: 0.5em; font-family: &amp;quot;LJCFJU+Campton-Book&amp;quot;; color: rgb(36, 36, 57); line-height: 1.206em; letter-spacing: -0.0064em;"&gt;Autres emprunts et dettes assimilées  &lt;/span&gt;&lt;/div&gt;&lt;/div&gt;&lt;div class="A0_01" style="left:29.4304em;top:14.6571em;"&gt;&lt;div class="annul-style" style="left: 29.4304em; top: 1484.66em; position: absolute; white-space: nowrap;"&gt;&lt;span style="word-spacing: -0.0018em; font-size: 0.5em; font-family: &amp;quot;LJCFJU+Campton-Book&amp;quot;; color: rgb(36, 36, 57); line-height: 1.206em; letter-spacing: -0.0067em;"&gt;12 057  &lt;/span&gt;&lt;/div&gt;&lt;/div&gt;&lt;div class="A0_01" style="left:34.0839em;top:14.6571em;"&gt;&lt;div class="annul-style" style="left: 34.0839em; top: 1484.66em; position: absolute; white-space: nowrap;"&gt;&lt;span style="word-spacing: -0.0001em; font-size: 0.5em; font-family: &amp;quot;LJCFJU+Campton-Book&amp;quot;; color: rgb(36, 36, 57); line-height: 1.206em; letter-spacing: 0em;"&gt;35 622  &lt;/span&gt;&lt;/div&gt;&lt;/div&gt;&lt;div class="A0_01" style="left:3.5458em;top:15.507em;"&gt;&lt;div class="annul-style" style="left: 3.5458em; top: 1485.51em; position: absolute; white-space: nowrap;"&gt;&lt;span style="word-spacing: 0.0195em; font-size: 0.5em; font-family: &amp;quot;NIOISG+Campton-Bold&amp;quot;; color: rgb(54, 174, 217); line-height: 1.244em; letter-spacing: -0.0065em;"&gt;TOTAL EMPRUNTS ET CONCOURS BANCAIRES (PART À MOINS D'UN AN)  &lt;/span&gt;&lt;/div&gt;&lt;/div&gt;&lt;div class="A0_01" style="left:29.0261em;top:15.507em;"&gt;&lt;div class="annul-style" style="left: 29.0261em; top: 1485.51em; position: absolute; white-space: nowrap;"&gt;&lt;span style="word-spacing: 0.0462em; font-size: 0.5em; font-family: &amp;quot;NIOISG+Campton-Bold&amp;quot;; color: rgb(54, 174, 217); line-height: 1.244em; letter-spacing: -0.0214em;"&gt;762 505  &lt;/span&gt;&lt;/div&gt;&lt;/div&gt;&lt;div class="A0_01" style="left:33.8236em;top:15.507em;"&gt;&lt;div class="annul-style" style="left: 33.8236em; top: 1485.51em; position: absolute; white-space: nowrap;"&gt;&lt;span style="word-spacing: 0.0317em; font-size: 0.5em; font-family: &amp;quot;NIOISG+Campton-Bold&amp;quot;; color: rgb(54, 174, 217); line-height: 1.244em; letter-spacing: -0.0141em;"&gt;783 519  &lt;/span&gt;&lt;/div&gt;&lt;/div&gt;&lt;div class="A0_01" style="left:3.5433em;top:18.2079em;"&gt;&lt;div class="annul-style" style="left: 3.5433em; top: 1488.21em; position: absolute; white-space: nowrap;"&gt;&lt;span style="word-spacing: -0.058em; font-size: 0.5em; font-family: &amp;quot;ALJWQG+Campton-Medium&amp;quot;; color: rgb(36, 36, 57); line-height: 1.216em; letter-spacing: 0.0044em;"&gt;Non courants  &lt;/span&gt;&lt;/div&gt;&lt;/div&gt;&lt;div class="A0_01" style="left:3.5433em;top:18.8496em;"&gt;&lt;div class="annul-style" style="left: 3.5433em; top: 1488.85em; position: absolute; white-space: nowrap;"&gt;&lt;span style="word-spacing: 0.0183em; font-size: 0.479167em; font-family: &amp;quot;LBNSRJ+Campton-BookItalic&amp;quot;; color: rgb(36, 36, 57); line-height: 1.203em; letter-spacing: -0.0043em;"&gt;(en milliers d'euros)  &lt;/span&gt;&lt;/div&gt;&lt;/div&gt;&lt;div class="A0_01" style="left:28.124em;top:18.822em;"&gt;&lt;div class="annul-style" style="left: 28.124em; top: 1488.82em; position: absolute; white-space: nowrap;"&gt;&lt;span class="white-color-class05" style="font-size: 0.3em; font-family: &amp;quot;NIOISG+Campton-Bold&amp;quot;; color: black; line-height: 1.244em; letter-spacing: 0.0055em;"&gt;31/12/2024  &lt;/span&gt;&lt;/div&gt;&lt;/div&gt;&lt;div class="A0_01" style="left:32.9415em;top:18.826em;"&gt;&lt;div class="annul-style" style="left: 32.9415em; top: 1488.83em; position: absolute; white-space: nowrap;"&gt;&lt;span style="font-size: 0.5em; font-family: &amp;quot;ALJWQG+Campton-Medium&amp;quot;; color: rgb(36, 36, 57); line-height: 1.216em; letter-spacing: 0.0084em;"&gt;31/12/2023  &lt;/span&gt;&lt;/div&gt;&lt;/div&gt;&lt;div class="A0_01" style="left:3.5433em;top:19.7342em;"&gt;&lt;div class="annul-style" style="left: 3.5433em; top: 1489.73em; position: absolute; white-space: nowrap;"&gt;&lt;span style="word-spacing: 0.0118em; font-size: 0.5em; font-family: &amp;quot;LJCFJU+Campton-Book&amp;quot;; color: rgb(36, 36, 57); line-height: 1.206em; letter-spacing: -0.0062em;"&gt;Emprunts auprès des établissements de crédit  &lt;/span&gt;&lt;/div&gt;&lt;/div&gt;&lt;div class="A0_01" style="left:28.6691em;top:19.7342em;"&gt;&lt;div class="annul-style" style="left: 28.6691em; top: 1489.73em; position: absolute; white-space: nowrap;"&gt;&lt;span style="word-spacing: 0.0026em; font-size: 0.5em; font-family: &amp;quot;LJCFJU+Campton-Book&amp;quot;; color: rgb(36, 36, 57); line-height: 1.206em; letter-spacing: -0.0016em;"&gt;1 154 536  &lt;/span&gt;&lt;/div&gt;&lt;/div&gt;&lt;div class="A0_01" style="left:33.4865em;top:19.7342em;"&gt;&lt;div class="annul-style" style="left: 33.4865em; top: 1489.73em; position: absolute; white-space: nowrap;"&gt;&lt;span style="word-spacing: 0.0291em; font-size: 0.5em; font-family: &amp;quot;LJCFJU+Campton-Book&amp;quot;; color: rgb(36, 36, 57); line-height: 1.206em; letter-spacing: -0.0149em;"&gt;1 125 525  &lt;/span&gt;&lt;/div&gt;&lt;/div&gt;&lt;div class="A0_01" style="left:3.5433em;top:20.5917em;"&gt;&lt;div class="annul-style" style="left: 3.5433em; top: 1490.59em; position: absolute; white-space: nowrap;"&gt;&lt;span style="word-spacing: 0.0126em; font-size: 0.5em; font-family: &amp;quot;LJCFJU+Campton-Book&amp;quot;; color: rgb(36, 36, 57); line-height: 1.206em; letter-spacing: -0.0067em;"&gt;Consignations citernes  &lt;/span&gt;&lt;/div&gt;&lt;/div&gt;&lt;div class="A0_01" style="left:29.3569em;top:20.5917em;"&gt;&lt;div class="annul-style" style="left: 29.3569em; top: 1490.59em; position: absolute; white-space: nowrap;"&gt;&lt;span style="word-spacing: 0.0089em; font-size: 0.5em; font-family: &amp;quot;LJCFJU+Campton-Book&amp;quot;; color: rgb(36, 36, 57); line-height: 1.206em; letter-spacing: -0.012em;"&gt;15 025  &lt;/span&gt;&lt;/div&gt;&lt;/div&gt;&lt;div class="A0_01" style="left:34.0889em;top:20.5917em;"&gt;&lt;div class="annul-style" style="left: 34.0889em; top: 1490.59em; position: absolute; white-space: nowrap;"&gt;&lt;span style="word-spacing: 0.0299em; font-size: 0.5em; font-family: &amp;quot;LJCFJU+Campton-Book&amp;quot;; color: rgb(36, 36, 57); line-height: 1.206em; letter-spacing: -0.015em;"&gt;15 670  &lt;/span&gt;&lt;/div&gt;&lt;/div&gt;&lt;div class="A0_01" style="left:3.5433em;top:21.4491em;"&gt;&lt;div class="annul-style" style="left: 3.5433em; top: 1491.45em; position: absolute; white-space: nowrap;"&gt;&lt;span style="word-spacing: 0.0107em; font-size: 0.5em; font-family: &amp;quot;LJCFJU+Campton-Book&amp;quot;; color: rgb(36, 36, 57); line-height: 1.206em; letter-spacing: -0.0058em;"&gt;Consignations bouteilles  &lt;/span&gt;&lt;/div&gt;&lt;/div&gt;&lt;div class="A0_01" style="left:29.1449em;top:21.4491em;"&gt;&lt;div class="annul-style" style="left: 29.1449em; top: 1491.45em; position: absolute; white-space: nowrap;"&gt;&lt;span style="word-spacing: -0.0787em; font-size: 0.5em; font-family: &amp;quot;LJCFJU+Campton-Book&amp;quot;; color: rgb(36, 36, 57); line-height: 1.206em; letter-spacing: -0.0003em;"&gt;137 656  &lt;/span&gt;&lt;/div&gt;&lt;/div&gt;&lt;div class="A0_01" style="left:33.8825em;top:21.4491em;"&gt;&lt;div class="annul-style" style="left: 33.8825em; top: 1491.45em; position: absolute; white-space: nowrap;"&gt;&lt;span style="word-spacing: 0.0003em; font-size: 0.5em; font-family: &amp;quot;LJCFJU+Campton-Book&amp;quot;; color: rgb(36, 36, 57); line-height: 1.206em; letter-spacing: -0.0003em;"&gt;136 115  &lt;/span&gt;&lt;/div&gt;&lt;/div&gt;&lt;div class="A0_01" style="left:3.5433em;top:22.3066em;"&gt;&lt;div class="annul-style" style="left: 3.5433em; top: 1492.31em; position: absolute; white-space: nowrap;"&gt;&lt;span style="word-spacing: 0.012em; font-size: 0.5em; font-family: &amp;quot;LJCFJU+Campton-Book&amp;quot;; color: rgb(36, 36, 57); line-height: 1.206em; letter-spacing: -0.0064em;"&gt;Autres emprunts et dettes assimilées  &lt;/span&gt;&lt;/div&gt;&lt;/div&gt;&lt;div class="A0_01" style="left:29.3459em;top:22.3066em;"&gt;&lt;div class="annul-style" style="left: 29.3459em; top: 1492.31em; position: absolute; white-space: nowrap;"&gt;&lt;span style="word-spacing: -0.006em; font-size: 0.5em; font-family: &amp;quot;LJCFJU+Campton-Book&amp;quot;; color: rgb(36, 36, 57); line-height: 1.206em; letter-spacing: 0.003em;"&gt;51 638  &lt;/span&gt;&lt;/div&gt;&lt;/div&gt;&lt;div class="A0_01" style="left:33.9484em;top:22.3066em;"&gt;&lt;div class="annul-style" style="left: 33.9484em; top: 1492.31em; position: absolute; white-space: nowrap;"&gt;&lt;span style="word-spacing: 0.0253em; font-size: 0.5em; font-family: &amp;quot;LJCFJU+Campton-Book&amp;quot;; color: rgb(36, 36, 57); line-height: 1.206em; letter-spacing: -0.0127em;"&gt;40 549  &lt;/span&gt;&lt;/div&gt;&lt;/div&gt;&lt;div class="A0_01" style="left:3.5458em;top:23.1565em;"&gt;&lt;div class="annul-style" style="left: 3.5458em; top: 1493.16em; position: absolute; white-space: nowrap;"&gt;&lt;span style="word-spacing: 0.0198em; font-size: 0.5em; font-family: &amp;quot;NIOISG+Campton-Bold&amp;quot;; color: rgb(54, 174, 217); line-height: 1.244em; letter-spacing: -0.0044em;"&gt;TOTAL EMPRUNTS ET DETTES FINANCIÈRES  &lt;/span&gt;&lt;/div&gt;&lt;/div&gt;&lt;div class="A0_01" style="left:28.5996em;top:23.1565em;"&gt;&lt;div class="annul-style" style="left: 28.5996em; top: 1493.16em; position: absolute; white-space: nowrap;"&gt;&lt;span style="word-spacing: 0.0189em; font-size: 0.5em; font-family: &amp;quot;NIOISG+Campton-Bold&amp;quot;; color: rgb(54, 174, 217); line-height: 1.244em; letter-spacing: -0.005em;"&gt;1 358 855  &lt;/span&gt;&lt;/div&gt;&lt;/div&gt;&lt;div class="A0_01" style="left:33.46em;top:23.1565em;"&gt;&lt;div class="annul-style" style="left: 33.46em; top: 1493.16em; position: absolute; white-space: nowrap;"&gt;&lt;span style="word-spacing: -0.0135em; font-size: 0.5em; font-family: &amp;quot;NIOISG+Campton-Bold&amp;quot;; color: rgb(54, 174, 217); line-height: 1.244em; letter-spacing: -0.01em;"&gt;1 317 859  &lt;/span&gt;&lt;/div&gt;&lt;/div&gt;&lt;div class="A0_01" style="left:3.5458em;top:24.014em;"&gt;&lt;div class="annul-style" style="left: 3.5458em; top: 1494.01em; position: absolute; white-space: nowrap;"&gt;&lt;span style="font-size: 0.5em; font-family: &amp;quot;NIOISG+Campton-Bold&amp;quot;; color: rgb(54, 174, 217); line-height: 1.244em; letter-spacing: -0.0425em;"&gt;TOTAL  &lt;/span&gt;&lt;/div&gt;&lt;/div&gt;&lt;div class="A0_01" style="left:28.6324em;top:24.014em;"&gt;&lt;div class="annul-style" style="left: 28.6324em; top: 1494.01em; position: absolute; white-space: nowrap;"&gt;&lt;span style="word-spacing: 0.0049em; font-size: 0.5em; font-family: &amp;quot;NIOISG+Campton-Bold&amp;quot;; color: rgb(54, 174, 217); line-height: 1.244em; letter-spacing: -0.0026em;"&gt;2 121 360  &lt;/span&gt;&lt;/div&gt;&lt;/div&gt;&lt;div class="A0_01" style="left:33.4045em;top:24.014em;"&gt;&lt;div class="annul-style" style="left: 33.4045em; top: 1494.01em; position: absolute; white-space: nowrap;"&gt;&lt;span style="word-spacing: 0.0274em; font-size: 0.5em; font-family: &amp;quot;NIOISG+Campton-Bold&amp;quot;; color: rgb(54, 174, 217); line-height: 1.244em; letter-spacing: -0.0139em;"&gt;2 101 378  &lt;/span&gt;&lt;/div&gt;&lt;/div&gt;&lt;div class="A0_01" style="left:3.5433em;top:26.6941em;"&gt;&lt;div class="annul-style" style="left: 3.5433em; top: 1496.69em; position: absolute; white-space: nowrap;"&gt;&lt;span style="word-spacing: -0.0559em; font-size: 0.5em; font-family: &amp;quot;ALJWQG+Campton-Medium&amp;quot;; color: rgb(36, 36, 57); line-height: 1.216em; letter-spacing: 0.003em;"&gt;Emprunts et dettes financières (non courants)  &lt;/span&gt;&lt;/div&gt;&lt;/div&gt;&lt;div class="A0_01" style="left:3.5433em;top:27.3358em;"&gt;&lt;div class="annul-style" style="left: 3.5433em; top: 1497.34em; position: absolute; white-space: nowrap;"&gt;&lt;span style="word-spacing: 0.0183em; font-size: 0.479167em; font-family: &amp;quot;LBNSRJ+Campton-BookItalic&amp;quot;; color: rgb(36, 36, 57); line-height: 1.203em; letter-spacing: -0.0043em;"&gt;(en milliers d'euros)  &lt;/span&gt;&lt;/div&gt;&lt;/div&gt;&lt;div class="A0_01" style="left:28.1258em;top:27.3122em;"&gt;&lt;div class="annul-style" style="left: 28.1258em; top: 1497.31em; position: absolute; white-space: nowrap;"&gt;&lt;span style="word-spacing: -0.0613em; font-size: 0.5em; font-family: &amp;quot;ALJWQG+Campton-Medium&amp;quot;; color: rgb(36, 36, 57); line-height: 1.216em; letter-spacing: 0.0057em;"&gt;De 1 à 5 ans  &lt;/span&gt;&lt;/div&gt;&lt;/div&gt;&lt;div class="A0_01" style="left:32.1133em;top:27.3122em;"&gt;&lt;div class="annul-style" style="left: 32.1133em; top: 1497.31em; position: absolute; white-space: nowrap;"&gt;&lt;span style="word-spacing: -0.062em; font-size: 0.5em; font-family: &amp;quot;ALJWQG+Campton-Medium&amp;quot;; color: rgb(36, 36, 57); line-height: 1.216em; letter-spacing: 0.006em;"&gt;À plus de 5 ans  &lt;/span&gt;&lt;/div&gt;&lt;/div&gt;&lt;div class="A0_01" style="left:3.5433em;top:28.2204em;"&gt;&lt;div class="annul-style" style="left: 3.5433em; top: 1498.22em; position: absolute; white-space: nowrap;"&gt;&lt;span style="word-spacing: 0.0119em; font-size: 0.5em; font-family: &amp;quot;LJCFJU+Campton-Book&amp;quot;; color: rgb(36, 36, 57); line-height: 1.206em; letter-spacing: -0.0063em;"&gt;Emprunts auprès des établissements de crédit  &lt;/span&gt;&lt;/div&gt;&lt;/div&gt;&lt;div class="A0_01" style="left:29.2167em;top:28.2204em;"&gt;&lt;div class="annul-style" style="left: 29.2167em; top: 1498.22em; position: absolute; white-space: nowrap;"&gt;&lt;span style="word-spacing: 0.0552em; font-size: 0.5em; font-family: &amp;quot;LJCFJU+Campton-Book&amp;quot;; color: rgb(36, 36, 57); line-height: 1.206em; letter-spacing: -0.028em;"&gt;741 521  &lt;/span&gt;&lt;/div&gt;&lt;/div&gt;&lt;div class="A0_01" style="left:33.7961em;top:28.2204em;"&gt;&lt;div class="annul-style" style="left: 33.7961em; top: 1498.22em; position: absolute; white-space: nowrap;"&gt;&lt;span style="word-spacing: 0.0047em; font-size: 0.5em; font-family: &amp;quot;LJCFJU+Campton-Book&amp;quot;; color: rgb(36, 36, 57); line-height: 1.206em; letter-spacing: -0.0102em;"&gt;413 015  &lt;/span&gt;&lt;/div&gt;&lt;/div&gt;&lt;div class="A0_01" style="left:3.5433em;top:29.0778em;"&gt;&lt;div class="annul-style" style="left: 3.5433em; top: 1499.08em; position: absolute; white-space: nowrap;"&gt;&lt;span style="word-spacing: 0.012em; font-size: 0.5em; font-family: &amp;quot;LJCFJU+Campton-Book&amp;quot;; color: rgb(36, 36, 57); line-height: 1.206em; letter-spacing: -0.0064em;"&gt;Autres emprunts et dettes assimilées  &lt;/span&gt;&lt;/div&gt;&lt;/div&gt;&lt;div class="A0_01" style="left:29.4024em;top:29.0778em;"&gt;&lt;div class="annul-style" style="left: 29.4024em; top: 1499.08em; position: absolute; white-space: nowrap;"&gt;&lt;span style="word-spacing: 0.0407em; font-size: 0.5em; font-family: &amp;quot;LJCFJU+Campton-Book&amp;quot;; color: rgb(36, 36, 57); line-height: 1.206em; letter-spacing: -0.0203em;"&gt;35 195  &lt;/span&gt;&lt;/div&gt;&lt;/div&gt;&lt;div class="A0_01" style="left:34.0399em;top:29.0778em;"&gt;&lt;div class="annul-style" style="left: 34.0399em; top: 1499.08em; position: absolute; white-space: nowrap;"&gt;&lt;span style="word-spacing: 0em; font-size: 0.5em; font-family: &amp;quot;LJCFJU+Campton-Book&amp;quot;; color: rgb(36, 36, 57); line-height: 1.206em; letter-spacing: 0em;"&gt;16 443  &lt;/span&gt;&lt;/div&gt;&lt;/div&gt;&lt;div class="A0_01" style="left:3.5458em;top:29.9278em;"&gt;&lt;div class="annul-style" style="left: 3.5458em; top: 1499.93em; position: absolute; white-space: nowrap;"&gt;&lt;span style="font-size: 0.5em; font-family: &amp;quot;NIOISG+Campton-Bold&amp;quot;; color: rgb(54, 174, 217); line-height: 1.244em; letter-spacing: -0.0425em;"&gt;TOTAL  &lt;/span&gt;&lt;/div&gt;&lt;/div&gt;&lt;div class="A0_01" style="left:29.1804em;top:29.9278em;"&gt;&lt;div class="annul-style" style="left: 29.1804em; top: 1499.93em; position: absolute; white-space: nowrap;"&gt;&lt;span style="word-spacing: 0.0315em; font-size: 0.5em; font-family: &amp;quot;NIOISG+Campton-Bold&amp;quot;; color: rgb(54, 174, 217); line-height: 1.244em; letter-spacing: -0.0158em;"&gt;776 716  &lt;/span&gt;&lt;/div&gt;&lt;/div&gt;&lt;div class="A0_01" style="left:33.6929em;top:29.9278em;"&gt;&lt;div class="annul-style" style="left: 33.6929em; top: 1499.93em; position: absolute; white-space: nowrap;"&gt;&lt;span style="word-spacing: 0.0165em; font-size: 0.5em; font-family: &amp;quot;NIOISG+Campton-Bold&amp;quot;; color: rgb(54, 174, 217); line-height: 1.244em; letter-spacing: -0.0082em;"&gt;429 458  &lt;/span&gt;&lt;/div&gt;&lt;/div&gt;&lt;div class="A0_01" style="left:3.5433em;top:32.6287em;"&gt;&lt;div class="annul-style" style="left: 3.5433em; top: 1502.63em; position: absolute; white-space: nowrap;"&gt;&lt;span style="word-spacing: -0.061em; font-size: 0.5em; font-family: &amp;quot;ALJWQG+Campton-Medium&amp;quot;; color: rgb(36, 36, 57); line-height: 1.216em; letter-spacing: 0.0057em;"&gt;Au 31/12/2024  &lt;/span&gt;&lt;/div&gt;&lt;/div&gt;&lt;div class="A0_01" style="left:3.5433em;top:33.2704em;"&gt;&lt;div class="annul-style" style="left: 3.5433em; top: 1503.27em; position: absolute; white-space: nowrap;"&gt;&lt;span style="word-spacing: 0.0183em; font-size: 0.479167em; font-family: &amp;quot;LBNSRJ+Campton-BookItalic&amp;quot;; color: rgb(36, 36, 57); line-height: 1.203em; letter-spacing: -0.0043em;"&gt;(en milliers d'euros)  &lt;/span&gt;&lt;/div&gt;&lt;/div&gt;&lt;div class="A0_01" style="left:19.9405em;top:32.7052em;"&gt;&lt;div class="annul-style" style="left: 19.9405em; top: 1502.71em; position: absolute; white-space: nowrap;"&gt;&lt;span style="font-size: 0.5em; font-family: &amp;quot;ALJWQG+Campton-Medium&amp;quot;; color: rgb(36, 36, 57); line-height: 1.216em; letter-spacing: 0.0047em;"&gt;Nantissements  &lt;/span&gt;&lt;/div&gt;&lt;/div&gt;&lt;div class="A0_01" style="left:21.6084em;top:33.2468em;"&gt;&lt;div class="annul-style" style="left: 21.6084em; top: 1503.25em; position: absolute; white-space: nowrap;"&gt;&lt;span style="word-spacing: -0.0492em; font-size: 0.5em; font-family: &amp;quot;ALJWQG+Campton-Medium&amp;quot;; color: rgb(36, 36, 57); line-height: 1.216em; letter-spacing: -0.0003em;"&gt;de titres  &lt;/span&gt;&lt;/div&gt;&lt;/div&gt;&lt;div class="A0_01" style="left:26.0099em;top:32.7052em;"&gt;&lt;div class="annul-style" style="left: 26.0099em; top: 1502.71em; position: absolute; white-space: nowrap;"&gt;&lt;span style="font-size: 0.5em; font-family: &amp;quot;ALJWQG+Campton-Medium&amp;quot;; color: rgb(36, 36, 57); line-height: 1.216em; letter-spacing: 0.0007em;"&gt;Autres  &lt;/span&gt;&lt;/div&gt;&lt;/div&gt;&lt;div class="A0_01" style="left:25.3266em;top:33.2468em;"&gt;&lt;div class="annul-style" style="left: 25.3266em; top: 1503.25em; position: absolute; white-space: nowrap;"&gt;&lt;span style="font-size: 0.5em; font-family: &amp;quot;ALJWQG+Campton-Medium&amp;quot;; color: rgb(36, 36, 57); line-height: 1.216em; letter-spacing: 0.0011em;"&gt;garanties  &lt;/span&gt;&lt;/div&gt;&lt;/div&gt;&lt;div class="A0_01" style="left:28.5411em;top:33.2468em;"&gt;&lt;div class="annul-style" style="left: 28.5411em; top: 1503.25em; position: absolute; white-space: nowrap;"&gt;&lt;span style="word-spacing: -0.0561em; font-size: 0.5em; font-family: &amp;quot;ALJWQG+Campton-Medium&amp;quot;; color: rgb(36, 36, 57); line-height: 1.216em; letter-spacing: 0.0031em;"&gt;Non garantis  &lt;/span&gt;&lt;/div&gt;&lt;/div&gt;&lt;div class="A0_01" style="left:34.394em;top:33.2428em;"&gt;&lt;div class="annul-style" style="left: 34.394em; top: 1503.24em; position: absolute; white-space: nowrap;"&gt;&lt;span class="white-color-class05" style="font-size: 0.3em; font-family: &amp;quot;NIOISG+Campton-Bold&amp;quot;; color: black; line-height: 1.244em; letter-spacing: -0.0164em;"&gt;Total  &lt;/span&gt;&lt;/div&gt;&lt;/div&gt;&lt;div class="A0_01" style="left:3.5434em;top:34.155em;"&gt;&lt;div class="annul-style" style="left: 3.5434em; top: 1504.15em; position: absolute; white-space: nowrap;"&gt;&lt;span style="word-spacing: 0.0117em; font-size: 0.5em; font-family: &amp;quot;LJCFJU+Campton-Book&amp;quot;; color: rgb(36, 36, 57); line-height: 1.206em; letter-spacing: -0.0061em;"&gt;Emprunts auprès des établissements de crédit  &lt;/span&gt;&lt;/div&gt;&lt;/div&gt;&lt;div class="A0_01" style="left:21.8046em;top:34.155em;"&gt;&lt;div class="annul-style" style="left: 21.8046em; top: 1504.15em; position: absolute; white-space: nowrap;"&gt;&lt;span style="word-spacing: 0.0305em; font-size: 0.5em; font-family: &amp;quot;LJCFJU+Campton-Book&amp;quot;; color: rgb(36, 36, 57); line-height: 1.206em; letter-spacing: -0.0155em;"&gt;269 213  &lt;/span&gt;&lt;/div&gt;&lt;/div&gt;&lt;div class="A0_01" style="left:25.9136em;top:34.155em;"&gt;&lt;div class="annul-style" style="left: 25.9136em; top: 1504.15em; position: absolute; white-space: nowrap;"&gt;&lt;span style="word-spacing: -0.0098em; font-size: 0.5em; font-family: &amp;quot;LJCFJU+Campton-Book&amp;quot;; color: rgb(36, 36, 57); line-height: 1.206em; letter-spacing: -0.0028em;"&gt;72 000  &lt;/span&gt;&lt;/div&gt;&lt;/div&gt;&lt;div class="A0_01" style="left:29.3419em;top:34.155em;"&gt;&lt;div class="annul-style" style="left: 29.3419em; top: 1504.15em; position: absolute; white-space: nowrap;"&gt;&lt;span style="word-spacing: 0.0315em; font-size: 0.5em; font-family: &amp;quot;LJCFJU+Campton-Book&amp;quot;; color: rgb(36, 36, 57); line-height: 1.206em; letter-spacing: -0.0198em;"&gt;1 246 052  &lt;/span&gt;&lt;/div&gt;&lt;/div&gt;&lt;div class="A0_01" style="left:33.4636em;top:34.155em;"&gt;&lt;div class="annul-style" style="left: 33.4636em; top: 1504.15em; position: absolute; white-space: nowrap;"&gt;&lt;span style="word-spacing: -0.027em; font-size: 0.5em; font-family: &amp;quot;LJCFJU+Campton-Book&amp;quot;; color: rgb(36, 36, 57); line-height: 1.206em; letter-spacing: -0.0065em;"&gt;1 587 265  &lt;/span&gt;&lt;/div&gt;&lt;/div&gt;&lt;div class="A0_01" style="left:3.5434em;top:35.0125em;"&gt;&lt;div class="annul-style" style="left: 3.5434em; top: 1505.01em; position: absolute; white-space: nowrap;"&gt;&lt;span style="word-spacing: 0.0097em; font-size: 0.5em; font-family: &amp;quot;LJCFJU+Campton-Book&amp;quot;; color: rgb(36, 36, 57); line-height: 1.206em; letter-spacing: -0.0049em;"&gt;Concours bancaires  &lt;/span&gt;&lt;/div&gt;&lt;/div&gt;&lt;div class="A0_01" style="left:26.0804em;top:35.0125em;"&gt;&lt;div class="annul-style" style="left: 26.0804em; top: 1505.01em; position: absolute; white-space: nowrap;"&gt;&lt;span style="word-spacing: 0.0077em; font-size: 0.5em; font-family: &amp;quot;LJCFJU+Campton-Book&amp;quot;; color: rgb(36, 36, 57); line-height: 1.206em; letter-spacing: -0.0041em;"&gt;33 233  &lt;/span&gt;&lt;/div&gt;&lt;/div&gt;&lt;div class="A0_01" style="left:29.8399em;top:35.0125em;"&gt;&lt;div class="annul-style" style="left: 29.8399em; top: 1505.01em; position: absolute; white-space: nowrap;"&gt;&lt;span style="word-spacing: -0.0916em; font-size: 0.5em; font-family: &amp;quot;LJCFJU+Campton-Book&amp;quot;; color: rgb(36, 36, 57); line-height: 1.206em; letter-spacing: -0.0014em;"&gt;277 062  &lt;/span&gt;&lt;/div&gt;&lt;/div&gt;&lt;div class="A0_01" style="left:33.7732em;top:35.0125em;"&gt;&lt;div class="annul-style" style="left: 33.7732em; top: 1505.01em; position: absolute; white-space: nowrap;"&gt;&lt;span style="word-spacing: 0.0199em; font-size: 0.5em; font-family: &amp;quot;LJCFJU+Campton-Book&amp;quot;; color: rgb(36, 36, 57); line-height: 1.206em; letter-spacing: -0.0101em;"&gt;310 295  &lt;/span&gt;&lt;/div&gt;&lt;/div&gt;&lt;div class="A0_01" style="left:3.5434em;top:35.8699em;"&gt;&lt;div class="annul-style" style="left: 3.5434em; top: 1505.87em; position: absolute; white-space: nowrap;"&gt;&lt;span style="word-spacing: 0.0121em; font-size: 0.5em; font-family: &amp;quot;LJCFJU+Campton-Book&amp;quot;; color: rgb(36, 36, 57); line-height: 1.206em; letter-spacing: -0.0065em;"&gt;Autres emprunts et dettes assimilées  &lt;/span&gt;&lt;/div&gt;&lt;/div&gt;&lt;div class="A0_01" style="left:26.345em;top:35.8699em;"&gt;&lt;div class="annul-style" style="left: 26.345em; top: 1505.87em; position: absolute; white-space: nowrap;"&gt;&lt;span style="word-spacing: 0.0299em; font-size: 0.5em; font-family: &amp;quot;LJCFJU+Campton-Book&amp;quot;; color: rgb(36, 36, 57); line-height: 1.206em; letter-spacing: -0.0154em;"&gt;1 601  &lt;/span&gt;&lt;/div&gt;&lt;/div&gt;&lt;div class="A0_01" style="left:29.9672em;top:35.8699em;"&gt;&lt;div class="annul-style" style="left: 29.9672em; top: 1505.87em; position: absolute; white-space: nowrap;"&gt;&lt;span style="word-spacing: 0.0086em; font-size: 0.5em; font-family: &amp;quot;LJCFJU+Campton-Book&amp;quot;; color: rgb(36, 36, 57); line-height: 1.206em; letter-spacing: -0.0122em;"&gt;62 094  &lt;/span&gt;&lt;/div&gt;&lt;/div&gt;&lt;div class="A0_01" style="left:34.0454em;top:35.8699em;"&gt;&lt;div class="annul-style" style="left: 34.0454em; top: 1505.87em; position: absolute; white-space: nowrap;"&gt;&lt;span style="word-spacing: 0.0269em; font-size: 0.5em; font-family: &amp;quot;LJCFJU+Campton-Book&amp;quot;; color: rgb(36, 36, 57); line-height: 1.206em; letter-spacing: -0.0139em;"&gt;63 695  &lt;/span&gt;&lt;/div&gt;&lt;/div&gt;&lt;div class="A0_01" style="left:3.5459em;top:36.7199em;"&gt;&lt;div class="annul-style" style="left: 3.5459em; top: 1506.72em; position: absolute; white-space: nowrap;"&gt;&lt;span style="font-size: 0.5em; font-family: &amp;quot;NIOISG+Campton-Bold&amp;quot;; color: rgb(54, 174, 217); line-height: 1.244em; letter-spacing: -0.0425em;"&gt;TOTAL  &lt;/span&gt;&lt;/div&gt;&lt;/div&gt;&lt;div class="A0_01" style="left:21.7911em;top:36.7199em;"&gt;&lt;div class="annul-style" style="left: 21.7911em; top: 1506.72em; position: absolute; white-space: nowrap;"&gt;&lt;span style="word-spacing: 0.0415em; font-size: 0.5em; font-family: &amp;quot;NIOISG+Campton-Bold&amp;quot;; color: rgb(54, 174, 217); line-height: 1.244em; letter-spacing: -0.0208em;"&gt;269 213  &lt;/span&gt;&lt;/div&gt;&lt;/div&gt;&lt;div class="A0_01" style="left:25.6596em;top:36.7199em;"&gt;&lt;div class="annul-style" style="left: 25.6596em; top: 1506.72em; position: absolute; white-space: nowrap;"&gt;&lt;span style="word-spacing: 0.01em; font-size: 0.5em; font-family: &amp;quot;NIOISG+Campton-Bold&amp;quot;; color: rgb(54, 174, 217); line-height: 1.244em; letter-spacing: -0.005em;"&gt;106 834  &lt;/span&gt;&lt;/div&gt;&lt;/div&gt;&lt;div class="A0_01" style="left:29.2646em;top:36.7199em;"&gt;&lt;div class="annul-style" style="left: 29.2646em; top: 1506.72em; position: absolute; white-space: nowrap;"&gt;&lt;span style="word-spacing: 0.007em; font-size: 0.5em; font-family: &amp;quot;NIOISG+Campton-Bold&amp;quot;; color: rgb(54, 174, 217); line-height: 1.244em; letter-spacing: -0.0035em;"&gt;1 585 208  &lt;/span&gt;&lt;/div&gt;&lt;/div&gt;&lt;div class="A0_01" style="left:33.4161em;top:36.7199em;"&gt;&lt;div class="annul-style" style="left: 33.4161em; top: 1506.72em; position: absolute; white-space: nowrap;"&gt;&lt;span style="word-spacing: 0.0485em; font-size: 0.5em; font-family: &amp;quot;NIOISG+Campton-Bold&amp;quot;; </t>
        </is>
      </c>
    </row>
    <row r="74">
      <c r="A74" t="inlineStr">
        <is>
          <t>ifrs-full:DisclosureOfCommitmentsAndContingentLiabilitiesExplanatory</t>
        </is>
      </c>
      <c r="B74" t="inlineStr">
        <is>
          <t>Informations relatives aux engagements et passifs éventuels [text block]</t>
        </is>
      </c>
      <c r="C74" t="inlineStr">
        <is>
          <t>fr</t>
        </is>
      </c>
      <c r="D74" t="inlineStr">
        <is>
          <t xml:space="preserve">Covenants financiers  L'endettement net consolidé du Groupe atteint 1 292 millions  d'euros au 31 décembre 2024.  L'essentiel des emprunts et contrats de crédit souscrits par  la branche Distribution d'énergies intègre l'engagement aux  bornes du périmètre Rubis Énergie de respecter, pendant la  durée des emprunts, les ratios financiers suivants :  endettement net sur fonds propres inférieur à 1 ;  endettement net sur Ebitda inférieur à 3,5.  Certains emprunts intègrent d'autres covenants basés sur  le BFR ou l'actif net.  Au 31 décembre 2024, les ratios aux bornes de la branche  Distribution d'énergies sont respectés, écartant ainsi toute  probabilité d'occurrence des faits générateurs d'exigibilité  anticipée.  Sur l'activité Production d'électricité renouvelable, l'essentiel  des emprunts et contrats de crédit souscrits par les sociétés  de Photosol font l'objet de ratios financiers, correspondant :  pour une grande partie, à un Debt Service Coverage Ratio  (DSCR), défini comme le ratio entre le cash disponible  pour le service de la dette et le coût du service de la  dette. Le seuil minimal à respecter est compris, selon les  entités, entre 1,05 et 1,15 ;  dans une moindre mesure, un LoanToValue (LtV) devant  atteindre un seuil minimal de 60 %.  Au 31 décembre 2024, certaines clauses du DSCR n'ont pas  été respectées concernant plusieurs financements de projets  sans recours pour un total de 135 millions d'euros, dont 127  millions d'euros de dette non courante. Cela fait suite à des  événements exceptionnels (en lien avec le refinancement  d'un contrat de crédit pour y intégrer les corporate PPA  récemment signés sur ce portefeuille ou encore les conditions  météorologiques), étant précisé que la documentation de  crédit donne aux emprunteurs la capacité de remédier à la  défaillance par un apport de capital complémentaire limité  (environ 900 milliers d'euros) postérieurement à la remise  de l'attestation des ratios financiers.  Les sociétés concernées ont fait face à l'ensemble des  échéances de dettes.  L'intégralité de ces emprunts a été présentée au bilan en  dette courante, conformément à IAS 1.  Le Groupe est en discussion avec les prêteurs et considère  que ces défauts ne devraient pas avoir d'impact récurrent  à long terme sur les financements. Le Groupe estime que  les ratios tels qu'ils sont définis seront respectés à l'avenir.  10.1 Engagements financiers  ENGAGEMENTS DONNÉS ET REÇUS  7(en milliers d'euros)  31/12/2024  31/12/2023  Dettes garanties  376 047  398 392  Engagements donnés  715 875  641 118  Avals et cautions  525 695  510 378  Autres engagements donnés  190 180  130 740  Engagements reçus  749 413  483 290  Lignes de crédit confirmées  389 035  442 157  Avals et cautions  27 189  26 233  Garantie reçue sur créance relative à la cession de Rubis Terminal (cf. note 3.2.1)  259 159  Autres  74 030  14 900  Les avals et cautions donnés concernent essentiellement :  des garanties bancaires accordées sur les emprunts  souscrits par les filiales du Groupe ;  des garanties demandées par des fournisseurs de  produits pétroliers ;  des garanties accordées aux autorités douanières ;  des garanties accordées à la Commission de régulation  de l'énergie dans le cadre de procédures d'appel d'offres.  Les autres engagements reçus concernent essentiellement  des garanties reçues de fournisseurs de panneaux solaires.  Au 31 décembre 2024, le Groupe a mis en place des contrats  de protection de taux (cap et floor) à hauteur de 912 millions  d'euros sur un total de 1 211 millions d'euros d'endettement  à taux variable représentant 75 % de ce montant.  Dans le cadre de ses opérations d'acquisitions et de  cessions de filiales, le Groupe est amené à accorder ou à  recevoir des garanties de passif qui ne présentent aucune  spécificité quant à leur durée ou à leur montant.  R U B I S  •D O C U M E N TD' E N R E G I S T R E M E N TU N I V E R S E L2 0 2 4  405  ÉTATS FINANCIERS  7Comptes consolidés 2024 et annexe  10.2 Obligations contractuelles et engagements commerciaux  Obligations contractuelles au 31/12/2024  (en milliers d'euros)  Paiements dus par période  Total  À moins  de 1 an  Entre 1  et 5 ans  À plus  de 5 ans  Emprunts auprès des établissements de crédit  1 587 265  305 561  774 079  507 625  Lettres de crédit  68 257  68 257  Autres obligations à long terme  21 440  9 223  12 217  TOTAL  1 676 962  383 041  786 296  507 625  </t>
        </is>
      </c>
      <c r="E74" t="inlineStr">
        <is>
          <t>&lt;div&gt;&lt;div&gt;&lt;div class="A0_01" style="left:3.5433em;top:11.5777em;"&gt;&lt;div class="annul-style" style="left: 3.5433em; top: 1551.58em; position: absolute; white-space: nowrap;"&gt;&lt;span style="word-spacing: 0.0157em; font-size: 0.708333em; font-family: &amp;quot;NIOISG+Campton-Bold&amp;quot;; color: rgb(36, 36, 57); line-height: 1.244em; letter-spacing: -0.0083em;"&gt;Covenants financiers  &lt;/span&gt;&lt;/div&gt;&lt;/div&gt;&lt;div class="A0_01" style="left:3.5433em;top:12.6534em;z-index:68;"&gt;&lt;div class="annul-style" style="left: 3.5433em; top: 1552.65em; z-index: 68; position: absolute; white-space: nowrap;"&gt;&lt;span style="font-size: 0.583333em; font-family: &amp;quot;LJCFJU+Campton-Book&amp;quot;; color: rgb(36, 36, 57); line-height: 1.206em; letter-spacing: -0.183em;"&gt;L&lt;/span&gt;&lt;span style="font-size: 0.583333em; font-family: &amp;quot;LJCFJU+Campton-Book&amp;quot;; color: rgb(36, 36, 57); line-height: 1.206em; letter-spacing: -0.123em;"&gt;'&lt;/span&gt;&lt;span style="font-size: 0.583333em; font-family: &amp;quot;LJCFJU+Campton-Book&amp;quot;; color: rgb(36, 36, 57); line-height: 1.206em; letter-spacing: -0.043em;"&gt;e&lt;/span&gt;&lt;span style="word-spacing: -0.0327em; font-size: 0.583333em; font-family: &amp;quot;LJCFJU+Campton-Book&amp;quot;; color: rgb(36, 36, 57); line-height: 1.206em; letter-spacing: -0.0384em;"&gt;ndettement net consolidé du Groupe atteint 1 292 millions  &lt;/span&gt;&lt;/div&gt;&lt;/div&gt;&lt;div class="A0_01" style="left:3.5433em;top:13.3617em;"&gt;&lt;div class="annul-style" style="left: 3.5433em; top: 1553.36em; position: absolute; white-space: nowrap;"&gt;&lt;span style="word-spacing: 0.0243em; font-size: 0.583333em; font-family: &amp;quot;LJCFJU+Campton-Book&amp;quot;; color: rgb(36, 36, 57); line-height: 1.206em; letter-spacing: -0.0323em;"&gt;d'euros au 31 décembre 2024.  &lt;/span&gt;&lt;/div&gt;&lt;/div&gt;&lt;div class="A0_01" style="left:3.5433em;top:14.3062em;z-index:144;"&gt;&lt;div class="annul-style" style="left: 3.5433em; top: 1554.31em; z-index: 144; position: absolute; white-space: nowrap;"&gt;&lt;span style="font-size: 0.583333em; font-family: &amp;quot;LJCFJU+Campton-Book&amp;quot;; color: rgb(36, 36, 57); line-height: 1.206em; letter-spacing: -0.141em;"&gt;L'&lt;/span&gt;&lt;span style="font-size: 0.583333em; font-family: &amp;quot;LJCFJU+Campton-Book&amp;quot;; color: rgb(36, 36, 57); line-height: 1.206em; letter-spacing: -0.031em;"&gt;e&lt;/span&gt;&lt;span style="word-spacing: -0.0302em; font-size: 0.583333em; font-family: &amp;quot;LJCFJU+Campton-Book&amp;quot;; color: rgb(36, 36, 57); line-height: 1.206em; letter-spacing: -0.0268em;"&gt;ssentiel des emprunts et contrats de crédit souscrits par  &lt;/span&gt;&lt;/div&gt;&lt;/div&gt;&lt;div class="A0_01" style="left:3.5433em;top:15.0146em;"&gt;&lt;div class="annul-style" style="left: 3.5433em; top: 1555.01em; position: absolute; white-space: nowrap;"&gt;&lt;span style="word-spacing: -0.0227em; font-size: 0.583333em; font-family: &amp;quot;LJCFJU+Campton-Book&amp;quot;; color: rgb(36, 36, 57); line-height: 1.206em; letter-spacing: -0.0326em;"&gt;la branche Distribution d'énergies intègre l'engagement aux  &lt;/span&gt;&lt;/div&gt;&lt;/div&gt;&lt;div class="A0_01" style="left:3.5433em;top:15.7229em;"&gt;&lt;div class="annul-style" style="left: 3.5433em; top: 1555.72em; position: absolute; white-space: nowrap;"&gt;&lt;span style="word-spacing: -0.0286em; font-size: 0.583333em; font-family: &amp;quot;LJCFJU+Campton-Book&amp;quot;; color: rgb(36, 36, 57); line-height: 1.206em; letter-spacing: -0.0284em;"&gt;bornes du périmètre Rubis Énergie de respecter, pendant la  &lt;/span&gt;&lt;/div&gt;&lt;/div&gt;&lt;div class="A0_01" style="left:3.5433em;top:16.4313em;"&gt;&lt;div class="annul-style" style="left: 3.5433em; top: 1556.43em; position: absolute; white-space: nowrap;"&gt;&lt;span style="word-spacing: 0.012em; font-size: 0.583333em; font-family: &amp;quot;LJCFJU+Campton-Book&amp;quot;; color: rgb(36, 36, 57); line-height: 1.206em; letter-spacing: -0.0263em;"&gt;durée des emprunts, les ratios financiers suivants :  &lt;/span&gt;&lt;/div&gt;&lt;/div&gt;&lt;div class="A0_01" style="left:3.5433em;top:17.4922em;"&gt;&lt;div class="annul-style" style="left: 3.5433em; top: 1557.49em; position: absolute; white-space: nowrap;"&gt;&lt;span style="font-size: 0.677083em; font-family: &amp;quot;KGSQAF+Wingdings2&amp;quot;, &amp;quot;Times New Roman&amp;quot;; color: rgb(54, 174, 217); line-height: 1.0542em; letter-spacing: 0em;"&gt;&lt;/span&gt;&lt;/div&gt;&lt;/div&gt;&lt;div class="A0_01" style="left:4.252em;top:17.3758em;"&gt;&lt;div class="annul-style" style="left: 4.252em; top: 1557.38em; position: absolute; white-space: nowrap;"&gt;&lt;span style="word-spacing: 0.011em; font-size: 0.583333em; font-family: &amp;quot;LJCFJU+Campton-Book&amp;quot;; color: rgb(36, 36, 57); line-height: 1.206em; letter-spacing: -0.0266em;"&gt;endettement net sur fonds propres inférieur à 1 ;  &lt;/span&gt;&lt;/div&gt;&lt;/div&gt;&lt;div class="A0_01" style="left:3.5433em;top:18.4367em;"&gt;&lt;div class="annul-style" style="left: 3.5433em; top: 1558.44em; position: absolute; white-space: nowrap;"&gt;&lt;span style="font-size: 0.677083em; font-family: &amp;quot;KGSQAF+Wingdings2&amp;quot;, &amp;quot;Times New Roman&amp;quot;; color: rgb(54, 174, 217); line-height: 1.0542em; letter-spacing: 0em;"&gt;&lt;/span&gt;&lt;/div&gt;&lt;/div&gt;&lt;div class="A0_01" style="left:4.252em;top:18.3204em;"&gt;&lt;div class="annul-style" style="left: 4.252em; top: 1558.32em; position: absolute; white-space: nowrap;"&gt;&lt;span style="word-spacing: 0.0087em; font-size: 0.583333em; font-family: &amp;quot;LJCFJU+Campton-Book&amp;quot;; color: rgb(36, 36, 57); line-height: 1.206em; letter-spacing: -0.0259em;"&gt;endettement net sur Ebitda inférieur à 3,5.  &lt;/span&gt;&lt;/div&gt;&lt;/div&gt;&lt;div class="A0_01" style="left:3.5433em;top:19.2649em;"&gt;&lt;div class="annul-style" style="left: 3.5433em; top: 1559.26em; position: absolute; white-space: nowrap;"&gt;&lt;span style="word-spacing: 0.0263em; font-size: 0.583333em; font-family: &amp;quot;LJCFJU+Campton-Book&amp;quot;; color: rgb(36, 36, 57); line-height: 1.206em; letter-spacing: -0.0293em;"&gt;Certains emprunts intègrent d'autres covenants basés sur  &lt;/span&gt;&lt;/div&gt;&lt;/div&gt;&lt;div class="A0_01" style="left:3.5433em;top:19.9732em;"&gt;&lt;div class="annul-style" style="left: 3.5433em; top: 1559.97em; position: absolute; white-space: nowrap;"&gt;&lt;span style="word-spacing: 0.0145em; font-size: 0.583333em; font-family: &amp;quot;LJCFJU+Campton-Book&amp;quot;; color: rgb(36, 36, 57); line-height: 1.206em; letter-spacing: -0.0276em;"&gt;le BFR ou l'actif net.  &lt;/span&gt;&lt;/div&gt;&lt;/div&gt;&lt;div class="A0_01" style="left:3.5433em;top:20.9178em;"&gt;&lt;div class="annul-style" style="left: 3.5433em; top: 1560.92em; position: absolute; white-space: nowrap;"&gt;&lt;span style="word-spacing: 0.0402em; font-size: 0.583333em; font-family: &amp;quot;LJCFJU+Campton-Book&amp;quot;; color: rgb(36, 36, 57); line-height: 1.206em; letter-spacing: -0.0267em;"&gt;Au 31 décembre 2024, les ratios aux bornes de la branche  &lt;/span&gt;&lt;/div&gt;&lt;/div&gt;&lt;div class="A0_01" style="left:3.5433em;top:21.6261em;"&gt;&lt;div class="annul-style" style="left: 3.5433em; top: 1561.63em; position: absolute; white-space: nowrap;"&gt;&lt;span style="word-spacing: -0.0133em; font-size: 0.583333em; font-family: &amp;quot;LJCFJU+Campton-Book&amp;quot;; color: rgb(36, 36, 57); line-height: 1.206em; letter-spacing: -0.0287em;"&gt;Distribution d'énergies sont respectés, écartant ainsi toute  &lt;/span&gt;&lt;/div&gt;&lt;/div&gt;&lt;div class="A0_01" style="left:3.5433em;top:22.3344em;"&gt;&lt;div class="annul-style" style="left: 3.5433em; top: 1562.33em; position: absolute; white-space: nowrap;"&gt;&lt;span style="word-spacing: 0.0473em; font-size: 0.583333em; font-family: &amp;quot;LJCFJU+Campton-Book&amp;quot;; color: rgb(36, 36, 57); line-height: 1.206em; letter-spacing: -0.0272em;"&gt;probabilité d'occurrence des faits générateurs d'exigibilité  &lt;/span&gt;&lt;/div&gt;&lt;/div&gt;&lt;div class="A0_01" style="left:3.5433em;top:23.0428em;z-index:653;"&gt;&lt;div class="annul-style" style="left: 3.5433em; top: 1563.04em; z-index: 653; position: absolute; white-space: nowrap;"&gt;&lt;span style="font-size: 0.583333em; font-family: &amp;quot;LJCFJU+Campton-Book&amp;quot;; color: rgb(36, 36, 57); line-height: 1.206em; letter-spacing: -0.0246em;"&gt;anticipée.  &lt;/span&gt;&lt;/div&gt;&lt;/div&gt;&lt;div class="A0_01" style="left:3.5433em;top:23.9873em;"&gt;&lt;div class="annul-style" style="left: 3.5433em; top: 1563.99em; position: absolute; white-space: nowrap;"&gt;&lt;span style="word-spacing: -0.0195em; font-size: 0.583333em; font-family: &amp;quot;LJCFJU+Campton-Book&amp;quot;; color: rgb(36, 36, 57); line-height: 1.206em; letter-spacing: -0.0381em;"&gt;Sur l'activité Production d'électricité renouvelable, l'essentiel  &lt;/span&gt;&lt;/div&gt;&lt;/div&gt;&lt;div class="A0_01" style="left:3.5433em;top:24.6957em;"&gt;&lt;div class="annul-style" style="left: 3.5433em; top: 1564.7em; position: absolute; white-space: nowrap;"&gt;&lt;span style="word-spacing: -0.0312em; font-size: 0.583333em; font-family: &amp;quot;LJCFJU+Campton-Book&amp;quot;; color: rgb(36, 36, 57); line-height: 1.206em; letter-spacing: -0.0401em;"&gt;des emprunts et contrats de crédit souscrits par les sociétés  &lt;/span&gt;&lt;/div&gt;&lt;/div&gt;&lt;div class="A0_01" style="left:3.5433em;top:25.404em;"&gt;&lt;div class="annul-style" style="left: 3.5433em; top: 1565.4em; position: absolute; white-space: nowrap;"&gt;&lt;span style="word-spacing: -0.0259em; font-size: 0.583333em; font-family: &amp;quot;LJCFJU+Campton-Book&amp;quot;; color: rgb(36, 36, 57); line-height: 1.206em; letter-spacing: -0.031em;"&gt;de Photosol font l'objet de ratios financiers, correspondant :  &lt;/span&gt;&lt;/div&gt;&lt;/div&gt;&lt;div class="A0_01" style="left:3.5433em;top:26.4649em;"&gt;&lt;div class="annul-style" style="left: 3.5433em; top: 1566.46em; position: absolute; white-space: nowrap;"&gt;&lt;span style="font-size: 0.677083em; font-family: &amp;quot;KGSQAF+Wingdings2&amp;quot;, &amp;quot;Times New Roman&amp;quot;; color: rgb(54, 174, 217); line-height: 1.0542em; letter-spacing: 0em;"&gt;&lt;/span&gt;&lt;/div&gt;&lt;/div&gt;&lt;div class="A0_01" style="left:4.252em;top:26.3486em;"&gt;&lt;div class="annul-style" style="left: 4.252em; top: 1566.35em; position: absolute; white-space: nowrap;"&gt;&lt;span style="word-spacing: -0.0362em; font-size: 0.583333em; font-family: &amp;quot;LJCFJU+Campton-Book&amp;quot;; color: rgb(36, 36, 57); line-height: 1.206em; letter-spacing: -0.035em;"&gt;pour une grande partie, à un &lt;/span&gt;&lt;span style="word-spacing: -0.0236em; font-size: 0.583333em; font-family: &amp;quot;LBNSRJ+Campton-BookItalic&amp;quot;; color: rgb(36, 36, 57); line-height: 1.203em; letter-spacing: -0.0429em;"&gt;Debt Service Coverage Ratio  &lt;/span&gt;&lt;/div&gt;&lt;/div&gt;&lt;div class="A0_01" style="left:4.252em;top:27.0569em;"&gt;&lt;div class="annul-style" style="left: 4.252em; top: 1567.06em; position: absolute; white-space: nowrap;"&gt;&lt;span style="word-spacing: 0.035em; font-size: 0.583333em; font-family: &amp;quot;LJCFJU+Campton-Book&amp;quot;; color: rgb(36, 36, 57); line-height: 1.206em; letter-spacing: -0.0135em;"&gt;(DSCR), défini comme le ratio entre le cash disponible  &lt;/span&gt;&lt;/div&gt;&lt;/div&gt;&lt;div class="A0_01" style="left:4.252em;top:27.7653em;"&gt;&lt;div class="annul-style" style="left: 4.252em; top: 1567.77em; position: absolute; white-space: nowrap;"&gt;&lt;span style="word-spacing: 0.0462em; font-size: 0.583333em; font-family: &amp;quot;LJCFJU+Campton-Book&amp;quot;; color: rgb(36, 36, 57); line-height: 1.206em; letter-spacing: -0.0042em;"&gt;pour le service de la dette et le coût du service de la  &lt;/span&gt;&lt;/div&gt;&lt;/div&gt;&lt;div class="A0_01" style="left:4.252em;top:28.4736em;"&gt;&lt;div class="annul-style" style="left: 4.252em; top: 1568.47em; position: absolute; white-space: nowrap;"&gt;&lt;span style="word-spacing: -0.0118em; font-size: 0.583333em; font-family: &amp;quot;LJCFJU+Campton-Book&amp;quot;; color: rgb(36, 36, 57); line-height: 1.206em; letter-spacing: -0.0265em;"&gt;dette. Le seuil minimal à respecter est compris, selon les  &lt;/span&gt;&lt;/div&gt;&lt;/div&gt;&lt;div class="A0_01" style="left:4.252em;top:29.1819em;"&gt;&lt;div class="annul-style" style="left: 4.252em; top: 1569.18em; position: absolute; white-space: nowrap;"&gt;&lt;span style="word-spacing: 0.0068em; font-size: 0.583333em; font-family: &amp;quot;LJCFJU+Campton-Book&amp;quot;; color: rgb(36, 36, 57); line-height: 1.206em; letter-spacing: -0.0237em;"&gt;entités, entre 1,05 et 1,15 ;  &lt;/span&gt;&lt;/div&gt;&lt;/div&gt;&lt;div class="A0_01" style="left:20.5512em;top:12.7697em;"&gt;&lt;div class="annul-style" style="left: 20.5512em; top: 1552.77em; position: absolute; white-space: nowrap;"&gt;&lt;span style="font-size: 0.677083em; font-family: &amp;quot;KGSQAF+Wingdings2&amp;quot;, &amp;quot;Times New Roman&amp;quot;; color: rgb(54, 174, 217); line-height: 1.0542em; letter-spacing: 0em;"&gt;&lt;/span&gt;&lt;/div&gt;&lt;/div&gt;&lt;div class="A0_01" style="left:21.2598em;top:12.6534em;z-index:1057;"&gt;&lt;div class="annul-style" style="left: 21.2598em; top: 1552.65em; z-index: 1057; position: absolute; white-space: nowrap;"&gt;&lt;span style="word-spacing: -0.0329em; font-size: 0.583333em; font-family: &amp;quot;LJCFJU+Campton-Book&amp;quot;; color: rgb(36, 36, 57); line-height: 1.206em; letter-spacing: -0.0269em;"&gt;dans une moindre mesure, un &lt;/span&gt;&lt;span style="font-size: 0.583333em; font-family: &amp;quot;LBNSRJ+Campton-BookItalic&amp;quot;; color: rgb(36, 36, 57); line-height: 1.203em; letter-spacing: -0.0267em;"&gt;Loa&lt;/span&gt;&lt;span style="font-size: 0.583333em; font-family: &amp;quot;LBNSRJ+Campton-BookItalic&amp;quot;; color: rgb(36, 36, 57); line-height: 1.203em; letter-spacing: 0.1187em;"&gt;n&lt;/span&gt;&lt;span style="font-size: 0.583333em; font-family: &amp;quot;LBNSRJ+Campton-BookItalic&amp;quot;; color: rgb(36, 36, 57); line-height: 1.203em; letter-spacing: -0.1574em;"&gt;T&lt;/span&gt;&lt;span style="font-size: 0.583333em; font-family: &amp;quot;LBNSRJ+Campton-BookItalic&amp;quot;; color: rgb(36, 36, 57); line-height: 1.203em; letter-spacing: 0.1377em;"&gt;o&lt;/span&gt;&lt;span style="font-size: 0.583333em; font-family: &amp;quot;LBNSRJ+Campton-BookItalic&amp;quot;; color: rgb(36, 36, 57); line-height: 1.203em; letter-spacing: -0.1074em;"&gt;V&lt;/span&gt;&lt;span style="word-spacing: -0.0412em; font-size: 0.583333em; font-family: &amp;quot;LBNSRJ+Campton-BookItalic&amp;quot;; color: rgb(36, 36, 57); line-height: 1.203em; letter-spacing: -0.0224em;"&gt;alue &lt;/span&gt;&lt;span style="word-spacing: -0.0029em; font-size: 0.583333em; font-family: &amp;quot;LJCFJU+Campton-Book&amp;quot;; color: rgb(36, 36, 57); line-height: 1.206em; letter-spacing: -0.0419em;"&gt;(LtV) devant  &lt;/span&gt;&lt;/div&gt;&lt;/div&gt;&lt;div class="A0_01" style="left:21.2599em;top:13.3617em;"&gt;&lt;div class="annul-style" style="left: 21.2599em; top: 1553.36em; position: absolute; white-space: nowrap;"&gt;&lt;span style="word-spacing: 0.007em; font-size: 0.583333em; font-family: &amp;quot;LJCFJU+Campton-Book&amp;quot;; color: rgb(36, 36, 57); line-height: 1.206em; letter-spacing: -0.0237em;"&gt;atteindre un seuil minimal de 60 %.  &lt;/span&gt;&lt;/div&gt;&lt;/div&gt;&lt;div class="A0_01 A0_794" style="left:20.5512em;top:14.3062em;"&gt;&lt;div class="annul-style" style="left: 20.5512em; top: 1554.31em; position: absolute; white-space: nowrap; transform: scale(1, 1.00379); transform-origin: left top;"&gt;&lt;span style="word-spacing: -0.0207em; font-size: 0.581133em; font-family: &amp;quot;LJCFJU+Campton-Book&amp;quot;; color: rgb(36, 36, 57); line-height: 1.206em; letter-spacing: -0.0325em;"&gt;Au 31 décembre 2024, certaines clauses du DSCR n'ont pas  &lt;/span&gt;&lt;/div&gt;&lt;/div&gt;&lt;div class="A0_01 A0_796" style="left:20.5512em;top:15.0146em;"&gt;&lt;div class="annul-style" style="left: 20.5512em; top: 1555.01em; position: absolute; white-space: nowrap; transform: scale(1, 1.01892); transform-origin: left top;"&gt;&lt;span style="word-spacing: -0.0302em; font-size: 0.5725em; font-family: &amp;quot;LJCFJU+Campton-Book&amp;quot;; color: rgb(36, 36, 57); line-height: 1.206em; letter-spacing: -0.0386em;"&gt;été respectées concernant plusieurs financements de projets  &lt;/span&gt;&lt;/div&gt;&lt;/div&gt;&lt;div class="A0_01" style="left:20.5512em;top:15.7229em;"&gt;&lt;div class="annul-style" style="left: 20.5512em; top: 1555.72em; position: absolute; white-space: nowrap;"&gt;&lt;span style="word-spacing: 0.0197em; font-size: 0.583333em; font-family: &amp;quot;LJCFJU+Campton-Book&amp;quot;; color: rgb(36, 36, 57); line-height: 1.206em; letter-spacing: -0.0275em;"&gt;sans recours pour un total de 135 millions d'euros, dont 127  &lt;/span&gt;&lt;/div&gt;&lt;/div&gt;&lt;div class="A0_01" style="left:20.5512em;top:16.4313em;"&gt;&lt;div class="annul-style" style="left: 20.5512em; top: 1556.43em; position: absolute; white-space: nowrap;"&gt;&lt;span style="word-spacing: -0.0205em; font-size: 0.583333em; font-family: &amp;quot;LJCFJU+Campton-Book&amp;quot;; color: rgb(36, 36, 57); line-height: 1.206em; letter-spacing: -0.0291em;"&gt;millions d'euros de dette non courante. Cela fait suite à des  &lt;/span&gt;&lt;/div&gt;&lt;/div&gt;&lt;div class="A0_01" style="left:20.5512em;top:17.1396em;"&gt;&lt;div class="annul-style" style="left: 20.5512em; top: 1557.14em; position: absolute; white-space: nowrap;"&gt;&lt;span style="word-spacing: 0.045em; font-size: 0.583333em; font-family: &amp;quot;LJCFJU+Campton-Book&amp;quot;; color: rgb(36, 36, 57); line-height: 1.206em; letter-spacing: -0.0234em;"&gt;événements exceptionnels (en lien avec le refinancement  &lt;/span&gt;&lt;/div&gt;&lt;/div&gt;&lt;div class="A0_01" style="left:20.5512em;top:17.8479em;"&gt;&lt;div class="annul-style" style="left: 20.5512em; top: 1557.85em; position: absolute; white-space: nowrap;"&gt;&lt;span style="word-spacing: 0.049em; font-size: 0.583333em; font-family: &amp;quot;LJCFJU+Campton-Book&amp;quot;; color: rgb(36, 36, 57); line-height: 1.206em; letter-spacing: -0.009em;"&gt;d'un contrat de crédit pour y intégrer les corporate PPA  &lt;/span&gt;&lt;/div&gt;&lt;/div&gt;&lt;div class="A0_01 A0_799" style="left:20.5512em;top:18.5562em;"&gt;&lt;div class="annul-style" style="left: 20.5512em; top: 1558.56em; position: absolute; white-space: nowrap; transform: scale(1, 1.01998); transform-origin: left top;"&gt;&lt;span style="word-spacing: -0.0329em; font-size: 0.571908em; font-family: &amp;quot;LJCFJU+Campton-Book&amp;quot;; color: rgb(36, 36, 57); line-height: 1.206em; letter-spacing: -0.0382em;"&gt;récemment signés sur ce portefeuille ou encore les conditions  &lt;/span&gt;&lt;/div&gt;&lt;/div&gt;&lt;div class="A0_01" style="left:20.5512em;top:19.2646em;"&gt;&lt;div class="annul-style" style="left: 20.5512em; top: 1559.26em; position: absolute; white-space: nowrap;"&gt;&lt;span style="word-spacing: 0.0384em; font-size: 0.583333em; font-family: &amp;quot;LJCFJU+Campton-Book&amp;quot;; color: rgb(36, 36, 57); line-height: 1.206em; letter-spacing: -0.0222em;"&gt;météorologiques), étant précisé que la documentation de  &lt;/span&gt;&lt;/div&gt;&lt;/div&gt;&lt;div class="A0_01" style="left:20.5512em;top:19.9729em;"&gt;&lt;div class="annul-style" style="left: 20.5512em; top: 1559.97em; position: absolute; white-space: nowrap;"&gt;&lt;span style="word-spacing: -0.0047em; font-size: 0.583333em; font-family: &amp;quot;LJCFJU+Campton-Book&amp;quot;; color: rgb(36, 36, 57); line-height: 1.206em; letter-spacing: -0.0257em;"&gt;crédit donne aux emprunteurs la capacité de remédier à la  &lt;/span&gt;&lt;/div&gt;&lt;/div&gt;&lt;div class="A0_01" style="left:20.5512em;top:20.6813em;"&gt;&lt;div class="annul-style" style="left: 20.5512em; top: 1560.68em; position: absolute; white-space: nowrap;"&gt;&lt;span style="word-spacing: -0.0311em; font-size: 0.583333em; font-family: &amp;quot;LJCFJU+Campton-Book&amp;quot;; color: rgb(36, 36, 57); line-height: 1.206em; letter-spacing: -0.025em;"&gt;défaillance par un apport de capital complémentaire limité  &lt;/span&gt;&lt;/div&gt;&lt;/div&gt;&lt;div class="A0_01" style="left:20.5512em;top:21.3896em;"&gt;&lt;div class="annul-style" style="left: 20.5512em; top: 1561.39em; position: absolute; white-space: nowrap;"&gt;&lt;span style="word-spacing: 0.0442em; font-size: 0.583333em; font-family: &amp;quot;LJCFJU+Campton-Book&amp;quot;; color: rgb(36, 36, 57); line-height: 1.206em; letter-spacing: -0.024em;"&gt;(environ 900 milliers d'euros) postérieurement à la remise  &lt;/span&gt;&lt;/div&gt;&lt;/div&gt;&lt;div class="A0_01" style="left:20.5512em;top:22.0979em;"&gt;&lt;div class="annul-style" style="left: 20.5512em; top: 1562.1em; position: absolute; white-space: nowrap;"&gt;&lt;span style="word-spacing: 0.0197em; font-size: 0.583333em; font-family: &amp;quot;LJCFJU+Campton-Book&amp;quot;; color: rgb(36, 36, 57); line-height: 1.206em; letter-spacing: -0.0301em;"&gt;de l'attestation des ratios financiers.  &lt;/span&gt;&lt;/div&gt;&lt;/div&gt;&lt;div class="A0_01" style="left:20.5512em;top:23.0425em;"&gt;&lt;div class="annul-style" style="left: 20.5512em; top: 1563.04em; position: absolute; white-space: nowrap;"&gt;&lt;span style="word-spacing: 0.0648em; font-size: 0.583333em; font-family: &amp;quot;LJCFJU+Campton-Book&amp;quot;; color: rgb(36, 36, 57); line-height: 1.206em; letter-spacing: -0.0045em;"&gt;Les sociétés concernées ont fait face à l'ensemble des  &lt;/span&gt;&lt;/div&gt;&lt;/div&gt;&lt;div class="A0_01" style="left:20.5512em;top:23.7508em;"&gt;&lt;div class="annul-style" style="left: 20.5512em; top: 1563.75em; position: absolute; white-space: nowrap;"&gt;&lt;span style="word-spacing: 0.0076em; font-size: 0.583333em; font-family: &amp;quot;LJCFJU+Campton-Book&amp;quot;; color: rgb(36, 36, 57); line-height: 1.206em; letter-spacing: -0.0244em;"&gt;échéances de dettes.  &lt;/span&gt;&lt;/div&gt;&lt;/div&gt;&lt;div class="A0_01" style="left:20.5512em;top:24.6954em;z-index:1749;"&gt;&lt;div class="annul-style" style="left: 20.5512em; top: 1564.7em; z-index: 1749; position: absolute; white-space: nowrap;"&gt;&lt;span style="font-size: 0.583333em; font-family: &amp;quot;LJCFJU+Campton-Book&amp;quot;; color: rgb(36, 36, 57); line-height: 1.206em; letter-spacing: -0.1587em;"&gt;L&lt;/span&gt;&lt;span style="font-size: 0.583333em; font-family: &amp;quot;LJCFJU+Campton-Book&amp;quot;; color: rgb(36, 36, 57); line-height: 1.206em; letter-spacing: -0.0097em;"&gt;'&lt;/span&gt;&lt;span style="word-spacing: 0.0424em; font-size: 0.583333em; font-family: &amp;quot;LJCFJU+Campton-Book&amp;quot;; color: rgb(36, 36, 57); line-height: 1.206em; letter-spacing: -0.0172em;"&gt;intégralité de ces emprunts a été présentée au bilan en  &lt;/span&gt;&lt;/div&gt;&lt;/div&gt;&lt;div class="A0_01" style="left:20.5512em;top:25.4037em;"&gt;&lt;div class="annul-style" style="left: 20.5512em; top: 1565.4em; position: absolute; white-space: nowrap;"&gt;&lt;span style="word-spacing: 0.0117em; font-size: 0.583333em; font-family: &amp;quot;LJCFJU+Campton-Book&amp;quot;; color: rgb(36, 36, 57); line-height: 1.206em; letter-spacing: -0.0262em;"&gt;dette courante, conformément à IAS 1.  &lt;/span&gt;&lt;/div&gt;&lt;/div&gt;&lt;div class="A0_01" style="left:20.5512em;top:26.3482em;"&gt;&lt;div class="annul-style" style="left: 20.5512em; top: 1566.35em; position: absolute; white-space: nowrap;"&gt;&lt;span style="word-spacing: -0.012em; font-size: 0.583333em; font-family: &amp;quot;LJCFJU+Campton-Book&amp;quot;; color: rgb(36, 36, 57); line-height: 1.206em; letter-spacing: -0.0282em;"&gt;Le Groupe est en discussion avec les prêteurs et considère  &lt;/span&gt;&lt;/div&gt;&lt;/div&gt;&lt;div class="A0_01" style="left:20.5512em;top:27.0566em;"&gt;&lt;div class="annul-style" style="left: 20.5512em; top: 1567.06em; position: absolute; white-space: nowrap;"&gt;&lt;span style="word-spacing: 0.02em; font-size: 0.583333em; font-family: &amp;quot;LJCFJU+Campton-Book&amp;quot;; color: rgb(36, 36, 57); line-height: 1.206em; letter-spacing: -0.0266em;"&gt;que ces défauts ne devraient pas avoir d'impact récurrent  &lt;/span&gt;&lt;/div&gt;&lt;/div&gt;&lt;div class="A0_01" style="left:20.5512em;top:27.7649em;"&gt;&lt;div class="annul-style" style="left: 20.5512em; top: 1567.76em; position: absolute; white-space: nowrap;"&gt;&lt;span style="word-spacing: 0.0318em; font-size: 0.583333em; font-family: &amp;quot;LJCFJU+Campton-Book&amp;quot;; color: rgb(36, 36, 57); line-height: 1.206em; letter-spacing: -0.0185em;"&gt;à long terme sur les financements. Le Groupe estime que  &lt;/span&gt;&lt;/div&gt;&lt;/div&gt;&lt;div class="A0_01" style="left:20.5512em;top:28.4733em;z-index:2024;"&gt;&lt;div class="annul-style" style="left: 20.5512em; top: 1568.47em; z-index: 2024; position: absolute; white-space: nowrap;"&gt;&lt;span style="word-spacing: 0.0204em; font-size: 0.583333em; font-family: &amp;quot;LJCFJU+Campton-Book&amp;quot;; color: rgb(36, 36, 57); line-height: 1.206em; letter-spacing: -0.0305em;"&gt;les ratios tels qu'ils sont définis seront respectés à l'avenir.  &lt;/span&gt;&lt;/div&gt;&lt;/div&gt;&lt;/div&gt;&lt;/div&gt;&lt;div&gt;&lt;div&gt;&lt;div class="A1_01" style="left:3.5433em;top:26.3512em;"&gt;&lt;div class="annul-style" style="left: 3.5433em; top: 3036.35em;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0.9154em; font-size: 0.958333em; font-family: &amp;quot;BFSSRE+ZillaSlab-Bold&amp;quot;; color: rgb(36, 36, 57); line-height: 1.2em; letter-spacing: 0em;"&gt;.1 Engagements&lt;/span&gt;&lt;span style="word-spacing: 0.0004em; font-size: 0.958333em; font-family: &amp;quot;BFSSRE+ZillaSlab-Bold&amp;quot;; color: rgb(36, 36, 57); line-height: 1.2em; letter-spacing: 0em;"&gt; &lt;/span&gt;&lt;span style="font-size: 0.958333em; font-family: &amp;quot;BFSSRE+ZillaSlab-Bold&amp;quot;; color: rgb(36, 36, 57); line-height: 1.2em; letter-spacing: 0.0018em;"&gt;financiers  &lt;/span&gt;&lt;/div&gt;&lt;/div&gt;&lt;div class="A1_01" style="left:3.5464em;top:28.3041em;"&gt;&lt;div class="annul-style" style="left: 3.5464em; top: 3038.3em; position: absolute; white-space: nowrap;"&gt;&lt;span style="word-spacing: 0.0084em; font-size: 0.625em; font-family: &amp;quot;FBTBVK+Campton-Bold&amp;quot;; color: rgb(54, 174, 217); line-height: 1.244em; letter-spacing: 0.0017em;"&gt;ENGAGEMENTS DONNÉS ET REÇUS  &lt;/span&gt;&lt;/div&gt;&lt;/div&gt;&lt;div class="A1_01" style="left:38.6553em;top:28.1638em;"&gt;&lt;div class="annul-style" style="left: 38.6553em; top: 3038.16em; position: absolute; white-space: nowrap;"&gt;&lt;span class="white-color-class0833333" style="font-size: 0.63em; font-family: &amp;quot;ORDMOP+Campton-Book&amp;quot;; color: black; line-height: 1.206em; letter-spacing: 0em;"&gt;7&lt;/span&gt;&lt;/div&gt;&lt;/div&gt;&lt;div class="A1_01" style="left:3.5433em;top:30.3035em;"&gt;&lt;div class="annul-style" style="left: 3.5433em; top: 3040.3em; position: absolute; white-space: nowrap;"&gt;&lt;span style="word-spacing: 0.0183em; font-size: 0.479167em; font-family: &amp;quot;BJWLDC+Campton-BookItalic&amp;quot;; color: rgb(36, 36, 57); line-height: 1.203em; letter-spacing: -0.0043em;"&gt;(en milliers d'euros)  &lt;/span&gt;&lt;/div&gt;&lt;/div&gt;&lt;div class="A1_01" style="left:28.124em;top:30.2759em;"&gt;&lt;div class="annul-style" style="left: 28.124em; top: 3040.28em; position: absolute; white-space: nowrap;"&gt;&lt;span class="white-color-class05" style="font-size: 0.3em; font-family: &amp;quot;FBTBVK+Campton-Bold&amp;quot;; color: black; line-height: 1.244em; letter-spacing: 0.0055em;"&gt;31/12/2024  &lt;/span&gt;&lt;/div&gt;&lt;/div&gt;&lt;div class="A1_01" style="left:32.9415em;top:30.2799em;"&gt;&lt;div class="annul-style" style="left: 32.9415em; top: 3040.28em; position: absolute; white-space: nowrap;"&gt;&lt;span style="font-size: 0.5em; font-family: &amp;quot;WMENKA+Campton-Medium&amp;quot;; color: rgb(36, 36, 57); line-height: 1.216em; letter-spacing: 0.0084em;"&gt;31/12/2023  &lt;/span&gt;&lt;/div&gt;&lt;/div&gt;&lt;div class="A1_01" style="left:3.5433em;top:31.1811em;"&gt;&lt;div class="annul-style" style="left: 3.5433em; top: 3041.18em; position: absolute; white-space: nowrap;"&gt;&lt;span style="word-spacing: 0.0099em; font-size: 0.5em; font-family: &amp;quot;KRREOD+Campton-SemiBold&amp;quot;; color: rgb(36, 36, 57); line-height: 1.229em; letter-spacing: -0.007em;"&gt;Dettes garanties  &lt;/span&gt;&lt;/div&gt;&lt;/div&gt;&lt;div class="A1_01" style="left:29.1504em;top:31.1811em;"&gt;&lt;div class="annul-style" style="left: 29.1504em; top: 3041.18em; position: absolute; white-space: nowrap;"&gt;&lt;span style="word-spacing: 0.0284em; font-size: 0.5em; font-family: &amp;quot;KRREOD+Campton-SemiBold&amp;quot;; color: rgb(36, 36, 57); line-height: 1.229em; letter-spacing: -0.0299em;"&gt;376 047  &lt;/span&gt;&lt;/div&gt;&lt;/div&gt;&lt;div class="A1_01" style="left:33.7937em;top:31.1811em;"&gt;&lt;div class="annul-style" style="left: 33.7937em; top: 3041.18em; position: absolute; white-space: nowrap;"&gt;&lt;span style="word-spacing: 0.0204em; font-size: 0.5em; font-family: &amp;quot;KRREOD+Campton-SemiBold&amp;quot;; color: rgb(36, 36, 57); line-height: 1.229em; letter-spacing: -0.0104em;"&gt;398 392  &lt;/span&gt;&lt;/div&gt;&lt;/div&gt;&lt;div class="A1_01" style="left:3.5433em;top:32.0385em;"&gt;&lt;div class="annul-style" style="left: 3.5433em; top: 3042.04em; position: absolute; white-space: nowrap;"&gt;&lt;span style="word-spacing: 0.0053em; font-size: 0.5em; font-family: &amp;quot;KRREOD+Campton-SemiBold&amp;quot;; color: rgb(36, 36, 57); line-height: 1.229em; letter-spacing: -0.0046em;"&gt;Engagements donnés  &lt;/span&gt;&lt;/div&gt;&lt;/div&gt;&lt;div class="A1_01" style="left:29.1659em;top:32.0385em;"&gt;&lt;div class="annul-style" style="left: 29.1659em; top: 3042.04em; position: absolute; white-space: nowrap;"&gt;&lt;span style="word-spacing: 0.015em; font-size: 0.5em; font-family: &amp;quot;KRREOD+Campton-SemiBold&amp;quot;; color: rgb(36, 36, 57); line-height: 1.229em; letter-spacing: -0.0075em;"&gt;715 875  &lt;/span&gt;&lt;/div&gt;&lt;/div&gt;&lt;div class="A1_01" style="left:33.8339em;top:32.0385em;"&gt;&lt;div class="annul-style" style="left: 33.8339em; top: 3042.04em; position: absolute; white-space: nowrap;"&gt;&lt;span style="word-spacing: 0.005em; font-size: 0.5em; font-family: &amp;quot;KRREOD+Campton-SemiBold&amp;quot;; color: rgb(36, 36, 57); line-height: 1.229em; letter-spacing: -0.0025em;"&gt;641 118  &lt;/span&gt;&lt;/div&gt;&lt;/div&gt;&lt;div class="A1_01" style="left:3.5433em;top:32.903em;"&gt;&lt;div class="annul-style" style="left: 3.5433em; top: 3042.9em; position: absolute; white-space: nowrap;"&gt;&lt;span style="word-spacing: 0.023em; font-size: 0.5em; font-family: &amp;quot;ORDMOP+Campton-Book&amp;quot;; color: rgb(36, 36, 57); line-height: 1.206em; letter-spacing: -0.0116em;"&gt;Avals et cautions  &lt;/span&gt;&lt;/div&gt;&lt;/div&gt;&lt;div class="A1_01" style="left:29.0719em;top:32.903em;"&gt;&lt;div class="annul-style" style="left: 29.0719em; top: 3042.9em; position: absolute; white-space: nowrap;"&gt;&lt;span style="word-spacing: 0.0405em; font-size: 0.5em; font-family: &amp;quot;ORDMOP+Campton-Book&amp;quot;; color: rgb(36, 36, 57); line-height: 1.206em; letter-spacing: -0.0202em;"&gt;525 695  &lt;/span&gt;&lt;/div&gt;&lt;/div&gt;&lt;div class="A1_01" style="left:33.7934em;top:32.903em;"&gt;&lt;div class="annul-style" style="left: 33.7934em; top: 3042.9em; position: absolute; white-space: nowrap;"&gt;&lt;span style="word-spacing: 0.019em; font-size: 0.5em; font-family: &amp;quot;ORDMOP+Campton-Book&amp;quot;; color: rgb(36, 36, 57); line-height: 1.206em; letter-spacing: -0.0095em;"&gt;510 378  &lt;/span&gt;&lt;/div&gt;&lt;/div&gt;&lt;div class="A1_01" style="left:3.5433em;top:33.7604em;"&gt;&lt;div class="annul-style" style="left: 3.5433em; top: 3043.76em; position: absolute; white-space: nowrap;"&gt;&lt;span style="word-spacing: 0.0139em; font-size: 0.5em; font-family: &amp;quot;ORDMOP+Campton-Book&amp;quot;; color: rgb(36, 36, 57); line-height: 1.206em; letter-spacing: -0.0075em;"&gt;Autres engagements donnés  &lt;/span&gt;&lt;/div&gt;&lt;/div&gt;&lt;div class="A1_01" style="left:28.9849em;top:33.7604em;"&gt;&lt;div class="annul-style" style="left: 28.9849em; top: 3043.76em; position: absolute; white-space: nowrap;"&gt;&lt;span style="word-spacing: 0.025em; font-size: 0.5em; font-family: &amp;quot;ORDMOP+Campton-Book&amp;quot;; color: rgb(36, 36, 57); line-height: 1.206em; letter-spacing: -0.0127em;"&gt;190 180  &lt;/span&gt;&lt;/div&gt;&lt;/div&gt;&lt;div class="A1_01" style="left:33.7409em;top:33.7604em;"&gt;&lt;div class="annul-style" style="left: 33.7409em; top: 3043.76em; position: absolute; white-space: nowrap;"&gt;&lt;span style="word-spacing: 0.0375em; font-size: 0.5em; font-family: &amp;quot;ORDMOP+Campton-Book&amp;quot;; color: rgb(36, 36, 57); line-height: 1.206em; letter-spacing: -0.019em;"&gt;130 740  &lt;/span&gt;&lt;/div&gt;&lt;/div&gt;&lt;div class="A1_01" style="left:3.5433em;top:34.6109em;"&gt;&lt;div class="annul-style" style="left: 3.5433em; top: 3044.61em; position: absolute; white-space: nowrap;"&gt;&lt;span style="word-spacing: 0.0065em; font-size: 0.5em; font-family: &amp;quot;KRREOD+Campton-SemiBold&amp;quot;; color: rgb(36, 36, 57); line-height: 1.229em; letter-spacing: -0.0048em;"&gt;Engagements reçus  &lt;/span&gt;&lt;/div&gt;&lt;/div&gt;&lt;div class="A1_01" style="left:29.1434em;top:34.6109em;"&gt;&lt;div class="annul-style" style="left: 29.1434em; top: 3044.61em; position: absolute; white-space: nowrap;"&gt;&lt;span style="word-spacing: 0.0675em; font-size: 0.5em; font-family: &amp;quot;KRREOD+Campton-SemiBold&amp;quot;; color: rgb(36, 36, 57); line-height: 1.229em; letter-spacing: -0.0337em;"&gt;749 413  &lt;/span&gt;&lt;/div&gt;&lt;/div&gt;&lt;div class="A1_01" style="left:33.6819em;top:34.6109em;"&gt;&lt;div class="annul-style" style="left: 33.6819em; top: 3044.61em; position: absolute; white-space: nowrap;"&gt;&lt;span style="word-spacing: 0em; font-size: 0.5em; font-family: &amp;quot;KRREOD+Campton-SemiBold&amp;quot;; color: rgb(36, 36, 57); line-height: 1.229em; letter-spacing: 0em;"&gt;483 290  &lt;/span&gt;&lt;/div&gt;&lt;/div&gt;&lt;div class="A1_01" style="left:3.5433em;top:35.4753em;"&gt;&lt;div class="annul-style" style="left: 3.5433em; top: 3045.48em; position: absolute; white-space: nowrap;"&gt;&lt;span style="word-spacing: 0.0062em; font-size: 0.5em; font-family: &amp;quot;ORDMOP+Campton-Book&amp;quot;; color: rgb(36, 36, 57); line-height: 1.206em; letter-spacing: -0.0032em;"&gt;Lignes de crédit confirmées  &lt;/span&gt;&lt;/div&gt;&lt;/div&gt;&lt;div class="A1_01" style="left:28.9779em;top:35.4753em;"&gt;&lt;div class="annul-style" style="left: 28.9779em; top: 3045.48em; position: absolute; white-space: nowrap;"&gt;&lt;span style="word-spacing: -0.0025em; font-size: 0.5em; font-family: &amp;quot;ORDMOP+Campton-Book&amp;quot;; color: rgb(36, 36, 57); line-height: 1.206em; letter-spacing: -0.0063em;"&gt;389 035  &lt;/span&gt;&lt;/div&gt;&lt;/div&gt;&lt;div class="A1_01" style="left:33.8664em;top:35.4753em;"&gt;&lt;div class="annul-style" style="left: 33.8664em; top: 3045.48em; position: absolute; white-space: nowrap;"&gt;&lt;span style="word-spacing: 0.0125em; font-size: 0.5em; font-family: &amp;quot;ORDMOP+Campton-Book&amp;quot;; color: rgb(36, 36, 57); line-height: 1.206em; letter-spacing: -0.0062em;"&gt;442 157  &lt;/span&gt;&lt;/div&gt;&lt;/div&gt;&lt;div class="A1_01" style="left:3.5433em;top:36.3328em;"&gt;&lt;div class="annul-style" style="left: 3.5433em; top: 3046.33em; position: absolute; white-spa</t>
        </is>
      </c>
    </row>
    <row r="75">
      <c r="A75" t="inlineStr">
        <is>
          <t>ifrs-full:DisclosureOfCommitmentsExplanatory</t>
        </is>
      </c>
      <c r="B75" t="inlineStr">
        <is>
          <t>Informations relatives aux engagements [text block]</t>
        </is>
      </c>
      <c r="C75" t="inlineStr">
        <is>
          <t>fr</t>
        </is>
      </c>
      <c r="D75" t="inlineStr">
        <is>
          <t xml:space="preserve">Covenants financiers  L'endettement net consolidé du Groupe atteint 1 292 millions  d'euros au 31 décembre 2024.  L'essentiel des emprunts et contrats de crédit souscrits par  la branche Distribution d'énergies intègre l'engagement aux  bornes du périmètre Rubis Énergie de respecter, pendant la  durée des emprunts, les ratios financiers suivants :  endettement net sur fonds propres inférieur à 1 ;  endettement net sur Ebitda inférieur à 3,5.  Certains emprunts intègrent d'autres covenants basés sur  le BFR ou l'actif net.  Au 31 décembre 2024, les ratios aux bornes de la branche  Distribution d'énergies sont respectés, écartant ainsi toute  probabilité d'occurrence des faits générateurs d'exigibilité  anticipée.  Sur l'activité Production d'électricité renouvelable, l'essentiel  des emprunts et contrats de crédit souscrits par les sociétés  de Photosol font l'objet de ratios financiers, correspondant :  pour une grande partie, à un Debt Service Coverage Ratio  (DSCR), défini comme le ratio entre le cash disponible  pour le service de la dette et le coût du service de la  dette. Le seuil minimal à respecter est compris, selon les  entités, entre 1,05 et 1,15 ;  dans une moindre mesure, un LoanToValue (LtV) devant  atteindre un seuil minimal de 60 %.  Au 31 décembre 2024, certaines clauses du DSCR n'ont pas  été respectées concernant plusieurs financements de projets  sans recours pour un total de 135 millions d'euros, dont 127  millions d'euros de dette non courante. Cela fait suite à des  événements exceptionnels (en lien avec le refinancement  d'un contrat de crédit pour y intégrer les corporate PPA  récemment signés sur ce portefeuille ou encore les conditions  météorologiques), étant précisé que la documentation de  crédit donne aux emprunteurs la capacité de remédier à la  défaillance par un apport de capital complémentaire limité  (environ 900 milliers d'euros) postérieurement à la remise  de l'attestation des ratios financiers.  Les sociétés concernées ont fait face à l'ensemble des  échéances de dettes.  L'intégralité de ces emprunts a été présentée au bilan en  dette courante, conformément à IAS 1.  Le Groupe est en discussion avec les prêteurs et considère  que ces défauts ne devraient pas avoir d'impact récurrent  à long terme sur les financements. Le Groupe estime que  les ratios tels qu'ils sont définis seront respectés à l'avenir.  10.1 Engagements financiers  ENGAGEMENTS DONNÉS ET REÇUS  7(en milliers d'euros)  31/12/2024  31/12/2023  Dettes garanties  376 047  398 392  Engagements donnés  715 875  641 118  Avals et cautions  525 695  510 378  Autres engagements donnés  190 180  130 740  Engagements reçus  749 413  483 290  Lignes de crédit confirmées  389 035  442 157  Avals et cautions  27 189  26 233  Garantie reçue sur créance relative à la cession de Rubis Terminal (cf. note 3.2.1)  259 159  Autres  74 030  14 900  Les avals et cautions donnés concernent essentiellement :  des garanties bancaires accordées sur les emprunts  souscrits par les filiales du Groupe ;  des garanties demandées par des fournisseurs de  produits pétroliers ;  des garanties accordées aux autorités douanières ;  des garanties accordées à la Commission de régulation  de l'énergie dans le cadre de procédures d'appel d'offres.  Les autres engagements reçus concernent essentiellement  des garanties reçues de fournisseurs de panneaux solaires.  Au 31 décembre 2024, le Groupe a mis en place des contrats  de protection de taux (cap et floor) à hauteur de 912 millions  d'euros sur un total de 1 211 millions d'euros d'endettement  à taux variable représentant 75 % de ce montant.  Dans le cadre de ses opérations d'acquisitions et de  cessions de filiales, le Groupe est amené à accorder ou à  recevoir des garanties de passif qui ne présentent aucune  spécificité quant à leur durée ou à leur montant.  R U B I S  •D O C U M E N TD' E N R E G I S T R E M E N TU N I V E R S E L2 0 2 4  405  ÉTATS FINANCIERS  7Comptes consolidés 2024 et annexe  10.2 Obligations contractuelles et engagements commerciaux  Obligations contractuelles au 31/12/2024  (en milliers d'euros)  Paiements dus par période  Total  À moins  de 1 an  Entre 1  et 5 ans  À plus  de 5 ans  Emprunts auprès des établissements de crédit  1 587 265  305 561  774 079  507 625  Lettres de crédit  68 257  68 257  Autres obligations à long terme  21 440  9 223  12 217  TOTAL  1 676 962  383 041  786 296  507 625  </t>
        </is>
      </c>
      <c r="E75" t="inlineStr">
        <is>
          <t>&lt;div&gt;&lt;div class="A0_01" style="left:3.5433em;top:11.5777em;"&gt;&lt;div class="annul-style" style="left: 3.5433em; top: 1551.58em; position: absolute; white-space: nowrap;"&gt;&lt;span style="word-spacing: 0.0157em; font-size: 0.708333em; font-family: &amp;quot;NIOISG+Campton-Bold&amp;quot;; color: rgb(36, 36, 57); line-height: 1.244em; letter-spacing: -0.0083em;"&gt;Covenants financiers  &lt;/span&gt;&lt;/div&gt;&lt;/div&gt;&lt;div class="A0_01" style="left:3.5433em;top:12.6534em;z-index:68;"&gt;&lt;div class="annul-style" style="left: 3.5433em; top: 1552.65em; z-index: 68; position: absolute; white-space: nowrap;"&gt;&lt;span style="font-size: 0.583333em; font-family: &amp;quot;LJCFJU+Campton-Book&amp;quot;; color: rgb(36, 36, 57); line-height: 1.206em; letter-spacing: -0.183em;"&gt;L&lt;/span&gt;&lt;span style="font-size: 0.583333em; font-family: &amp;quot;LJCFJU+Campton-Book&amp;quot;; color: rgb(36, 36, 57); line-height: 1.206em; letter-spacing: -0.123em;"&gt;'&lt;/span&gt;&lt;span style="font-size: 0.583333em; font-family: &amp;quot;LJCFJU+Campton-Book&amp;quot;; color: rgb(36, 36, 57); line-height: 1.206em; letter-spacing: -0.043em;"&gt;e&lt;/span&gt;&lt;span style="word-spacing: -0.0327em; font-size: 0.583333em; font-family: &amp;quot;LJCFJU+Campton-Book&amp;quot;; color: rgb(36, 36, 57); line-height: 1.206em; letter-spacing: -0.0384em;"&gt;ndettement net consolidé du Groupe atteint 1 292 millions  &lt;/span&gt;&lt;/div&gt;&lt;/div&gt;&lt;div class="A0_01" style="left:3.5433em;top:13.3617em;"&gt;&lt;div class="annul-style" style="left: 3.5433em; top: 1553.36em; position: absolute; white-space: nowrap;"&gt;&lt;span style="word-spacing: 0.0243em; font-size: 0.583333em; font-family: &amp;quot;LJCFJU+Campton-Book&amp;quot;; color: rgb(36, 36, 57); line-height: 1.206em; letter-spacing: -0.0323em;"&gt;d'euros au 31 décembre 2024.  &lt;/span&gt;&lt;/div&gt;&lt;/div&gt;&lt;div class="A0_01" style="left:3.5433em;top:14.3062em;z-index:144;"&gt;&lt;div class="annul-style" style="left: 3.5433em; top: 1554.31em; z-index: 144; position: absolute; white-space: nowrap;"&gt;&lt;span style="font-size: 0.583333em; font-family: &amp;quot;LJCFJU+Campton-Book&amp;quot;; color: rgb(36, 36, 57); line-height: 1.206em; letter-spacing: -0.141em;"&gt;L'&lt;/span&gt;&lt;span style="font-size: 0.583333em; font-family: &amp;quot;LJCFJU+Campton-Book&amp;quot;; color: rgb(36, 36, 57); line-height: 1.206em; letter-spacing: -0.031em;"&gt;e&lt;/span&gt;&lt;span style="word-spacing: -0.0302em; font-size: 0.583333em; font-family: &amp;quot;LJCFJU+Campton-Book&amp;quot;; color: rgb(36, 36, 57); line-height: 1.206em; letter-spacing: -0.0268em;"&gt;ssentiel des emprunts et contrats de crédit souscrits par  &lt;/span&gt;&lt;/div&gt;&lt;/div&gt;&lt;div class="A0_01" style="left:3.5433em;top:15.0146em;"&gt;&lt;div class="annul-style" style="left: 3.5433em; top: 1555.01em; position: absolute; white-space: nowrap;"&gt;&lt;span style="word-spacing: -0.0227em; font-size: 0.583333em; font-family: &amp;quot;LJCFJU+Campton-Book&amp;quot;; color: rgb(36, 36, 57); line-height: 1.206em; letter-spacing: -0.0326em;"&gt;la branche Distribution d'énergies intègre l'engagement aux  &lt;/span&gt;&lt;/div&gt;&lt;/div&gt;&lt;div class="A0_01" style="left:3.5433em;top:15.7229em;"&gt;&lt;div class="annul-style" style="left: 3.5433em; top: 1555.72em; position: absolute; white-space: nowrap;"&gt;&lt;span style="word-spacing: -0.0286em; font-size: 0.583333em; font-family: &amp;quot;LJCFJU+Campton-Book&amp;quot;; color: rgb(36, 36, 57); line-height: 1.206em; letter-spacing: -0.0284em;"&gt;bornes du périmètre Rubis Énergie de respecter, pendant la  &lt;/span&gt;&lt;/div&gt;&lt;/div&gt;&lt;div class="A0_01" style="left:3.5433em;top:16.4313em;"&gt;&lt;div class="annul-style" style="left: 3.5433em; top: 1556.43em; position: absolute; white-space: nowrap;"&gt;&lt;span style="word-spacing: 0.012em; font-size: 0.583333em; font-family: &amp;quot;LJCFJU+Campton-Book&amp;quot;; color: rgb(36, 36, 57); line-height: 1.206em; letter-spacing: -0.0263em;"&gt;durée des emprunts, les ratios financiers suivants :  &lt;/span&gt;&lt;/div&gt;&lt;/div&gt;&lt;div class="A0_01" style="left:3.5433em;top:17.4922em;"&gt;&lt;div class="annul-style" style="left: 3.5433em; top: 1557.49em; position: absolute; white-space: nowrap;"&gt;&lt;span style="font-size: 0.677083em; font-family: &amp;quot;KGSQAF+Wingdings2&amp;quot;, &amp;quot;Times New Roman&amp;quot;; color: rgb(54, 174, 217); line-height: 1.0542em; letter-spacing: 0em;"&gt;&lt;/span&gt;&lt;/div&gt;&lt;/div&gt;&lt;div class="A0_01" style="left:4.252em;top:17.3758em;"&gt;&lt;div class="annul-style" style="left: 4.252em; top: 1557.38em; position: absolute; white-space: nowrap;"&gt;&lt;span style="word-spacing: 0.011em; font-size: 0.583333em; font-family: &amp;quot;LJCFJU+Campton-Book&amp;quot;; color: rgb(36, 36, 57); line-height: 1.206em; letter-spacing: -0.0266em;"&gt;endettement net sur fonds propres inférieur à 1 ;  &lt;/span&gt;&lt;/div&gt;&lt;/div&gt;&lt;div class="A0_01" style="left:3.5433em;top:18.4367em;"&gt;&lt;div class="annul-style" style="left: 3.5433em; top: 1558.44em; position: absolute; white-space: nowrap;"&gt;&lt;span style="font-size: 0.677083em; font-family: &amp;quot;KGSQAF+Wingdings2&amp;quot;, &amp;quot;Times New Roman&amp;quot;; color: rgb(54, 174, 217); line-height: 1.0542em; letter-spacing: 0em;"&gt;&lt;/span&gt;&lt;/div&gt;&lt;/div&gt;&lt;div class="A0_01" style="left:4.252em;top:18.3204em;"&gt;&lt;div class="annul-style" style="left: 4.252em; top: 1558.32em; position: absolute; white-space: nowrap;"&gt;&lt;span style="word-spacing: 0.0087em; font-size: 0.583333em; font-family: &amp;quot;LJCFJU+Campton-Book&amp;quot;; color: rgb(36, 36, 57); line-height: 1.206em; letter-spacing: -0.0259em;"&gt;endettement net sur Ebitda inférieur à 3,5.  &lt;/span&gt;&lt;/div&gt;&lt;/div&gt;&lt;div class="A0_01" style="left:3.5433em;top:19.2649em;"&gt;&lt;div class="annul-style" style="left: 3.5433em; top: 1559.26em; position: absolute; white-space: nowrap;"&gt;&lt;span style="word-spacing: 0.0263em; font-size: 0.583333em; font-family: &amp;quot;LJCFJU+Campton-Book&amp;quot;; color: rgb(36, 36, 57); line-height: 1.206em; letter-spacing: -0.0293em;"&gt;Certains emprunts intègrent d'autres covenants basés sur  &lt;/span&gt;&lt;/div&gt;&lt;/div&gt;&lt;div class="A0_01" style="left:3.5433em;top:19.9732em;"&gt;&lt;div class="annul-style" style="left: 3.5433em; top: 1559.97em; position: absolute; white-space: nowrap;"&gt;&lt;span style="word-spacing: 0.0145em; font-size: 0.583333em; font-family: &amp;quot;LJCFJU+Campton-Book&amp;quot;; color: rgb(36, 36, 57); line-height: 1.206em; letter-spacing: -0.0276em;"&gt;le BFR ou l'actif net.  &lt;/span&gt;&lt;/div&gt;&lt;/div&gt;&lt;div class="A0_01" style="left:3.5433em;top:20.9178em;"&gt;&lt;div class="annul-style" style="left: 3.5433em; top: 1560.92em; position: absolute; white-space: nowrap;"&gt;&lt;span style="word-spacing: 0.0402em; font-size: 0.583333em; font-family: &amp;quot;LJCFJU+Campton-Book&amp;quot;; color: rgb(36, 36, 57); line-height: 1.206em; letter-spacing: -0.0267em;"&gt;Au 31 décembre 2024, les ratios aux bornes de la branche  &lt;/span&gt;&lt;/div&gt;&lt;/div&gt;&lt;div class="A0_01" style="left:3.5433em;top:21.6261em;"&gt;&lt;div class="annul-style" style="left: 3.5433em; top: 1561.63em; position: absolute; white-space: nowrap;"&gt;&lt;span style="word-spacing: -0.0133em; font-size: 0.583333em; font-family: &amp;quot;LJCFJU+Campton-Book&amp;quot;; color: rgb(36, 36, 57); line-height: 1.206em; letter-spacing: -0.0287em;"&gt;Distribution d'énergies sont respectés, écartant ainsi toute  &lt;/span&gt;&lt;/div&gt;&lt;/div&gt;&lt;div class="A0_01" style="left:3.5433em;top:22.3344em;"&gt;&lt;div class="annul-style" style="left: 3.5433em; top: 1562.33em; position: absolute; white-space: nowrap;"&gt;&lt;span style="word-spacing: 0.0473em; font-size: 0.583333em; font-family: &amp;quot;LJCFJU+Campton-Book&amp;quot;; color: rgb(36, 36, 57); line-height: 1.206em; letter-spacing: -0.0272em;"&gt;probabilité d'occurrence des faits générateurs d'exigibilité  &lt;/span&gt;&lt;/div&gt;&lt;/div&gt;&lt;div class="A0_01" style="left:3.5433em;top:23.0428em;z-index:653;"&gt;&lt;div class="annul-style" style="left: 3.5433em; top: 1563.04em; z-index: 653; position: absolute; white-space: nowrap;"&gt;&lt;span style="font-size: 0.583333em; font-family: &amp;quot;LJCFJU+Campton-Book&amp;quot;; color: rgb(36, 36, 57); line-height: 1.206em; letter-spacing: -0.0246em;"&gt;anticipée.  &lt;/span&gt;&lt;/div&gt;&lt;/div&gt;&lt;div class="A0_01" style="left:3.5433em;top:23.9873em;"&gt;&lt;div class="annul-style" style="left: 3.5433em; top: 1563.99em; position: absolute; white-space: nowrap;"&gt;&lt;span style="word-spacing: -0.0195em; font-size: 0.583333em; font-family: &amp;quot;LJCFJU+Campton-Book&amp;quot;; color: rgb(36, 36, 57); line-height: 1.206em; letter-spacing: -0.0381em;"&gt;Sur l'activité Production d'électricité renouvelable, l'essentiel  &lt;/span&gt;&lt;/div&gt;&lt;/div&gt;&lt;div class="A0_01" style="left:3.5433em;top:24.6957em;"&gt;&lt;div class="annul-style" style="left: 3.5433em; top: 1564.7em; position: absolute; white-space: nowrap;"&gt;&lt;span style="word-spacing: -0.0312em; font-size: 0.583333em; font-family: &amp;quot;LJCFJU+Campton-Book&amp;quot;; color: rgb(36, 36, 57); line-height: 1.206em; letter-spacing: -0.0401em;"&gt;des emprunts et contrats de crédit souscrits par les sociétés  &lt;/span&gt;&lt;/div&gt;&lt;/div&gt;&lt;div class="A0_01" style="left:3.5433em;top:25.404em;"&gt;&lt;div class="annul-style" style="left: 3.5433em; top: 1565.4em; position: absolute; white-space: nowrap;"&gt;&lt;span style="word-spacing: -0.0259em; font-size: 0.583333em; font-family: &amp;quot;LJCFJU+Campton-Book&amp;quot;; color: rgb(36, 36, 57); line-height: 1.206em; letter-spacing: -0.031em;"&gt;de Photosol font l'objet de ratios financiers, correspondant :  &lt;/span&gt;&lt;/div&gt;&lt;/div&gt;&lt;div class="A0_01" style="left:3.5433em;top:26.4649em;"&gt;&lt;div class="annul-style" style="left: 3.5433em; top: 1566.46em; position: absolute; white-space: nowrap;"&gt;&lt;span style="font-size: 0.677083em; font-family: &amp;quot;KGSQAF+Wingdings2&amp;quot;, &amp;quot;Times New Roman&amp;quot;; color: rgb(54, 174, 217); line-height: 1.0542em; letter-spacing: 0em;"&gt;&lt;/span&gt;&lt;/div&gt;&lt;/div&gt;&lt;div class="A0_01" style="left:4.252em;top:26.3486em;"&gt;&lt;div class="annul-style" style="left: 4.252em; top: 1566.35em; position: absolute; white-space: nowrap;"&gt;&lt;span style="word-spacing: -0.0362em; font-size: 0.583333em; font-family: &amp;quot;LJCFJU+Campton-Book&amp;quot;; color: rgb(36, 36, 57); line-height: 1.206em; letter-spacing: -0.035em;"&gt;pour une grande partie, à un &lt;/span&gt;&lt;span style="word-spacing: -0.0236em; font-size: 0.583333em; font-family: &amp;quot;LBNSRJ+Campton-BookItalic&amp;quot;; color: rgb(36, 36, 57); line-height: 1.203em; letter-spacing: -0.0429em;"&gt;Debt Service Coverage Ratio  &lt;/span&gt;&lt;/div&gt;&lt;/div&gt;&lt;div class="A0_01" style="left:4.252em;top:27.0569em;"&gt;&lt;div class="annul-style" style="left: 4.252em; top: 1567.06em; position: absolute; white-space: nowrap;"&gt;&lt;span style="word-spacing: 0.035em; font-size: 0.583333em; font-family: &amp;quot;LJCFJU+Campton-Book&amp;quot;; color: rgb(36, 36, 57); line-height: 1.206em; letter-spacing: -0.0135em;"&gt;(DSCR), défini comme le ratio entre le cash disponible  &lt;/span&gt;&lt;/div&gt;&lt;/div&gt;&lt;div class="A0_01" style="left:4.252em;top:27.7653em;"&gt;&lt;div class="annul-style" style="left: 4.252em; top: 1567.77em; position: absolute; white-space: nowrap;"&gt;&lt;span style="word-spacing: 0.0462em; font-size: 0.583333em; font-family: &amp;quot;LJCFJU+Campton-Book&amp;quot;; color: rgb(36, 36, 57); line-height: 1.206em; letter-spacing: -0.0042em;"&gt;pour le service de la dette et le coût du service de la  &lt;/span&gt;&lt;/div&gt;&lt;/div&gt;&lt;div class="A0_01" style="left:4.252em;top:28.4736em;"&gt;&lt;div class="annul-style" style="left: 4.252em; top: 1568.47em; position: absolute; white-space: nowrap;"&gt;&lt;span style="word-spacing: -0.0118em; font-size: 0.583333em; font-family: &amp;quot;LJCFJU+Campton-Book&amp;quot;; color: rgb(36, 36, 57); line-height: 1.206em; letter-spacing: -0.0265em;"&gt;dette. Le seuil minimal à respecter est compris, selon les  &lt;/span&gt;&lt;/div&gt;&lt;/div&gt;&lt;div class="A0_01" style="left:4.252em;top:29.1819em;"&gt;&lt;div class="annul-style" style="left: 4.252em; top: 1569.18em; position: absolute; white-space: nowrap;"&gt;&lt;span style="word-spacing: 0.0068em; font-size: 0.583333em; font-family: &amp;quot;LJCFJU+Campton-Book&amp;quot;; color: rgb(36, 36, 57); line-height: 1.206em; letter-spacing: -0.0237em;"&gt;entités, entre 1,05 et 1,15 ;  &lt;/span&gt;&lt;/div&gt;&lt;/div&gt;&lt;div class="A0_01" style="left:20.5512em;top:12.7697em;"&gt;&lt;div class="annul-style" style="left: 20.5512em; top: 1552.77em; position: absolute; white-space: nowrap;"&gt;&lt;span style="font-size: 0.677083em; font-family: &amp;quot;KGSQAF+Wingdings2&amp;quot;, &amp;quot;Times New Roman&amp;quot;; color: rgb(54, 174, 217); line-height: 1.0542em; letter-spacing: 0em;"&gt;&lt;/span&gt;&lt;/div&gt;&lt;/div&gt;&lt;div class="A0_01" style="left:21.2598em;top:12.6534em;z-index:1057;"&gt;&lt;div class="annul-style" style="left: 21.2598em; top: 1552.65em; z-index: 1057; position: absolute; white-space: nowrap;"&gt;&lt;span style="word-spacing: -0.0329em; font-size: 0.583333em; font-family: &amp;quot;LJCFJU+Campton-Book&amp;quot;; color: rgb(36, 36, 57); line-height: 1.206em; letter-spacing: -0.0269em;"&gt;dans une moindre mesure, un &lt;/span&gt;&lt;span style="font-size: 0.583333em; font-family: &amp;quot;LBNSRJ+Campton-BookItalic&amp;quot;; color: rgb(36, 36, 57); line-height: 1.203em; letter-spacing: -0.0267em;"&gt;Loa&lt;/span&gt;&lt;span style="font-size: 0.583333em; font-family: &amp;quot;LBNSRJ+Campton-BookItalic&amp;quot;; color: rgb(36, 36, 57); line-height: 1.203em; letter-spacing: 0.1187em;"&gt;n&lt;/span&gt;&lt;span style="font-size: 0.583333em; font-family: &amp;quot;LBNSRJ+Campton-BookItalic&amp;quot;; color: rgb(36, 36, 57); line-height: 1.203em; letter-spacing: -0.1574em;"&gt;T&lt;/span&gt;&lt;span style="font-size: 0.583333em; font-family: &amp;quot;LBNSRJ+Campton-BookItalic&amp;quot;; color: rgb(36, 36, 57); line-height: 1.203em; letter-spacing: 0.1377em;"&gt;o&lt;/span&gt;&lt;span style="font-size: 0.583333em; font-family: &amp;quot;LBNSRJ+Campton-BookItalic&amp;quot;; color: rgb(36, 36, 57); line-height: 1.203em; letter-spacing: -0.1074em;"&gt;V&lt;/span&gt;&lt;span style="word-spacing: -0.0412em; font-size: 0.583333em; font-family: &amp;quot;LBNSRJ+Campton-BookItalic&amp;quot;; color: rgb(36, 36, 57); line-height: 1.203em; letter-spacing: -0.0224em;"&gt;alue &lt;/span&gt;&lt;span style="word-spacing: -0.0029em; font-size: 0.583333em; font-family: &amp;quot;LJCFJU+Campton-Book&amp;quot;; color: rgb(36, 36, 57); line-height: 1.206em; letter-spacing: -0.0419em;"&gt;(LtV) devant  &lt;/span&gt;&lt;/div&gt;&lt;/div&gt;&lt;div class="A0_01" style="left:21.2599em;top:13.3617em;"&gt;&lt;div class="annul-style" style="left: 21.2599em; top: 1553.36em; position: absolute; white-space: nowrap;"&gt;&lt;span style="word-spacing: 0.007em; font-size: 0.583333em; font-family: &amp;quot;LJCFJU+Campton-Book&amp;quot;; color: rgb(36, 36, 57); line-height: 1.206em; letter-spacing: -0.0237em;"&gt;atteindre un seuil minimal de 60 %.  &lt;/span&gt;&lt;/div&gt;&lt;/div&gt;&lt;div class="A0_01 A0_794" style="left:20.5512em;top:14.3062em;"&gt;&lt;div class="annul-style" style="left: 20.5512em; top: 1554.31em; position: absolute; white-space: nowrap; transform: scale(1, 1.00379); transform-origin: left top;"&gt;&lt;span style="word-spacing: -0.0207em; font-size: 0.581133em; font-family: &amp;quot;LJCFJU+Campton-Book&amp;quot;; color: rgb(36, 36, 57); line-height: 1.206em; letter-spacing: -0.0325em;"&gt;Au 31 décembre 2024, certaines clauses du DSCR n'ont pas  &lt;/span&gt;&lt;/div&gt;&lt;/div&gt;&lt;div class="A0_01 A0_796" style="left:20.5512em;top:15.0146em;"&gt;&lt;div class="annul-style" style="left: 20.5512em; top: 1555.01em; position: absolute; white-space: nowrap; transform: scale(1, 1.01892); transform-origin: left top;"&gt;&lt;span style="word-spacing: -0.0302em; font-size: 0.5725em; font-family: &amp;quot;LJCFJU+Campton-Book&amp;quot;; color: rgb(36, 36, 57); line-height: 1.206em; letter-spacing: -0.0386em;"&gt;été respectées concernant plusieurs financements de projets  &lt;/span&gt;&lt;/div&gt;&lt;/div&gt;&lt;div class="A0_01" style="left:20.5512em;top:15.7229em;"&gt;&lt;div class="annul-style" style="left: 20.5512em; top: 1555.72em; position: absolute; white-space: nowrap;"&gt;&lt;span style="word-spacing: 0.0197em; font-size: 0.583333em; font-family: &amp;quot;LJCFJU+Campton-Book&amp;quot;; color: rgb(36, 36, 57); line-height: 1.206em; letter-spacing: -0.0275em;"&gt;sans recours pour un total de 135 millions d'euros, dont 127  &lt;/span&gt;&lt;/div&gt;&lt;/div&gt;&lt;div class="A0_01" style="left:20.5512em;top:16.4313em;"&gt;&lt;div class="annul-style" style="left: 20.5512em; top: 1556.43em; position: absolute; white-space: nowrap;"&gt;&lt;span style="word-spacing: -0.0205em; font-size: 0.583333em; font-family: &amp;quot;LJCFJU+Campton-Book&amp;quot;; color: rgb(36, 36, 57); line-height: 1.206em; letter-spacing: -0.0291em;"&gt;millions d'euros de dette non courante. Cela fait suite à des  &lt;/span&gt;&lt;/div&gt;&lt;/div&gt;&lt;div class="A0_01" style="left:20.5512em;top:17.1396em;"&gt;&lt;div class="annul-style" style="left: 20.5512em; top: 1557.14em; position: absolute; white-space: nowrap;"&gt;&lt;span style="word-spacing: 0.045em; font-size: 0.583333em; font-family: &amp;quot;LJCFJU+Campton-Book&amp;quot;; color: rgb(36, 36, 57); line-height: 1.206em; letter-spacing: -0.0234em;"&gt;événements exceptionnels (en lien avec le refinancement  &lt;/span&gt;&lt;/div&gt;&lt;/div&gt;&lt;div class="A0_01" style="left:20.5512em;top:17.8479em;"&gt;&lt;div class="annul-style" style="left: 20.5512em; top: 1557.85em; position: absolute; white-space: nowrap;"&gt;&lt;span style="word-spacing: 0.049em; font-size: 0.583333em; font-family: &amp;quot;LJCFJU+Campton-Book&amp;quot;; color: rgb(36, 36, 57); line-height: 1.206em; letter-spacing: -0.009em;"&gt;d'un contrat de crédit pour y intégrer les corporate PPA  &lt;/span&gt;&lt;/div&gt;&lt;/div&gt;&lt;div class="A0_01 A0_799" style="left:20.5512em;top:18.5562em;"&gt;&lt;div class="annul-style" style="left: 20.5512em; top: 1558.56em; position: absolute; white-space: nowrap; transform: scale(1, 1.01998); transform-origin: left top;"&gt;&lt;span style="word-spacing: -0.0329em; font-size: 0.571908em; font-family: &amp;quot;LJCFJU+Campton-Book&amp;quot;; color: rgb(36, 36, 57); line-height: 1.206em; letter-spacing: -0.0382em;"&gt;récemment signés sur ce portefeuille ou encore les conditions  &lt;/span&gt;&lt;/div&gt;&lt;/div&gt;&lt;div class="A0_01" style="left:20.5512em;top:19.2646em;"&gt;&lt;div class="annul-style" style="left: 20.5512em; top: 1559.26em; position: absolute; white-space: nowrap;"&gt;&lt;span style="word-spacing: 0.0384em; font-size: 0.583333em; font-family: &amp;quot;LJCFJU+Campton-Book&amp;quot;; color: rgb(36, 36, 57); line-height: 1.206em; letter-spacing: -0.0222em;"&gt;météorologiques), étant précisé que la documentation de  &lt;/span&gt;&lt;/div&gt;&lt;/div&gt;&lt;div class="A0_01" style="left:20.5512em;top:19.9729em;"&gt;&lt;div class="annul-style" style="left: 20.5512em; top: 1559.97em; position: absolute; white-space: nowrap;"&gt;&lt;span style="word-spacing: -0.0047em; font-size: 0.583333em; font-family: &amp;quot;LJCFJU+Campton-Book&amp;quot;; color: rgb(36, 36, 57); line-height: 1.206em; letter-spacing: -0.0257em;"&gt;crédit donne aux emprunteurs la capacité de remédier à la  &lt;/span&gt;&lt;/div&gt;&lt;/div&gt;&lt;div class="A0_01" style="left:20.5512em;top:20.6813em;"&gt;&lt;div class="annul-style" style="left: 20.5512em; top: 1560.68em; position: absolute; white-space: nowrap;"&gt;&lt;span style="word-spacing: -0.0311em; font-size: 0.583333em; font-family: &amp;quot;LJCFJU+Campton-Book&amp;quot;; color: rgb(36, 36, 57); line-height: 1.206em; letter-spacing: -0.025em;"&gt;défaillance par un apport de capital complémentaire limité  &lt;/span&gt;&lt;/div&gt;&lt;/div&gt;&lt;div class="A0_01" style="left:20.5512em;top:21.3896em;"&gt;&lt;div class="annul-style" style="left: 20.5512em; top: 1561.39em; position: absolute; white-space: nowrap;"&gt;&lt;span style="word-spacing: 0.0442em; font-size: 0.583333em; font-family: &amp;quot;LJCFJU+Campton-Book&amp;quot;; color: rgb(36, 36, 57); line-height: 1.206em; letter-spacing: -0.024em;"&gt;(environ 900 milliers d'euros) postérieurement à la remise  &lt;/span&gt;&lt;/div&gt;&lt;/div&gt;&lt;div class="A0_01" style="left:20.5512em;top:22.0979em;"&gt;&lt;div class="annul-style" style="left: 20.5512em; top: 1562.1em; position: absolute; white-space: nowrap;"&gt;&lt;span style="word-spacing: 0.0197em; font-size: 0.583333em; font-family: &amp;quot;LJCFJU+Campton-Book&amp;quot;; color: rgb(36, 36, 57); line-height: 1.206em; letter-spacing: -0.0301em;"&gt;de l'attestation des ratios financiers.  &lt;/span&gt;&lt;/div&gt;&lt;/div&gt;&lt;div class="A0_01" style="left:20.5512em;top:23.0425em;"&gt;&lt;div class="annul-style" style="left: 20.5512em; top: 1563.04em; position: absolute; white-space: nowrap;"&gt;&lt;span style="word-spacing: 0.0648em; font-size: 0.583333em; font-family: &amp;quot;LJCFJU+Campton-Book&amp;quot;; color: rgb(36, 36, 57); line-height: 1.206em; letter-spacing: -0.0045em;"&gt;Les sociétés concernées ont fait face à l'ensemble des  &lt;/span&gt;&lt;/div&gt;&lt;/div&gt;&lt;div class="A0_01" style="left:20.5512em;top:23.7508em;"&gt;&lt;div class="annul-style" style="left: 20.5512em; top: 1563.75em; position: absolute; white-space: nowrap;"&gt;&lt;span style="word-spacing: 0.0076em; font-size: 0.583333em; font-family: &amp;quot;LJCFJU+Campton-Book&amp;quot;; color: rgb(36, 36, 57); line-height: 1.206em; letter-spacing: -0.0244em;"&gt;échéances de dettes.  &lt;/span&gt;&lt;/div&gt;&lt;/div&gt;&lt;div class="A0_01" style="left:20.5512em;top:24.6954em;z-index:1749;"&gt;&lt;div class="annul-style" style="left: 20.5512em; top: 1564.7em; z-index: 1749; position: absolute; white-space: nowrap;"&gt;&lt;span style="font-size: 0.583333em; font-family: &amp;quot;LJCFJU+Campton-Book&amp;quot;; color: rgb(36, 36, 57); line-height: 1.206em; letter-spacing: -0.1587em;"&gt;L&lt;/span&gt;&lt;span style="font-size: 0.583333em; font-family: &amp;quot;LJCFJU+Campton-Book&amp;quot;; color: rgb(36, 36, 57); line-height: 1.206em; letter-spacing: -0.0097em;"&gt;'&lt;/span&gt;&lt;span style="word-spacing: 0.0424em; font-size: 0.583333em; font-family: &amp;quot;LJCFJU+Campton-Book&amp;quot;; color: rgb(36, 36, 57); line-height: 1.206em; letter-spacing: -0.0172em;"&gt;intégralité de ces emprunts a été présentée au bilan en  &lt;/span&gt;&lt;/div&gt;&lt;/div&gt;&lt;div class="A0_01" style="left:20.5512em;top:25.4037em;"&gt;&lt;div class="annul-style" style="left: 20.5512em; top: 1565.4em; position: absolute; white-space: nowrap;"&gt;&lt;span style="word-spacing: 0.0117em; font-size: 0.583333em; font-family: &amp;quot;LJCFJU+Campton-Book&amp;quot;; color: rgb(36, 36, 57); line-height: 1.206em; letter-spacing: -0.0262em;"&gt;dette courante, conformément à IAS 1.  &lt;/span&gt;&lt;/div&gt;&lt;/div&gt;&lt;div class="A0_01" style="left:20.5512em;top:26.3482em;"&gt;&lt;div class="annul-style" style="left: 20.5512em; top: 1566.35em; position: absolute; white-space: nowrap;"&gt;&lt;span style="word-spacing: -0.012em; font-size: 0.583333em; font-family: &amp;quot;LJCFJU+Campton-Book&amp;quot;; color: rgb(36, 36, 57); line-height: 1.206em; letter-spacing: -0.0282em;"&gt;Le Groupe est en discussion avec les prêteurs et considère  &lt;/span&gt;&lt;/div&gt;&lt;/div&gt;&lt;div class="A0_01" style="left:20.5512em;top:27.0566em;"&gt;&lt;div class="annul-style" style="left: 20.5512em; top: 1567.06em; position: absolute; white-space: nowrap;"&gt;&lt;span style="word-spacing: 0.02em; font-size: 0.583333em; font-family: &amp;quot;LJCFJU+Campton-Book&amp;quot;; color: rgb(36, 36, 57); line-height: 1.206em; letter-spacing: -0.0266em;"&gt;que ces défauts ne devraient pas avoir d'impact récurrent  &lt;/span&gt;&lt;/div&gt;&lt;/div&gt;&lt;div class="A0_01" style="left:20.5512em;top:27.7649em;"&gt;&lt;div class="annul-style" style="left: 20.5512em; top: 1567.76em; position: absolute; white-space: nowrap;"&gt;&lt;span style="word-spacing: 0.0318em; font-size: 0.583333em; font-family: &amp;quot;LJCFJU+Campton-Book&amp;quot;; color: rgb(36, 36, 57); line-height: 1.206em; letter-spacing: -0.0185em;"&gt;à long terme sur les financements. Le Groupe estime que  &lt;/span&gt;&lt;/div&gt;&lt;/div&gt;&lt;div class="A0_01" style="left:20.5512em;top:28.4733em;z-index:2024;"&gt;&lt;div class="annul-style" style="left: 20.5512em; top: 1568.47em; z-index: 2024; position: absolute; white-space: nowrap;"&gt;&lt;span style="word-spacing: 0.0204em; font-size: 0.583333em; font-family: &amp;quot;LJCFJU+Campton-Book&amp;quot;; color: rgb(36, 36, 57); line-height: 1.206em; letter-spacing: -0.0305em;"&gt;les ratios tels qu'ils sont définis seront respectés à l'avenir.  &lt;/span&gt;&lt;/div&gt;&lt;/div&gt;&lt;/div&gt;&lt;div&gt;&lt;div class="A1_01" style="left:3.5433em;top:26.3512em;"&gt;&lt;div class="annul-style" style="left: 3.5433em; top: 3036.35em;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0.9154em; font-size: 0.958333em; font-family: &amp;quot;BFSSRE+ZillaSlab-Bold&amp;quot;; color: rgb(36, 36, 57); line-height: 1.2em; letter-spacing: 0em;"&gt;.1 Engagements&lt;/span&gt;&lt;span style="word-spacing: 0.0004em; font-size: 0.958333em; font-family: &amp;quot;BFSSRE+ZillaSlab-Bold&amp;quot;; color: rgb(36, 36, 57); line-height: 1.2em; letter-spacing: 0em;"&gt; &lt;/span&gt;&lt;span style="font-size: 0.958333em; font-family: &amp;quot;BFSSRE+ZillaSlab-Bold&amp;quot;; color: rgb(36, 36, 57); line-height: 1.2em; letter-spacing: 0.0018em;"&gt;financiers  &lt;/span&gt;&lt;/div&gt;&lt;/div&gt;&lt;div class="A1_01" style="left:3.5464em;top:28.3041em;"&gt;&lt;div class="annul-style" style="left: 3.5464em; top: 3038.3em; position: absolute; white-space: nowrap;"&gt;&lt;span style="word-spacing: 0.0084em; font-size: 0.625em; font-family: &amp;quot;FBTBVK+Campton-Bold&amp;quot;; color: rgb(54, 174, 217); line-height: 1.244em; letter-spacing: 0.0017em;"&gt;ENGAGEMENTS DONNÉS ET REÇUS  &lt;/span&gt;&lt;/div&gt;&lt;/div&gt;&lt;div class="A1_01" style="left:38.6553em;top:28.1638em;"&gt;&lt;div class="annul-style" style="left: 38.6553em; top: 3038.16em; position: absolute; white-space: nowrap;"&gt;&lt;span class="white-color-class0833333" style="font-size: 0.63em; font-family: &amp;quot;ORDMOP+Campton-Book&amp;quot;; color: black; line-height: 1.206em; letter-spacing: 0em;"&gt;7&lt;/span&gt;&lt;/div&gt;&lt;/div&gt;&lt;div class="A1_01" style="left:3.5433em;top:30.3035em;"&gt;&lt;div class="annul-style" style="left: 3.5433em; top: 3040.3em; position: absolute; white-space: nowrap;"&gt;&lt;span style="word-spacing: 0.0183em; font-size: 0.479167em; font-family: &amp;quot;BJWLDC+Campton-BookItalic&amp;quot;; color: rgb(36, 36, 57); line-height: 1.203em; letter-spacing: -0.0043em;"&gt;(en milliers d'euros)  &lt;/span&gt;&lt;/div&gt;&lt;/div&gt;&lt;div class="A1_01" style="left:28.124em;top:30.2759em;"&gt;&lt;div class="annul-style" style="left: 28.124em; top: 3040.28em; position: absolute; white-space: nowrap;"&gt;&lt;span class="white-color-class05" style="font-size: 0.3em; font-family: &amp;quot;FBTBVK+Campton-Bold&amp;quot;; color: black; line-height: 1.244em; letter-spacing: 0.0055em;"&gt;31/12/2024  &lt;/span&gt;&lt;/div&gt;&lt;/div&gt;&lt;div class="A1_01" style="left:32.9415em;top:30.2799em;"&gt;&lt;div class="annul-style" style="left: 32.9415em; top: 3040.28em; position: absolute; white-space: nowrap;"&gt;&lt;span style="font-size: 0.5em; font-family: &amp;quot;WMENKA+Campton-Medium&amp;quot;; color: rgb(36, 36, 57); line-height: 1.216em; letter-spacing: 0.0084em;"&gt;31/12/2023  &lt;/span&gt;&lt;/div&gt;&lt;/div&gt;&lt;div class="A1_01" style="left:3.5433em;top:31.1811em;"&gt;&lt;div class="annul-style" style="left: 3.5433em; top: 3041.18em; position: absolute; white-space: nowrap;"&gt;&lt;span style="word-spacing: 0.0099em; font-size: 0.5em; font-family: &amp;quot;KRREOD+Campton-SemiBold&amp;quot;; color: rgb(36, 36, 57); line-height: 1.229em; letter-spacing: -0.007em;"&gt;Dettes garanties  &lt;/span&gt;&lt;/div&gt;&lt;/div&gt;&lt;div class="A1_01" style="left:29.1504em;top:31.1811em;"&gt;&lt;div class="annul-style" style="left: 29.1504em; top: 3041.18em; position: absolute; white-space: nowrap;"&gt;&lt;span style="word-spacing: 0.0284em; font-size: 0.5em; font-family: &amp;quot;KRREOD+Campton-SemiBold&amp;quot;; color: rgb(36, 36, 57); line-height: 1.229em; letter-spacing: -0.0299em;"&gt;376 047  &lt;/span&gt;&lt;/div&gt;&lt;/div&gt;&lt;div class="A1_01" style="left:33.7937em;top:31.1811em;"&gt;&lt;div class="annul-style" style="left: 33.7937em; top: 3041.18em; position: absolute; white-space: nowrap;"&gt;&lt;span style="word-spacing: 0.0204em; font-size: 0.5em; font-family: &amp;quot;KRREOD+Campton-SemiBold&amp;quot;; color: rgb(36, 36, 57); line-height: 1.229em; letter-spacing: -0.0104em;"&gt;398 392  &lt;/span&gt;&lt;/div&gt;&lt;/div&gt;&lt;div class="A1_01" style="left:3.5433em;top:32.0385em;"&gt;&lt;div class="annul-style" style="left: 3.5433em; top: 3042.04em; position: absolute; white-space: nowrap;"&gt;&lt;span style="word-spacing: 0.0053em; font-size: 0.5em; font-family: &amp;quot;KRREOD+Campton-SemiBold&amp;quot;; color: rgb(36, 36, 57); line-height: 1.229em; letter-spacing: -0.0046em;"&gt;Engagements donnés  &lt;/span&gt;&lt;/div&gt;&lt;/div&gt;&lt;div class="A1_01" style="left:29.1659em;top:32.0385em;"&gt;&lt;div class="annul-style" style="left: 29.1659em; top: 3042.04em; position: absolute; white-space: nowrap;"&gt;&lt;span style="word-spacing: 0.015em; font-size: 0.5em; font-family: &amp;quot;KRREOD+Campton-SemiBold&amp;quot;; color: rgb(36, 36, 57); line-height: 1.229em; letter-spacing: -0.0075em;"&gt;715 875  &lt;/span&gt;&lt;/div&gt;&lt;/div&gt;&lt;div class="A1_01" style="left:33.8339em;top:32.0385em;"&gt;&lt;div class="annul-style" style="left: 33.8339em; top: 3042.04em; position: absolute; white-space: nowrap;"&gt;&lt;span style="word-spacing: 0.005em; font-size: 0.5em; font-family: &amp;quot;KRREOD+Campton-SemiBold&amp;quot;; color: rgb(36, 36, 57); line-height: 1.229em; letter-spacing: -0.0025em;"&gt;641 118  &lt;/span&gt;&lt;/div&gt;&lt;/div&gt;&lt;div class="A1_01" style="left:3.5433em;top:32.903em;"&gt;&lt;div class="annul-style" style="left: 3.5433em; top: 3042.9em; position: absolute; white-space: nowrap;"&gt;&lt;span style="word-spacing: 0.023em; font-size: 0.5em; font-family: &amp;quot;ORDMOP+Campton-Book&amp;quot;; color: rgb(36, 36, 57); line-height: 1.206em; letter-spacing: -0.0116em;"&gt;Avals et cautions  &lt;/span&gt;&lt;/div&gt;&lt;/div&gt;&lt;div class="A1_01" style="left:29.0719em;top:32.903em;"&gt;&lt;div class="annul-style" style="left: 29.0719em; top: 3042.9em; position: absolute; white-space: nowrap;"&gt;&lt;span style="word-spacing: 0.0405em; font-size: 0.5em; font-family: &amp;quot;ORDMOP+Campton-Book&amp;quot;; color: rgb(36, 36, 57); line-height: 1.206em; letter-spacing: -0.0202em;"&gt;525 695  &lt;/span&gt;&lt;/div&gt;&lt;/div&gt;&lt;div class="A1_01" style="left:33.7934em;top:32.903em;"&gt;&lt;div class="annul-style" style="left: 33.7934em; top: 3042.9em; position: absolute; white-space: nowrap;"&gt;&lt;span style="word-spacing: 0.019em; font-size: 0.5em; font-family: &amp;quot;ORDMOP+Campton-Book&amp;quot;; color: rgb(36, 36, 57); line-height: 1.206em; letter-spacing: -0.0095em;"&gt;510 378  &lt;/span&gt;&lt;/div&gt;&lt;/div&gt;&lt;div class="A1_01" style="left:3.5433em;top:33.7604em;"&gt;&lt;div class="annul-style" style="left: 3.5433em; top: 3043.76em; position: absolute; white-space: nowrap;"&gt;&lt;span style="word-spacing: 0.0139em; font-size: 0.5em; font-family: &amp;quot;ORDMOP+Campton-Book&amp;quot;; color: rgb(36, 36, 57); line-height: 1.206em; letter-spacing: -0.0075em;"&gt;Autres engagements donnés  &lt;/span&gt;&lt;/div&gt;&lt;/div&gt;&lt;div class="A1_01" style="left:28.9849em;top:33.7604em;"&gt;&lt;div class="annul-style" style="left: 28.9849em; top: 3043.76em; position: absolute; white-space: nowrap;"&gt;&lt;span style="word-spacing: 0.025em; font-size: 0.5em; font-family: &amp;quot;ORDMOP+Campton-Book&amp;quot;; color: rgb(36, 36, 57); line-height: 1.206em; letter-spacing: -0.0127em;"&gt;190 180  &lt;/span&gt;&lt;/div&gt;&lt;/div&gt;&lt;div class="A1_01" style="left:33.7409em;top:33.7604em;"&gt;&lt;div class="annul-style" style="left: 33.7409em; top: 3043.76em; position: absolute; white-space: nowrap;"&gt;&lt;span style="word-spacing: 0.0375em; font-size: 0.5em; font-family: &amp;quot;ORDMOP+Campton-Book&amp;quot;; color: rgb(36, 36, 57); line-height: 1.206em; letter-spacing: -0.019em;"&gt;130 740  &lt;/span&gt;&lt;/div&gt;&lt;/div&gt;&lt;div class="A1_01" style="left:3.5433em;top:34.6109em;"&gt;&lt;div class="annul-style" style="left: 3.5433em; top: 3044.61em; position: absolute; white-space: nowrap;"&gt;&lt;span style="word-spacing: 0.0065em; font-size: 0.5em; font-family: &amp;quot;KRREOD+Campton-SemiBold&amp;quot;; color: rgb(36, 36, 57); line-height: 1.229em; letter-spacing: -0.0048em;"&gt;Engagements reçus  &lt;/span&gt;&lt;/div&gt;&lt;/div&gt;&lt;div class="A1_01" style="left:29.1434em;top:34.6109em;"&gt;&lt;div class="annul-style" style="left: 29.1434em; top: 3044.61em; position: absolute; white-space: nowrap;"&gt;&lt;span style="word-spacing: 0.0675em; font-size: 0.5em; font-family: &amp;quot;KRREOD+Campton-SemiBold&amp;quot;; color: rgb(36, 36, 57); line-height: 1.229em; letter-spacing: -0.0337em;"&gt;749 413  &lt;/span&gt;&lt;/div&gt;&lt;/div&gt;&lt;div class="A1_01" style="left:33.6819em;top:34.6109em;"&gt;&lt;div class="annul-style" style="left: 33.6819em; top: 3044.61em; position: absolute; white-space: nowrap;"&gt;&lt;span style="word-spacing: 0em; font-size: 0.5em; font-family: &amp;quot;KRREOD+Campton-SemiBold&amp;quot;; color: rgb(36, 36, 57); line-height: 1.229em; letter-spacing: 0em;"&gt;483 290  &lt;/span&gt;&lt;/div&gt;&lt;/div&gt;&lt;div class="A1_01" style="left:3.5433em;top:35.4753em;"&gt;&lt;div class="annul-style" style="left: 3.5433em; top: 3045.48em; position: absolute; white-space: nowrap;"&gt;&lt;span style="word-spacing: 0.0062em; font-size: 0.5em; font-family: &amp;quot;ORDMOP+Campton-Book&amp;quot;; color: rgb(36, 36, 57); line-height: 1.206em; letter-spacing: -0.0032em;"&gt;Lignes de crédit confirmées  &lt;/span&gt;&lt;/div&gt;&lt;/div&gt;&lt;div class="A1_01" style="left:28.9779em;top:35.4753em;"&gt;&lt;div class="annul-style" style="left: 28.9779em; top: 3045.48em; position: absolute; white-space: nowrap;"&gt;&lt;span style="word-spacing: -0.0025em; font-size: 0.5em; font-family: &amp;quot;ORDMOP+Campton-Book&amp;quot;; color: rgb(36, 36, 57); line-height: 1.206em; letter-spacing: -0.0063em;"&gt;389 035  &lt;/span&gt;&lt;/div&gt;&lt;/div&gt;&lt;div class="A1_01" style="left:33.8664em;top:35.4753em;"&gt;&lt;div class="annul-style" style="left: 33.8664em; top: 3045.48em; position: absolute; white-space: nowrap;"&gt;&lt;span style="word-spacing: 0.0125em; font-size: 0.5em; font-family: &amp;quot;ORDMOP+Campton-Book&amp;quot;; color: rgb(36, 36, 57); line-height: 1.206em; letter-spacing: -0.0062em;"&gt;442 157  &lt;/span&gt;&lt;/div&gt;&lt;/div&gt;&lt;div class="A1_01" style="left:3.5433em;top:36.3328em;"&gt;&lt;div class="annul-style" style="left: 3.5433em; top: 3046.33em; position: absolute; white-space: nowrap;"&gt;&lt;sp</t>
        </is>
      </c>
    </row>
    <row r="76">
      <c r="A76" t="inlineStr">
        <is>
          <t>ifrs-full:DisclosureOfOtherLiabilitiesExplanatory</t>
        </is>
      </c>
      <c r="B76" t="inlineStr">
        <is>
          <t>Informations relatives aux autres passifs [text block]</t>
        </is>
      </c>
      <c r="C76" t="inlineStr">
        <is>
          <t>fr</t>
        </is>
      </c>
      <c r="D76" t="inlineStr">
        <is>
          <t xml:space="preserve">4.10.3 AUTRES PASSIFS  Autres passifs courants  (en milliers d'euros)  31/12/2024  31/12/2023  Produits constatés d'avance et autres comptes de régularisation  16 011  9 326  Juste valeur des instruments financiers  505  5 906  TOTAL  16 516  15 232  Autres passifs long terme  (en milliers d'euros)  31/12/2024  31/12/2023  Dettes sur acquisitions d'immobilisations et autres actifs non courants  57  469  Juste valeur des instruments financiers (part à plus d'un an)  7 504  8 715  Autres dettes (part à plus d'un an)  154 905  137 690  Produits constatés d'avance (part à plus d'un an)  1 006  1 385  TOTAL  163 472  148 259  Dans le cadre de la transaction Photosol, le Groupe a  reconnu, à la date de prise de contrôle une option de rachat  sur participations ne donnant pas le contrôle, constatée en  « Autres passifs long terme » par contrepartie d'une  diminution des intérêts minoritaires, ainsi que des capitaux  propres part du Groupe pour la part excédentaire, présentés  dans les capitaux propres totaux. Cette option de rachat  s'élève à 145,6 millions d'euros au 31 décembre 2024  (129,5 millions d'euros au 31 décembre 2023).  386  R U B I S  •D O C U M E N TD' E N R E G I S T R E M E N TU N I V E R S E L2 0 2 4  7ÉTATS FINANCIERS  Comptes consolidés 2024 et annexe  </t>
        </is>
      </c>
      <c r="E76" t="inlineStr">
        <is>
          <t>&lt;div&gt;&lt;div class="A0_01" style="left:3.5433em;top:30.9581em;"&gt;&lt;div class="annul-style" style="left: 3.5433em; top: 1710.96em; position: absolute; white-space: nowrap;"&gt;&lt;span style="font-size: 0.625em; font-family: &amp;quot;BEHBKD+Campton-Bold&amp;quot;, &amp;quot;Times New Roman&amp;quot;; color: rgb(54, 174, 217); line-height: 1.244em; letter-spacing: 0.0006em;"&gt;4&lt;/span&gt;&lt;span style="font-size: 0.625em; font-family: &amp;quot;NIOISG+Campton-Bold&amp;quot;; color: rgb(54, 174, 217); line-height: 1.244em; letter-spacing: 0.0006em;"&gt;.&lt;/span&gt;&lt;span style="font-size: 0.625em; font-family: &amp;quot;BEHBKD+Campton-Bold&amp;quot;, &amp;quot;Times New Roman&amp;quot;; color: rgb(54, 174, 217); line-height: 1.244em; letter-spacing: 0.0006em;"&gt;10&lt;/span&gt;&lt;span style="font-size: 0.625em; font-family: &amp;quot;NIOISG+Campton-Bold&amp;quot;; color: rgb(54, 174, 217); line-height: 1.244em; letter-spacing: 0.0006em;"&gt;.&lt;/span&gt;&lt;span style="word-spacing: 0.3801em; font-size: 0.625em; font-family: &amp;quot;BEHBKD+Campton-Bold&amp;quot;, &amp;quot;Times New Roman&amp;quot;; color: rgb(54, 174, 217); line-height: 1.244em; letter-spacing: 0em;"&gt;3 &lt;/span&gt;&lt;span style="word-spacing: 0.0338em; font-size: 0.625em; font-family: &amp;quot;NIOISG+Campton-Bold&amp;quot;; color: rgb(54, 174, 217); line-height: 1.244em; letter-spacing: -0.0139em;"&gt;AUTRES PASSIFS  &lt;/span&gt;&lt;/div&gt;&lt;/div&gt;&lt;div&gt;&lt;div class="A0_01" style="left:3.5433em;top:32.9339em;"&gt;&lt;div class="annul-style" style="left: 3.5433em; top: 1712.93em; position: absolute; white-space: nowrap;"&gt;&lt;span style="word-spacing: -0.0567em; font-size: 0.5em; font-family: &amp;quot;ALJWQG+Campton-Medium&amp;quot;; color: rgb(36, 36, 57); line-height: 1.216em; letter-spacing: 0.0037em;"&gt;Autres passifs courants  &lt;/span&gt;&lt;/div&gt;&lt;/div&gt;&lt;div class="A0_01" style="left:3.5433em;top:33.5756em;"&gt;&lt;div class="annul-style" style="left: 3.5433em; top: 1713.58em; position: absolute; white-space: nowrap;"&gt;&lt;span style="word-spacing: 0.0183em; font-size: 0.479167em; font-family: &amp;quot;LBNSRJ+Campton-BookItalic&amp;quot;; color: rgb(36, 36, 57); line-height: 1.203em; letter-spacing: -0.0043em;"&gt;(en milliers d'euros)  &lt;/span&gt;&lt;/div&gt;&lt;/div&gt;&lt;div class="A0_01" style="left:28.124em;top:33.548em;"&gt;&lt;div class="annul-style" style="left: 28.124em; top: 1713.55em; position: absolute; white-space: nowrap;"&gt;&lt;span class="white-color-class05" style="font-size: 0.3em; font-family: &amp;quot;NIOISG+Campton-Bold&amp;quot;; color: black; line-height: 1.244em; letter-spacing: 0.0055em;"&gt;31/12/2024  &lt;/span&gt;&lt;/div&gt;&lt;/div&gt;&lt;div class="A0_01" style="left:32.9415em;top:33.552em;"&gt;&lt;div class="annul-style" style="left: 32.9415em; top: 1713.55em; position: absolute; white-space: nowrap;"&gt;&lt;span style="font-size: 0.5em; font-family: &amp;quot;ALJWQG+Campton-Medium&amp;quot;; color: rgb(36, 36, 57); line-height: 1.216em; letter-spacing: 0.0084em;"&gt;31/12/2023  &lt;/span&gt;&lt;/div&gt;&lt;/div&gt;&lt;div class="A0_01" style="left:3.5433em;top:34.4602em;"&gt;&lt;div class="annul-style" style="left: 3.5433em; top: 1714.46em; position: absolute; white-space: nowrap;"&gt;&lt;span style="word-spacing: 0.0175em; font-size: 0.5em; font-family: &amp;quot;LJCFJU+Campton-Book&amp;quot;; color: rgb(36, 36, 57); line-height: 1.206em; letter-spacing: -0.009em;"&gt;Produits constatés d'avance et autres comptes de régularisation  &lt;/span&gt;&lt;/div&gt;&lt;/div&gt;&lt;div class="A0_01" style="left:29.409em;top:34.4602em;"&gt;&lt;div class="annul-style" style="left: 29.409em; top: 1714.46em; position: absolute; white-space: nowrap;"&gt;&lt;span style="word-spacing: 0.0049em; font-size: 0.5em; font-family: &amp;quot;LJCFJU+Campton-Book&amp;quot;; color: rgb(36, 36, 57); line-height: 1.206em; letter-spacing: -0.0103em;"&gt;16 011  &lt;/span&gt;&lt;/div&gt;&lt;/div&gt;&lt;div class="A0_01" style="left:34.366em;top:34.4602em;"&gt;&lt;div class="annul-style" style="left: 34.366em; top: 1714.46em; position: absolute; white-space: nowrap;"&gt;&lt;span style="word-spacing: 0.0246em; font-size: 0.5em; font-family: &amp;quot;LJCFJU+Campton-Book&amp;quot;; color: rgb(36, 36, 57); line-height: 1.206em; letter-spacing: -0.0126em;"&gt;9 326  &lt;/span&gt;&lt;/div&gt;&lt;/div&gt;&lt;div class="A0_01" style="left:3.5433em;top:35.3177em;"&gt;&lt;div class="annul-style" style="left: 3.5433em; top: 1715.32em; position: absolute; white-space: nowrap;"&gt;&lt;span style="word-spacing: 0.0092em; font-size: 0.5em; font-family: &amp;quot;LJCFJU+Campton-Book&amp;quot;; color: rgb(36, 36, 57); line-height: 1.206em; letter-spacing: -0.0063em;"&gt;Juste valeur des instruments financiers  &lt;/span&gt;&lt;/div&gt;&lt;/div&gt;&lt;div class="A0_01" style="left:30.0049em;top:35.3177em;"&gt;&lt;div class="annul-style" style="left: 30.0049em; top: 1715.32em; position: absolute; white-space: nowrap;"&gt;&lt;span style="font-size: 0.5em; font-family: &amp;quot;LJCFJU+Campton-Book&amp;quot;; color: rgb(36, 36, 57); line-height: 1.206em; letter-spacing: -0.005em;"&gt;505  &lt;/span&gt;&lt;/div&gt;&lt;/div&gt;&lt;div class="A0_01" style="left:34.2619em;top:35.3177em;"&gt;&lt;div class="annul-style" style="left: 34.2619em; top: 1715.32em; position: absolute; white-space: nowrap;"&gt;&lt;span style="word-spacing: 0em; font-size: 0.5em; font-family: &amp;quot;LJCFJU+Campton-Book&amp;quot;; color: rgb(36, 36, 57); line-height: 1.206em; letter-spacing: 0em;"&gt;5 906  &lt;/span&gt;&lt;/div&gt;&lt;/div&gt;&lt;div class="A0_01" style="left:3.5458em;top:36.1676em;"&gt;&lt;div class="annul-style" style="left: 3.5458em; top: 1716.17em; position: absolute; white-space: nowrap;"&gt;&lt;span style="font-size: 0.5em; font-family: &amp;quot;NIOISG+Campton-Bold&amp;quot;; color: rgb(54, 174, 217); line-height: 1.244em; letter-spacing: -0.0425em;"&gt;TOTAL  &lt;/span&gt;&lt;/div&gt;&lt;/div&gt;&lt;div class="A0_01" style="left:29.3639em;top:36.1676em;"&gt;&lt;div class="annul-style" style="left: 29.3639em; top: 1716.17em; position: absolute; white-space: nowrap;"&gt;&lt;span style="word-spacing: 0em; font-size: 0.5em; font-family: &amp;quot;NIOISG+Campton-Bold&amp;quot;; color: rgb(54, 174, 217); line-height: 1.244em; letter-spacing: 0em;"&gt;16 516  &lt;/span&gt;&lt;/div&gt;&lt;/div&gt;&lt;div class="A0_01" style="left:34.1124em;top:36.1676em;"&gt;&lt;div class="annul-style" style="left: 34.1124em; top: 1716.17em; position: absolute; white-space: nowrap;"&gt;&lt;span style="word-spacing: 0.0073em; font-size: 0.5em; font-family: &amp;quot;NIOISG+Campton-Bold&amp;quot;; color: rgb(54, 174, 217); line-height: 1.244em; letter-spacing: -0.0037em;"&gt;15 232  &lt;/span&gt;&lt;/div&gt;&lt;/div&gt;&lt;/div&gt;&lt;div&gt;&lt;div class="A0_01" style="left:3.5433em;top:38.8686em;"&gt;&lt;div class="annul-style" style="left: 3.5433em; top: 1718.87em; position: absolute; white-space: nowrap;"&gt;&lt;span style="word-spacing: -0.0558em; font-size: 0.5em; font-family: &amp;quot;ALJWQG+Campton-Medium&amp;quot;; color: rgb(36, 36, 57); line-height: 1.216em; letter-spacing: 0.0029em;"&gt;Autres passifs long terme  &lt;/span&gt;&lt;/div&gt;&lt;/div&gt;&lt;div class="A0_01" style="left:3.5433em;top:39.5102em;"&gt;&lt;div class="annul-style" style="left: 3.5433em; top: 1719.51em; position: absolute; white-space: nowrap;"&gt;&lt;span style="word-spacing: 0.0183em; font-size: 0.479167em; font-family: &amp;quot;LBNSRJ+Campton-BookItalic&amp;quot;; color: rgb(36, 36, 57); line-height: 1.203em; letter-spacing: -0.0043em;"&gt;(en milliers d'euros)  &lt;/span&gt;&lt;/div&gt;&lt;/div&gt;&lt;div class="A0_01" style="left:28.124em;top:39.4827em;"&gt;&lt;div class="annul-style" style="left: 28.124em; top: 1719.48em; position: absolute; white-space: nowrap;"&gt;&lt;span class="white-color-class05" style="font-size: 0.3em; font-family: &amp;quot;NIOISG+Campton-Bold&amp;quot;; color: black; line-height: 1.244em; letter-spacing: 0.0055em;"&gt;31/12/2024  &lt;/span&gt;&lt;/div&gt;&lt;/div&gt;&lt;div class="A0_01" style="left:32.9415em;top:39.4867em;"&gt;&lt;div class="annul-style" style="left: 32.9415em; top: 1719.49em; position: absolute; white-space: nowrap;"&gt;&lt;span style="font-size: 0.5em; font-family: &amp;quot;ALJWQG+Campton-Medium&amp;quot;; color: rgb(36, 36, 57); line-height: 1.216em; letter-spacing: 0.0084em;"&gt;31/12/2023  &lt;/span&gt;&lt;/div&gt;&lt;/div&gt;&lt;div class="A0_01" style="left:3.5433em;top:40.3949em;"&gt;&lt;div class="annul-style" style="left: 3.5433em; top: 1720.39em; position: absolute; white-space: nowrap;"&gt;&lt;span style="word-spacing: 0.0076em; font-size: 0.5em; font-family: &amp;quot;LJCFJU+Campton-Book&amp;quot;; color: rgb(36, 36, 57); line-height: 1.206em; letter-spacing: -0.0046em;"&gt;Dettes sur acquisitions d'immobilisations et autres actifs non courants  &lt;/span&gt;&lt;/div&gt;&lt;/div&gt;&lt;div class="A0_01" style="left:30.4533em;top:40.3949em;"&gt;&lt;div class="annul-style" style="left: 30.4533em; top: 1720.39em; position: absolute; white-space: nowrap;"&gt;&lt;span style="font-size: 0.5em; font-family: &amp;quot;LJCFJU+Campton-Book&amp;quot;; color: rgb(36, 36, 57); line-height: 1.206em; letter-spacing: -0.0097em;"&gt;57  &lt;/span&gt;&lt;/div&gt;&lt;/div&gt;&lt;div class="A0_01" style="left:34.7511em;top:40.3949em;"&gt;&lt;div class="annul-style" style="left: 34.7511em; top: 1720.39em; position: absolute; white-space: nowrap;"&gt;&lt;span style="font-size: 0.5em; font-family: &amp;quot;LJCFJU+Campton-Book&amp;quot;; color: rgb(36, 36, 57); line-height: 1.206em; letter-spacing: -0.0152em;"&gt;469  &lt;/span&gt;&lt;/div&gt;&lt;/div&gt;&lt;div class="A0_01" style="left:3.5433em;top:41.2523em;"&gt;&lt;div class="annul-style" style="left: 3.5433em; top: 1721.25em; position: absolute; white-space: nowrap;"&gt;&lt;span style="word-spacing: 0.0074em; font-size: 0.5em; font-family: &amp;quot;LJCFJU+Campton-Book&amp;quot;; color: rgb(36, 36, 57); line-height: 1.206em; letter-spacing: -0.0045em;"&gt;Juste valeur des instruments financiers (part à plus d'un an)  &lt;/span&gt;&lt;/div&gt;&lt;/div&gt;&lt;div class="A0_01" style="left:29.6393em;top:41.2523em;"&gt;&lt;div class="annul-style" style="left: 29.6393em; top: 1721.25em; position: absolute; white-space: nowrap;"&gt;&lt;span style="word-spacing: -0.052em; font-size: 0.5em; font-family: &amp;quot;LJCFJU+Campton-Book&amp;quot;; color: rgb(36, 36, 57); line-height: 1.206em; letter-spacing: -0.014em;"&gt;7 504  &lt;/span&gt;&lt;/div&gt;&lt;/div&gt;&lt;div class="A0_01" style="left:34.4213em;top:41.2523em;"&gt;&lt;div class="annul-style" style="left: 34.4213em; top: 1721.25em; position: absolute; white-space: nowrap;"&gt;&lt;span style="word-spacing: 0em; font-size: 0.5em; font-family: &amp;quot;LJCFJU+Campton-Book&amp;quot;; color: rgb(36, 36, 57); line-height: 1.206em; letter-spacing: 0em;"&gt;8 715  &lt;/span&gt;&lt;/div&gt;&lt;/div&gt;&lt;div class="A0_01" style="left:3.5433em;top:42.1098em;"&gt;&lt;div class="annul-style" style="left: 3.5433em; top: 1722.11em; position: absolute; white-space: nowrap;"&gt;&lt;span style="word-spacing: 0.0092em; font-size: 0.5em; font-family: &amp;quot;LJCFJU+Campton-Book&amp;quot;; color: rgb(36, 36, 57); line-height: 1.206em; letter-spacing: -0.0049em;"&gt;Autres dettes (part à plus d'un an)  &lt;/span&gt;&lt;/div&gt;&lt;/div&gt;&lt;div class="A0_01" style="left:28.9849em;top:42.1098em;"&gt;&lt;div class="annul-style" style="left: 28.9849em; top: 1722.11em; position: absolute; white-space: nowrap;"&gt;&lt;span style="word-spacing: 0.0052em; font-size: 0.5em; font-family: &amp;quot;LJCFJU+Campton-Book&amp;quot;; color: rgb(36, 36, 57); line-height: 1.206em; letter-spacing: -0.003em;"&gt;154 905  &lt;/span&gt;&lt;/div&gt;&lt;/div&gt;&lt;div class="A0_01" style="left:33.8168em;top:42.1098em;"&gt;&lt;div class="annul-style" style="left: 33.8168em; top: 1722.11em; position: absolute; white-space: nowrap;"&gt;&lt;span style="word-spacing: -0.0638em; font-size: 0.5em; font-family: &amp;quot;LJCFJU+Campton-Book&amp;quot;; color: rgb(36, 36, 57); line-height: 1.206em; letter-spacing: -0.0079em;"&gt;137 690  &lt;/span&gt;&lt;/div&gt;&lt;/div&gt;&lt;div class="A0_01" style="left:3.5433em;top:42.9672em;"&gt;&lt;div class="annul-style" style="left: 3.5433em; top: 1722.97em; position: absolute; white-space: nowrap;"&gt;&lt;span style="word-spacing: 0.0155em; font-size: 0.5em; font-family: &amp;quot;LJCFJU+Campton-Book&amp;quot;; color: rgb(36, 36, 57); line-height: 1.206em; letter-spacing: -0.0079em;"&gt;Produits constatés d'avance (part à plus d'un an)  &lt;/span&gt;&lt;/div&gt;&lt;/div&gt;&lt;div class="A0_01" style="left:29.539em;top:42.9672em;"&gt;&lt;div class="annul-style" style="left: 29.539em; top: 1722.97em; position: absolute; white-space: nowrap;"&gt;&lt;span style="word-spacing: -0.0147em; font-size: 0.5em; font-family: &amp;quot;LJCFJU+Campton-Book&amp;quot;; color: rgb(36, 36, 57); line-height: 1.206em; letter-spacing: -0.0003em;"&gt;1 006  &lt;/span&gt;&lt;/div&gt;&lt;/div&gt;&lt;div class="A0_01" style="left:34.3834em;top:42.9672em;"&gt;&lt;div class="annul-style" style="left: 34.3834em; top: 1722.97em; position: absolute; white-space: nowrap;"&gt;&lt;span style="word-spacing: -0.0097em; font-size: 0.5em; font-family: &amp;quot;LJCFJU+Campton-Book&amp;quot;; color: rgb(36, 36, 57); line-height: 1.206em; letter-spacing: 0.0047em;"&gt;1 385  &lt;/span&gt;&lt;/div&gt;&lt;/div&gt;&lt;div class="A0_01" style="left:3.5458em;top:43.8172em;"&gt;&lt;div class="annul-style" style="left: 3.5458em; top: 1723.82em; position: absolute; white-space: nowrap;"&gt;&lt;span style="font-size: 0.5em; font-family: &amp;quot;NIOISG+Campton-Bold&amp;quot;; color: rgb(54, 174, 217); line-height: 1.244em; letter-spacing: -0.0425em;"&gt;TOTAL  &lt;/span&gt;&lt;/div&gt;&lt;/div&gt;&lt;div class="A0_01" style="left:29.0989em;top:43.8172em;"&gt;&lt;div class="annul-style" style="left: 29.0989em; top: 1723.82em; position: absolute; white-space: nowrap;"&gt;&lt;span style="word-spacing: 0.0225em; font-size: 0.5em; font-family: &amp;quot;NIOISG+Campton-Bold&amp;quot;; color: rgb(54, 174, 217); line-height: 1.244em; letter-spacing: -0.0113em;"&gt;163 472  &lt;/span&gt;&lt;/div&gt;&lt;/div&gt;&lt;div class="A0_01" style="left:33.7669em;top:43.8172em;"&gt;&lt;div class="annul-style" style="left: 33.7669em; top: 1723.82em; position: absolute; white-space: nowrap;"&gt;&lt;span style="word-spacing: 0.028em; font-size: 0.5em; font-family: &amp;quot;NIOISG+Campton-Bold&amp;quot;; color: rgb(54, 174, 217); line-height: 1.244em; letter-spacing: -0.014em;"&gt;148 259  &lt;/span&gt;&lt;/div&gt;&lt;/div&gt;&lt;div class="A0_01" style="left:3.5433em;top:45.8291em;"&gt;&lt;div class="annul-style" style="left: 3.5433em; top: 1725.83em; position: absolute; white-space: nowrap;"&gt;&lt;span style="word-spacing: 0.0764em; font-size: 0.583333em; font-family: &amp;quot;LJCFJU+Campton-Book&amp;quot;; color: rgb(36, 36, 57); line-height: 1.206em; letter-spacing: 0.008em;"&gt;Dans le cadre de la transaction Photosol, le Groupe a  &lt;/span&gt;&lt;/div&gt;&lt;/div&gt;&lt;div class="A0_01" style="left:3.5433em;top:46.5374em;"&gt;&lt;div class="annul-style" style="left: 3.5433em; top: 1726.54em; position: absolute; white-space: nowrap;"&gt;&lt;span style="word-spacing: -0.0312em; font-size: 0.583333em; font-family: &amp;quot;LJCFJU+Campton-Book&amp;quot;; color: rgb(36, 36, 57); line-height: 1.206em; letter-spacing: -0.0294em;"&gt;reconnu, à la date de prise de contrôle une option de rachat  &lt;/span&gt;&lt;/div&gt;&lt;/div&gt;&lt;div class="A0_01" style="left:3.5433em;top:47.2458em;"&gt;&lt;div class="annul-style" style="left: 3.5433em; top: 1727.25em; position: absolute; white-space: nowrap;"&gt;&lt;span style="word-spacing: -0.032em; font-size: 0.583333em; font-family: &amp;quot;LJCFJU+Campton-Book&amp;quot;; color: rgb(36, 36, 57); line-height: 1.206em; letter-spacing: -0.0266em;"&gt;sur participations ne donnant pas le contrôle, constatée en  &lt;/span&gt;&lt;/div&gt;&lt;/div&gt;&lt;div class="A0_01" style="left:3.5433em;top:47.9541em;"&gt;&lt;div class="annul-style" style="left: 3.5433em; top: 1727.95em; position: absolute; white-space: nowrap;"&gt;&lt;span style="word-spacing: 0.1018em; font-size: 0.583333em; font-family: &amp;quot;LJCFJU+Campton-Book&amp;quot;; color: rgb(36, 36, 57); line-height: 1.206em; letter-spacing: 0.0205em;"&gt;« Autres passifs long terme » par contrepartie d'une  &lt;/span&gt;&lt;/div&gt;&lt;/div&gt;&lt;div class="A0_01" style="left:3.5433em;top:48.6625em;"&gt;&lt;div class="annul-style" style="left: 3.5433em; top: 1728.66em; position: absolute; white-space: nowrap;"&gt;&lt;span style="word-spacing: -0.0303em; font-size: 0.583333em; font-family: &amp;quot;LJCFJU+Campton-Book&amp;quot;; color: rgb(36, 36, 57); line-height: 1.206em; letter-spacing: -0.0266em;"&gt;diminution des intérêts minoritaires, ainsi que des capitaux  &lt;/span&gt;&lt;/div&gt;&lt;/div&gt;&lt;div class="A0_01" style="left:20.5512em;top:45.8291em;"&gt;&lt;div class="annul-style" style="left: 20.5512em; top: 1725.83em; position: absolute; white-space: nowrap;"&gt;&lt;span style="word-spacing: -0.0266em; font-size: 0.583333em; font-family: &amp;quot;LJCFJU+Campton-Book&amp;quot;; color: rgb(36, 36, 57); line-height: 1.206em; letter-spacing: -0.0363em;"&gt;propres part du Groupe pour la part excédentaire, présentés  &lt;/span&gt;&lt;/div&gt;&lt;/div&gt;&lt;div class="A0_01" style="left:20.5512em;top:46.5375em;"&gt;&lt;div class="annul-style" style="left: 20.5512em; top: 1726.54em; position: absolute; white-space: nowrap;"&gt;&lt;span style="word-spacing: 0.0391em; font-size: 0.583333em; font-family: &amp;quot;LJCFJU+Campton-Book&amp;quot;; color: rgb(36, 36, 57); line-height: 1.206em; letter-spacing: -0.0202em;"&gt;dans les capitaux propres totaux. Cette option de rachat  &lt;/span&gt;&lt;/div&gt;&lt;/div&gt;&lt;div class="A0_01" style="left:20.5512em;top:47.2458em;"&gt;&lt;div class="annul-style" style="left: 20.5512em; top: 1727.25em; position: absolute; white-space: nowrap;"&gt;&lt;span style="word-spacing: 0.113em; font-size: 0.583333em; font-family: &amp;quot;LJCFJU+Campton-Book&amp;quot;; color: rgb(36, 36, 57); line-height: 1.206em; letter-spacing: 0.0101em;"&gt;s'élève à 145,6 millions d'euros au 31 décembre 2024  &lt;/span&gt;&lt;/div&gt;&lt;/div&gt;&lt;div class="A0_01" style="left:20.5512em;top:47.9542em;z-index:2718;"&gt;&lt;div class="annul-style" style="left: 20.5512em; top: 1727.95em; z-index: 2718; position: absolute; white-space: nowrap;"&gt;&lt;span style="font-size: 0.583333em; font-family: &amp;quot;LJCFJU+Campton-Book&amp;quot;; color: rgb(36, 36, 57); line-height: 1.206em; letter-spacing: -0.0203em;"&gt;(12&lt;/span&gt;&lt;span style="font-size: 0.583333em; font-family: &amp;quot;LJCFJU+Campton-Book&amp;quot;; color: rgb(36, 36, 57); line-height: 1.206em; letter-spacing: -0.1193em;"&gt;9&lt;/span&gt;&lt;span style="font-size: 0.583333em; font-family: &amp;quot;LJCFJU+Campton-Book&amp;quot;; color: rgb(36, 36, 57); line-height: 1.206em; letter-spacing: -0.0203em;"&gt;,&lt;/span&gt;&lt;span style="word-spacing: 0.0156em; font-size: 0.583333em; font-family: &amp;quot;LJCFJU+Campton-Book&amp;quot;; color: rgb(36, 36, 57); line-height: 1.206em; letter-spacing: -0.0279em;"&gt;5 millions d'euros au 31 décembre 2023).  &lt;/span&gt;&lt;/div&gt;&lt;/div&gt;&lt;div class="A0_01" style="left:3.5433em;top:54.6538em;"&gt;&lt;div class="annul-style" style="left: 3.5433em; top: 1734.65em; position: absolute; white-space: nowrap;"&gt;&lt;span style="font-size: 0.416667em; font-family: &amp;quot;LJCFJU+Campton-Book&amp;quot;; color: rgb(36, 36, 57); line-height: 1.206em; letter-spacing: 0.0046em;"&gt;386  &lt;/span&gt;&lt;/div&gt;&lt;/div&gt;&lt;div class="A0_01" style="left:5.6286em;top:54.6538em;"&gt;&lt;div class="annul-style" style="left: 5.6286em; top: 1734.65em;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1734.65em; position: absolute; white-space: nowrap;"&gt;&lt;span style="font-size: 0.416667em; font-family: &amp;quot;LJCFJU+Campton-Book&amp;quot;; color: rgb(36, 36, 57); line-height: 1.206em; letter-spacing: 0em;"&gt;•&lt;/span&gt;&lt;/div&gt;&lt;/div&gt;&lt;div class="A0_01" style="left:7.9524em;top:54.6538em;"&gt;&lt;div class="annul-style" style="left: 7.9524em; top: 1734.65em; position: absolute; white-space: nowrap;"&gt;&lt;span style="word-spacing: -0.0043em; font-size: 0.416667em; font-family: &amp;quot;LJCFJU+Campton-Book&amp;quot;; color: rgb(36, 36, 57); line-height: 1.206em; letter-spacing: 0em;"&gt;D O C U M E N T&lt;/span&gt;&lt;/div&gt;&lt;/div&gt;&lt;div class="A0_01" style="left:11.4711em;top:54.6538em;"&gt;&lt;div class="annul-style" style="left: 11.4711em; top: 1734.65em; position: absolute; white-space: nowrap;"&gt;&lt;span style="word-spacing: 0.0267em; font-size: 0.416667em; font-family: &amp;quot;LJCFJU+Campton-Book&amp;quot;; color: rgb(36, 36, 57); line-height: 1.206em; letter-spacing: -0.0144em;"&gt;D' E N R E G I S T R E M E N T&lt;/span&gt;&lt;/div&gt;&lt;/div&gt;&lt;div class="A0_01" style="left:17.5149em;top:54.6538em;"&gt;&lt;div class="annul-style" style="left: 17.5149em; top: 1734.65em; position: absolute; white-space: nowrap;"&gt;&lt;span style="word-spacing: 0.0034em; font-size: 0.416667em; font-family: &amp;quot;LJCFJU+Campton-Book&amp;quot;; color: rgb(36, 36, 57); line-height: 1.206em; letter-spacing: 0em;"&gt;U N I V E R S E L&lt;/span&gt;&lt;/div&gt;&lt;/div&gt;&lt;div class="A0_01" style="left:21.0399em;top:54.6538em;"&gt;&lt;div class="annul-style" style="left: 21.0399em; top: 1734.65em;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1778.16em;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1752.46em;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1753.13em; position: absolute; white-space: nowrap;"&gt;&lt;span style="word-spacing: 0.0227em; font-size: 0.458333em; font-family: &amp;quot;LJCFJU+Campton-Book&amp;quot;; color: rgb(36, 36, 57); line-height: 1.206em; letter-spacing: -0.0116em;"&gt;Comptes consolidés 2024 et annexe  &lt;/span&gt;&lt;/div&gt;&lt;/div&gt;&lt;/div&gt;</t>
        </is>
      </c>
    </row>
    <row r="77">
      <c r="A77" t="inlineStr">
        <is>
          <t>ifrs-full:DisclosureOfOtherCurrentLiabilitiesExplanatory</t>
        </is>
      </c>
      <c r="B77" t="inlineStr">
        <is>
          <t>Informations relatives aux autres passifs courants [text block]</t>
        </is>
      </c>
      <c r="C77" t="inlineStr">
        <is>
          <t>fr</t>
        </is>
      </c>
      <c r="D77" t="inlineStr">
        <is>
          <t xml:space="preserve">Autres passifs courants  (en milliers d'euros)  31/12/2024  31/12/2023  Produits constatés d'avance et autres comptes de régularisation  16 011  9 326  Juste valeur des instruments financiers  505  5 906  TOTAL  16 516  15 232  </t>
        </is>
      </c>
      <c r="E77" t="inlineStr">
        <is>
          <t>&lt;div&gt;&lt;div class="A0_01" style="left:3.5433em;top:32.9339em;"&gt;&lt;div class="annul-style" style="left: 3.5433em; top: 1712.93em; position: absolute; white-space: nowrap;"&gt;&lt;span style="word-spacing: -0.0567em; font-size: 0.5em; font-family: &amp;quot;ALJWQG+Campton-Medium&amp;quot;; color: rgb(36, 36, 57); line-height: 1.216em; letter-spacing: 0.0037em;"&gt;Autres passifs courants  &lt;/span&gt;&lt;/div&gt;&lt;/div&gt;&lt;div class="A0_01" style="left:3.5433em;top:33.5756em;"&gt;&lt;div class="annul-style" style="left: 3.5433em; top: 1713.58em; position: absolute; white-space: nowrap;"&gt;&lt;span style="word-spacing: 0.0183em; font-size: 0.479167em; font-family: &amp;quot;LBNSRJ+Campton-BookItalic&amp;quot;; color: rgb(36, 36, 57); line-height: 1.203em; letter-spacing: -0.0043em;"&gt;(en milliers d'euros)  &lt;/span&gt;&lt;/div&gt;&lt;/div&gt;&lt;div class="A0_01" style="left:28.124em;top:33.548em;"&gt;&lt;div class="annul-style" style="left: 28.124em; top: 1713.55em; position: absolute; white-space: nowrap;"&gt;&lt;span class="white-color-class05" style="font-size: 0.3em; font-family: &amp;quot;NIOISG+Campton-Bold&amp;quot;; color: black; line-height: 1.244em; letter-spacing: 0.0055em;"&gt;31/12/2024  &lt;/span&gt;&lt;/div&gt;&lt;/div&gt;&lt;div class="A0_01" style="left:32.9415em;top:33.552em;"&gt;&lt;div class="annul-style" style="left: 32.9415em; top: 1713.55em; position: absolute; white-space: nowrap;"&gt;&lt;span style="font-size: 0.5em; font-family: &amp;quot;ALJWQG+Campton-Medium&amp;quot;; color: rgb(36, 36, 57); line-height: 1.216em; letter-spacing: 0.0084em;"&gt;31/12/2023  &lt;/span&gt;&lt;/div&gt;&lt;/div&gt;&lt;div class="A0_01" style="left:3.5433em;top:34.4602em;"&gt;&lt;div class="annul-style" style="left: 3.5433em; top: 1714.46em; position: absolute; white-space: nowrap;"&gt;&lt;span style="word-spacing: 0.0175em; font-size: 0.5em; font-family: &amp;quot;LJCFJU+Campton-Book&amp;quot;; color: rgb(36, 36, 57); line-height: 1.206em; letter-spacing: -0.009em;"&gt;Produits constatés d'avance et autres comptes de régularisation  &lt;/span&gt;&lt;/div&gt;&lt;/div&gt;&lt;div class="A0_01" style="left:29.409em;top:34.4602em;"&gt;&lt;div class="annul-style" style="left: 29.409em; top: 1714.46em; position: absolute; white-space: nowrap;"&gt;&lt;span style="word-spacing: 0.0049em; font-size: 0.5em; font-family: &amp;quot;LJCFJU+Campton-Book&amp;quot;; color: rgb(36, 36, 57); line-height: 1.206em; letter-spacing: -0.0103em;"&gt;16 011  &lt;/span&gt;&lt;/div&gt;&lt;/div&gt;&lt;div class="A0_01" style="left:34.366em;top:34.4602em;"&gt;&lt;div class="annul-style" style="left: 34.366em; top: 1714.46em; position: absolute; white-space: nowrap;"&gt;&lt;span style="word-spacing: 0.0246em; font-size: 0.5em; font-family: &amp;quot;LJCFJU+Campton-Book&amp;quot;; color: rgb(36, 36, 57); line-height: 1.206em; letter-spacing: -0.0126em;"&gt;9 326  &lt;/span&gt;&lt;/div&gt;&lt;/div&gt;&lt;div class="A0_01" style="left:3.5433em;top:35.3177em;"&gt;&lt;div class="annul-style" style="left: 3.5433em; top: 1715.32em; position: absolute; white-space: nowrap;"&gt;&lt;span style="word-spacing: 0.0092em; font-size: 0.5em; font-family: &amp;quot;LJCFJU+Campton-Book&amp;quot;; color: rgb(36, 36, 57); line-height: 1.206em; letter-spacing: -0.0063em;"&gt;Juste valeur des instruments financiers  &lt;/span&gt;&lt;/div&gt;&lt;/div&gt;&lt;div class="A0_01" style="left:30.0049em;top:35.3177em;"&gt;&lt;div class="annul-style" style="left: 30.0049em; top: 1715.32em; position: absolute; white-space: nowrap;"&gt;&lt;span style="font-size: 0.5em; font-family: &amp;quot;LJCFJU+Campton-Book&amp;quot;; color: rgb(36, 36, 57); line-height: 1.206em; letter-spacing: -0.005em;"&gt;505  &lt;/span&gt;&lt;/div&gt;&lt;/div&gt;&lt;div class="A0_01" style="left:34.2619em;top:35.3177em;"&gt;&lt;div class="annul-style" style="left: 34.2619em; top: 1715.32em; position: absolute; white-space: nowrap;"&gt;&lt;span style="word-spacing: 0em; font-size: 0.5em; font-family: &amp;quot;LJCFJU+Campton-Book&amp;quot;; color: rgb(36, 36, 57); line-height: 1.206em; letter-spacing: 0em;"&gt;5 906  &lt;/span&gt;&lt;/div&gt;&lt;/div&gt;&lt;div class="A0_01" style="left:3.5458em;top:36.1676em;"&gt;&lt;div class="annul-style" style="left: 3.5458em; top: 1716.17em; position: absolute; white-space: nowrap;"&gt;&lt;span style="font-size: 0.5em; font-family: &amp;quot;NIOISG+Campton-Bold&amp;quot;; color: rgb(54, 174, 217); line-height: 1.244em; letter-spacing: -0.0425em;"&gt;TOTAL  &lt;/span&gt;&lt;/div&gt;&lt;/div&gt;&lt;div class="A0_01" style="left:29.3639em;top:36.1676em;"&gt;&lt;div class="annul-style" style="left: 29.3639em; top: 1716.17em; position: absolute; white-space: nowrap;"&gt;&lt;span style="word-spacing: 0em; font-size: 0.5em; font-family: &amp;quot;NIOISG+Campton-Bold&amp;quot;; color: rgb(54, 174, 217); line-height: 1.244em; letter-spacing: 0em;"&gt;16 516  &lt;/span&gt;&lt;/div&gt;&lt;/div&gt;&lt;div class="A0_01" style="left:34.1124em;top:36.1676em;"&gt;&lt;div class="annul-style" style="left: 34.1124em; top: 1716.17em; position: absolute; white-space: nowrap;"&gt;&lt;span style="word-spacing: 0.0073em; font-size: 0.5em; font-family: &amp;quot;NIOISG+Campton-Bold&amp;quot;; color: rgb(54, 174, 217); line-height: 1.244em; letter-spacing: -0.0037em;"&gt;15 232  &lt;/span&gt;&lt;/div&gt;&lt;/div&gt;&lt;/div&gt;</t>
        </is>
      </c>
    </row>
    <row r="78">
      <c r="A78" t="inlineStr">
        <is>
          <t>ifrs-full:DisclosureOfOtherNoncurrentLiabilitiesExplanatory</t>
        </is>
      </c>
      <c r="B78" t="inlineStr">
        <is>
          <t>Informations relatives aux autres passifs non courants [text block]</t>
        </is>
      </c>
      <c r="C78" t="inlineStr">
        <is>
          <t>fr</t>
        </is>
      </c>
      <c r="D78" t="inlineStr">
        <is>
          <t xml:space="preserve">Autres passifs long terme  (en milliers d'euros)  31/12/2024  31/12/2023  Dettes sur acquisitions d'immobilisations et autres actifs non courants  57  469  Juste valeur des instruments financiers (part à plus d'un an)  7 504  8 715  Autres dettes (part à plus d'un an)  154 905  137 690  Produits constatés d'avance (part à plus d'un an)  1 006  1 385  TOTAL  163 472  148 259  Dans le cadre de la transaction Photosol, le Groupe a  reconnu, à la date de prise de contrôle une option de rachat  sur participations ne donnant pas le contrôle, constatée en  « Autres passifs long terme » par contrepartie d'une  diminution des intérêts minoritaires, ainsi que des capitaux  propres part du Groupe pour la part excédentaire, présentés  dans les capitaux propres totaux. Cette option de rachat  s'élève à 145,6 millions d'euros au 31 décembre 2024  (129,5 millions d'euros au 31 décembre 2023).  386  R U B I S  •D O C U M E N TD' E N R E G I S T R E M E N TU N I V E R S E L2 0 2 4  7ÉTATS FINANCIERS  Comptes consolidés 2024 et annexe  </t>
        </is>
      </c>
      <c r="E78" t="inlineStr">
        <is>
          <t>&lt;div&gt;&lt;div class="A0_01" style="left:3.5433em;top:38.8686em;"&gt;&lt;div class="annul-style" style="left: 3.5433em; top: 1718.87em; position: absolute; white-space: nowrap;"&gt;&lt;span style="word-spacing: -0.0558em; font-size: 0.5em; font-family: &amp;quot;ALJWQG+Campton-Medium&amp;quot;; color: rgb(36, 36, 57); line-height: 1.216em; letter-spacing: 0.0029em;"&gt;Autres passifs long terme  &lt;/span&gt;&lt;/div&gt;&lt;/div&gt;&lt;div class="A0_01" style="left:3.5433em;top:39.5102em;"&gt;&lt;div class="annul-style" style="left: 3.5433em; top: 1719.51em; position: absolute; white-space: nowrap;"&gt;&lt;span style="word-spacing: 0.0183em; font-size: 0.479167em; font-family: &amp;quot;LBNSRJ+Campton-BookItalic&amp;quot;; color: rgb(36, 36, 57); line-height: 1.203em; letter-spacing: -0.0043em;"&gt;(en milliers d'euros)  &lt;/span&gt;&lt;/div&gt;&lt;/div&gt;&lt;div class="A0_01" style="left:28.124em;top:39.4827em;"&gt;&lt;div class="annul-style" style="left: 28.124em; top: 1719.48em; position: absolute; white-space: nowrap;"&gt;&lt;span class="white-color-class05" style="font-size: 0.3em; font-family: &amp;quot;NIOISG+Campton-Bold&amp;quot;; color: black; line-height: 1.244em; letter-spacing: 0.0055em;"&gt;31/12/2024  &lt;/span&gt;&lt;/div&gt;&lt;/div&gt;&lt;div class="A0_01" style="left:32.9415em;top:39.4867em;"&gt;&lt;div class="annul-style" style="left: 32.9415em; top: 1719.49em; position: absolute; white-space: nowrap;"&gt;&lt;span style="font-size: 0.5em; font-family: &amp;quot;ALJWQG+Campton-Medium&amp;quot;; color: rgb(36, 36, 57); line-height: 1.216em; letter-spacing: 0.0084em;"&gt;31/12/2023  &lt;/span&gt;&lt;/div&gt;&lt;/div&gt;&lt;div class="A0_01" style="left:3.5433em;top:40.3949em;"&gt;&lt;div class="annul-style" style="left: 3.5433em; top: 1720.39em; position: absolute; white-space: nowrap;"&gt;&lt;span style="word-spacing: 0.0076em; font-size: 0.5em; font-family: &amp;quot;LJCFJU+Campton-Book&amp;quot;; color: rgb(36, 36, 57); line-height: 1.206em; letter-spacing: -0.0046em;"&gt;Dettes sur acquisitions d'immobilisations et autres actifs non courants  &lt;/span&gt;&lt;/div&gt;&lt;/div&gt;&lt;div class="A0_01" style="left:30.4533em;top:40.3949em;"&gt;&lt;div class="annul-style" style="left: 30.4533em; top: 1720.39em; position: absolute; white-space: nowrap;"&gt;&lt;span style="font-size: 0.5em; font-family: &amp;quot;LJCFJU+Campton-Book&amp;quot;; color: rgb(36, 36, 57); line-height: 1.206em; letter-spacing: -0.0097em;"&gt;57  &lt;/span&gt;&lt;/div&gt;&lt;/div&gt;&lt;div class="A0_01" style="left:34.7511em;top:40.3949em;"&gt;&lt;div class="annul-style" style="left: 34.7511em; top: 1720.39em; position: absolute; white-space: nowrap;"&gt;&lt;span style="font-size: 0.5em; font-family: &amp;quot;LJCFJU+Campton-Book&amp;quot;; color: rgb(36, 36, 57); line-height: 1.206em; letter-spacing: -0.0152em;"&gt;469  &lt;/span&gt;&lt;/div&gt;&lt;/div&gt;&lt;div class="A0_01" style="left:3.5433em;top:41.2523em;"&gt;&lt;div class="annul-style" style="left: 3.5433em; top: 1721.25em; position: absolute; white-space: nowrap;"&gt;&lt;span style="word-spacing: 0.0074em; font-size: 0.5em; font-family: &amp;quot;LJCFJU+Campton-Book&amp;quot;; color: rgb(36, 36, 57); line-height: 1.206em; letter-spacing: -0.0045em;"&gt;Juste valeur des instruments financiers (part à plus d'un an)  &lt;/span&gt;&lt;/div&gt;&lt;/div&gt;&lt;div class="A0_01" style="left:29.6393em;top:41.2523em;"&gt;&lt;div class="annul-style" style="left: 29.6393em; top: 1721.25em; position: absolute; white-space: nowrap;"&gt;&lt;span style="word-spacing: -0.052em; font-size: 0.5em; font-family: &amp;quot;LJCFJU+Campton-Book&amp;quot;; color: rgb(36, 36, 57); line-height: 1.206em; letter-spacing: -0.014em;"&gt;7 504  &lt;/span&gt;&lt;/div&gt;&lt;/div&gt;&lt;div class="A0_01" style="left:34.4213em;top:41.2523em;"&gt;&lt;div class="annul-style" style="left: 34.4213em; top: 1721.25em; position: absolute; white-space: nowrap;"&gt;&lt;span style="word-spacing: 0em; font-size: 0.5em; font-family: &amp;quot;LJCFJU+Campton-Book&amp;quot;; color: rgb(36, 36, 57); line-height: 1.206em; letter-spacing: 0em;"&gt;8 715  &lt;/span&gt;&lt;/div&gt;&lt;/div&gt;&lt;div class="A0_01" style="left:3.5433em;top:42.1098em;"&gt;&lt;div class="annul-style" style="left: 3.5433em; top: 1722.11em; position: absolute; white-space: nowrap;"&gt;&lt;span style="word-spacing: 0.0092em; font-size: 0.5em; font-family: &amp;quot;LJCFJU+Campton-Book&amp;quot;; color: rgb(36, 36, 57); line-height: 1.206em; letter-spacing: -0.0049em;"&gt;Autres dettes (part à plus d'un an)  &lt;/span&gt;&lt;/div&gt;&lt;/div&gt;&lt;div class="A0_01" style="left:28.9849em;top:42.1098em;"&gt;&lt;div class="annul-style" style="left: 28.9849em; top: 1722.11em; position: absolute; white-space: nowrap;"&gt;&lt;span style="word-spacing: 0.0052em; font-size: 0.5em; font-family: &amp;quot;LJCFJU+Campton-Book&amp;quot;; color: rgb(36, 36, 57); line-height: 1.206em; letter-spacing: -0.003em;"&gt;154 905  &lt;/span&gt;&lt;/div&gt;&lt;/div&gt;&lt;div class="A0_01" style="left:33.8168em;top:42.1098em;"&gt;&lt;div class="annul-style" style="left: 33.8168em; top: 1722.11em; position: absolute; white-space: nowrap;"&gt;&lt;span style="word-spacing: -0.0638em; font-size: 0.5em; font-family: &amp;quot;LJCFJU+Campton-Book&amp;quot;; color: rgb(36, 36, 57); line-height: 1.206em; letter-spacing: -0.0079em;"&gt;137 690  &lt;/span&gt;&lt;/div&gt;&lt;/div&gt;&lt;div class="A0_01" style="left:3.5433em;top:42.9672em;"&gt;&lt;div class="annul-style" style="left: 3.5433em; top: 1722.97em; position: absolute; white-space: nowrap;"&gt;&lt;span style="word-spacing: 0.0155em; font-size: 0.5em; font-family: &amp;quot;LJCFJU+Campton-Book&amp;quot;; color: rgb(36, 36, 57); line-height: 1.206em; letter-spacing: -0.0079em;"&gt;Produits constatés d'avance (part à plus d'un an)  &lt;/span&gt;&lt;/div&gt;&lt;/div&gt;&lt;div class="A0_01" style="left:29.539em;top:42.9672em;"&gt;&lt;div class="annul-style" style="left: 29.539em; top: 1722.97em; position: absolute; white-space: nowrap;"&gt;&lt;span style="word-spacing: -0.0147em; font-size: 0.5em; font-family: &amp;quot;LJCFJU+Campton-Book&amp;quot;; color: rgb(36, 36, 57); line-height: 1.206em; letter-spacing: -0.0003em;"&gt;1 006  &lt;/span&gt;&lt;/div&gt;&lt;/div&gt;&lt;div class="A0_01" style="left:34.3834em;top:42.9672em;"&gt;&lt;div class="annul-style" style="left: 34.3834em; top: 1722.97em; position: absolute; white-space: nowrap;"&gt;&lt;span style="word-spacing: -0.0097em; font-size: 0.5em; font-family: &amp;quot;LJCFJU+Campton-Book&amp;quot;; color: rgb(36, 36, 57); line-height: 1.206em; letter-spacing: 0.0047em;"&gt;1 385  &lt;/span&gt;&lt;/div&gt;&lt;/div&gt;&lt;div class="A0_01" style="left:3.5458em;top:43.8172em;"&gt;&lt;div class="annul-style" style="left: 3.5458em; top: 1723.82em; position: absolute; white-space: nowrap;"&gt;&lt;span style="font-size: 0.5em; font-family: &amp;quot;NIOISG+Campton-Bold&amp;quot;; color: rgb(54, 174, 217); line-height: 1.244em; letter-spacing: -0.0425em;"&gt;TOTAL  &lt;/span&gt;&lt;/div&gt;&lt;/div&gt;&lt;div class="A0_01" style="left:29.0989em;top:43.8172em;"&gt;&lt;div class="annul-style" style="left: 29.0989em; top: 1723.82em; position: absolute; white-space: nowrap;"&gt;&lt;span style="word-spacing: 0.0225em; font-size: 0.5em; font-family: &amp;quot;NIOISG+Campton-Bold&amp;quot;; color: rgb(54, 174, 217); line-height: 1.244em; letter-spacing: -0.0113em;"&gt;163 472  &lt;/span&gt;&lt;/div&gt;&lt;/div&gt;&lt;div class="A0_01" style="left:33.7669em;top:43.8172em;"&gt;&lt;div class="annul-style" style="left: 33.7669em; top: 1723.82em; position: absolute; white-space: nowrap;"&gt;&lt;span style="word-spacing: 0.028em; font-size: 0.5em; font-family: &amp;quot;NIOISG+Campton-Bold&amp;quot;; color: rgb(54, 174, 217); line-height: 1.244em; letter-spacing: -0.014em;"&gt;148 259  &lt;/span&gt;&lt;/div&gt;&lt;/div&gt;&lt;div class="A0_01" style="left:3.5433em;top:45.8291em;"&gt;&lt;div class="annul-style" style="left: 3.5433em; top: 1725.83em; position: absolute; white-space: nowrap;"&gt;&lt;span style="word-spacing: 0.0764em; font-size: 0.583333em; font-family: &amp;quot;LJCFJU+Campton-Book&amp;quot;; color: rgb(36, 36, 57); line-height: 1.206em; letter-spacing: 0.008em;"&gt;Dans le cadre de la transaction Photosol, le Groupe a  &lt;/span&gt;&lt;/div&gt;&lt;/div&gt;&lt;div class="A0_01" style="left:3.5433em;top:46.5374em;"&gt;&lt;div class="annul-style" style="left: 3.5433em; top: 1726.54em; position: absolute; white-space: nowrap;"&gt;&lt;span style="word-spacing: -0.0312em; font-size: 0.583333em; font-family: &amp;quot;LJCFJU+Campton-Book&amp;quot;; color: rgb(36, 36, 57); line-height: 1.206em; letter-spacing: -0.0294em;"&gt;reconnu, à la date de prise de contrôle une option de rachat  &lt;/span&gt;&lt;/div&gt;&lt;/div&gt;&lt;div class="A0_01" style="left:3.5433em;top:47.2458em;"&gt;&lt;div class="annul-style" style="left: 3.5433em; top: 1727.25em; position: absolute; white-space: nowrap;"&gt;&lt;span style="word-spacing: -0.032em; font-size: 0.583333em; font-family: &amp;quot;LJCFJU+Campton-Book&amp;quot;; color: rgb(36, 36, 57); line-height: 1.206em; letter-spacing: -0.0266em;"&gt;sur participations ne donnant pas le contrôle, constatée en  &lt;/span&gt;&lt;/div&gt;&lt;/div&gt;&lt;div class="A0_01" style="left:3.5433em;top:47.9541em;"&gt;&lt;div class="annul-style" style="left: 3.5433em; top: 1727.95em; position: absolute; white-space: nowrap;"&gt;&lt;span style="word-spacing: 0.1018em; font-size: 0.583333em; font-family: &amp;quot;LJCFJU+Campton-Book&amp;quot;; color: rgb(36, 36, 57); line-height: 1.206em; letter-spacing: 0.0205em;"&gt;« Autres passifs long terme » par contrepartie d'une  &lt;/span&gt;&lt;/div&gt;&lt;/div&gt;&lt;div class="A0_01" style="left:3.5433em;top:48.6625em;"&gt;&lt;div class="annul-style" style="left: 3.5433em; top: 1728.66em; position: absolute; white-space: nowrap;"&gt;&lt;span style="word-spacing: -0.0303em; font-size: 0.583333em; font-family: &amp;quot;LJCFJU+Campton-Book&amp;quot;; color: rgb(36, 36, 57); line-height: 1.206em; letter-spacing: -0.0266em;"&gt;diminution des intérêts minoritaires, ainsi que des capitaux  &lt;/span&gt;&lt;/div&gt;&lt;/div&gt;&lt;div class="A0_01" style="left:20.5512em;top:45.8291em;"&gt;&lt;div class="annul-style" style="left: 20.5512em; top: 1725.83em; position: absolute; white-space: nowrap;"&gt;&lt;span style="word-spacing: -0.0266em; font-size: 0.583333em; font-family: &amp;quot;LJCFJU+Campton-Book&amp;quot;; color: rgb(36, 36, 57); line-height: 1.206em; letter-spacing: -0.0363em;"&gt;propres part du Groupe pour la part excédentaire, présentés  &lt;/span&gt;&lt;/div&gt;&lt;/div&gt;&lt;div class="A0_01" style="left:20.5512em;top:46.5375em;"&gt;&lt;div class="annul-style" style="left: 20.5512em; top: 1726.54em; position: absolute; white-space: nowrap;"&gt;&lt;span style="word-spacing: 0.0391em; font-size: 0.583333em; font-family: &amp;quot;LJCFJU+Campton-Book&amp;quot;; color: rgb(36, 36, 57); line-height: 1.206em; letter-spacing: -0.0202em;"&gt;dans les capitaux propres totaux. Cette option de rachat  &lt;/span&gt;&lt;/div&gt;&lt;/div&gt;&lt;div class="A0_01" style="left:20.5512em;top:47.2458em;"&gt;&lt;div class="annul-style" style="left: 20.5512em; top: 1727.25em; position: absolute; white-space: nowrap;"&gt;&lt;span style="word-spacing: 0.113em; font-size: 0.583333em; font-family: &amp;quot;LJCFJU+Campton-Book&amp;quot;; color: rgb(36, 36, 57); line-height: 1.206em; letter-spacing: 0.0101em;"&gt;s'élève à 145,6 millions d'euros au 31 décembre 2024  &lt;/span&gt;&lt;/div&gt;&lt;/div&gt;&lt;div class="A0_01" style="left:20.5512em;top:47.9542em;z-index:2718;"&gt;&lt;div class="annul-style" style="left: 20.5512em; top: 1727.95em; z-index: 2718; position: absolute; white-space: nowrap;"&gt;&lt;span style="font-size: 0.583333em; font-family: &amp;quot;LJCFJU+Campton-Book&amp;quot;; color: rgb(36, 36, 57); line-height: 1.206em; letter-spacing: -0.0203em;"&gt;(12&lt;/span&gt;&lt;span style="font-size: 0.583333em; font-family: &amp;quot;LJCFJU+Campton-Book&amp;quot;; color: rgb(36, 36, 57); line-height: 1.206em; letter-spacing: -0.1193em;"&gt;9&lt;/span&gt;&lt;span style="font-size: 0.583333em; font-family: &amp;quot;LJCFJU+Campton-Book&amp;quot;; color: rgb(36, 36, 57); line-height: 1.206em; letter-spacing: -0.0203em;"&gt;,&lt;/span&gt;&lt;span style="word-spacing: 0.0156em; font-size: 0.583333em; font-family: &amp;quot;LJCFJU+Campton-Book&amp;quot;; color: rgb(36, 36, 57); line-height: 1.206em; letter-spacing: -0.0279em;"&gt;5 millions d'euros au 31 décembre 2023).  &lt;/span&gt;&lt;/div&gt;&lt;/div&gt;&lt;div class="A0_01" style="left:3.5433em;top:54.6538em;"&gt;&lt;div class="annul-style" style="left: 3.5433em; top: 1734.65em; position: absolute; white-space: nowrap;"&gt;&lt;span style="font-size: 0.416667em; font-family: &amp;quot;LJCFJU+Campton-Book&amp;quot;; color: rgb(36, 36, 57); line-height: 1.206em; letter-spacing: 0.0046em;"&gt;386  &lt;/span&gt;&lt;/div&gt;&lt;/div&gt;&lt;div class="A0_01" style="left:5.6286em;top:54.6538em;"&gt;&lt;div class="annul-style" style="left: 5.6286em; top: 1734.65em;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1734.65em; position: absolute; white-space: nowrap;"&gt;&lt;span style="font-size: 0.416667em; font-family: &amp;quot;LJCFJU+Campton-Book&amp;quot;; color: rgb(36, 36, 57); line-height: 1.206em; letter-spacing: 0em;"&gt;•&lt;/span&gt;&lt;/div&gt;&lt;/div&gt;&lt;div class="A0_01" style="left:7.9524em;top:54.6538em;"&gt;&lt;div class="annul-style" style="left: 7.9524em; top: 1734.65em; position: absolute; white-space: nowrap;"&gt;&lt;span style="word-spacing: -0.0043em; font-size: 0.416667em; font-family: &amp;quot;LJCFJU+Campton-Book&amp;quot;; color: rgb(36, 36, 57); line-height: 1.206em; letter-spacing: 0em;"&gt;D O C U M E N T&lt;/span&gt;&lt;/div&gt;&lt;/div&gt;&lt;div class="A0_01" style="left:11.4711em;top:54.6538em;"&gt;&lt;div class="annul-style" style="left: 11.4711em; top: 1734.65em; position: absolute; white-space: nowrap;"&gt;&lt;span style="word-spacing: 0.0267em; font-size: 0.416667em; font-family: &amp;quot;LJCFJU+Campton-Book&amp;quot;; color: rgb(36, 36, 57); line-height: 1.206em; letter-spacing: -0.0144em;"&gt;D' E N R E G I S T R E M E N T&lt;/span&gt;&lt;/div&gt;&lt;/div&gt;&lt;div class="A0_01" style="left:17.5149em;top:54.6538em;"&gt;&lt;div class="annul-style" style="left: 17.5149em; top: 1734.65em; position: absolute; white-space: nowrap;"&gt;&lt;span style="word-spacing: 0.0034em; font-size: 0.416667em; font-family: &amp;quot;LJCFJU+Campton-Book&amp;quot;; color: rgb(36, 36, 57); line-height: 1.206em; letter-spacing: 0em;"&gt;U N I V E R S E L&lt;/span&gt;&lt;/div&gt;&lt;/div&gt;&lt;div class="A0_01" style="left:21.0399em;top:54.6538em;"&gt;&lt;div class="annul-style" style="left: 21.0399em; top: 1734.65em; position: absolute; white-space: nowrap;"&gt;&lt;span style="word-spacing: 0.0019em; font-size: 0.416667em; font-family: &amp;quot;LJCFJU+Campton-Book&amp;quot;; color: rgb(36, 36, 57); line-height: 1.206em; letter-spacing: 0em;"&gt;2 0 2 4  &lt;/span&gt;&lt;/div&gt;&lt;/div&gt;&lt;/div&gt;&lt;div&gt;&lt;div&gt;&lt;div class="A0_01" style="left:38.6553em;top:28.1638em;"&gt;&lt;div class="annul-style" style="left: 38.6553em; top: 1778.16em; position: absolute; white-space: nowrap;"&gt;&lt;span class="white-color-class0833333" style="font-size: 0.63em; font-family: &amp;quot;LJCFJU+Campton-Book&amp;quot;; color: black; line-height: 1.206em; letter-spacing: 0em;"&gt;7&lt;/span&gt;&lt;/div&gt;&lt;/div&gt;&lt;div class="A0_01" style="left:31.3839em;top:2.4577em;"&gt;&lt;div class="annul-style" style="left: 31.3839em; top: 1752.46em;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1753.13em; position: absolute; white-space: nowrap;"&gt;&lt;span style="word-spacing: 0.0227em; font-size: 0.458333em; font-family: &amp;quot;LJCFJU+Campton-Book&amp;quot;; color: rgb(36, 36, 57); line-height: 1.206em; letter-spacing: -0.0116em;"&gt;Comptes consolidés 2024 et annexe  &lt;/span&gt;&lt;/div&gt;&lt;/div&gt;&lt;/div&gt;&lt;/div&gt;</t>
        </is>
      </c>
    </row>
    <row r="79">
      <c r="A79" t="inlineStr">
        <is>
          <t>ifrs-full:DisclosureOfTradeAndOtherPayablesExplanatory</t>
        </is>
      </c>
      <c r="B79" t="inlineStr">
        <is>
          <t>Informations relatives aux fournisseurs et aux autres créditeurs [text block]</t>
        </is>
      </c>
      <c r="C79" t="inlineStr">
        <is>
          <t>fr</t>
        </is>
      </c>
      <c r="D79" t="inlineStr">
        <is>
          <t xml:space="preserve">4.10.4 FOURNISSEURS ET AUTRES CRÉDITEURS (PASSIFS D'EXPLOITATION COURANTS)  (en milliers d'euros)  31/12/2024  31/12/2023  Dettes fournisseurs  544 795  519 011  Dettes sur acquisitions d'immobilisations et autres actifs non courants  32 492  21 323  Dettes sociales  61 667  54 783  Dettes fiscales  123 544  115 551  Charges à payer  222  145  Comptes courants  21 780  11 490  Dettes diverses d'exploitation  79 186  70 209  TOTAL  863 686  792 512  Rapprochement avec la variation du BFR au tableau de flux de trésorerie  (en milliers d'euros)  VALEUR AU BILAN 31/12/2024  863 686  Valeur au bilan 31/12/2023  792 512  Variation des fournisseurs et autres créditeurs au bilan  71 174  Incidence des variations de périmètre  (16 816)  Incidence des écarts de conversion et des retraitements en lien avec l'hyperinflation  (13 566)  Incidence des reclassements de poste à poste  12 357  Incidence de la variation des dettes sur acquisitions d'actifs (en investissement)  (11 168)  Incidence de la variation des dividendes à verser et intérêts courus sur dettes (en financement)  15  Incidence de la variation des autres passifs courants et des autres dettes à plus d'un an  (527)  Variation des fournisseurs et autres créditeurs au TFT  41 469  </t>
        </is>
      </c>
      <c r="E79" t="inlineStr">
        <is>
          <t>&lt;div&gt;&lt;div class="A0_01" style="left:3.5433em;top:6.9297em;"&gt;&lt;div class="annul-style" style="left: 3.5433em; top: 1756.93em; position: absolute; white-space: nowrap;"&gt;&lt;span style="font-size: 0.625em; font-family: &amp;quot;BEHBKD+Campton-Bold&amp;quot;, &amp;quot;Times New Roman&amp;quot;; color: rgb(54, 174, 217); line-height: 1.244em; letter-spacing: 0.0022em;"&gt;4&lt;/span&gt;&lt;span style="font-size: 0.625em; font-family: &amp;quot;NIOISG+Campton-Bold&amp;quot;; color: rgb(54, 174, 217); line-height: 1.244em; letter-spacing: 0.0022em;"&gt;.&lt;/span&gt;&lt;span style="font-size: 0.625em; font-family: &amp;quot;BEHBKD+Campton-Bold&amp;quot;, &amp;quot;Times New Roman&amp;quot;; color: rgb(54, 174, 217); line-height: 1.244em; letter-spacing: 0.0022em;"&gt;10&lt;/span&gt;&lt;span style="font-size: 0.625em; font-family: &amp;quot;NIOISG+Campton-Bold&amp;quot;; color: rgb(54, 174, 217); line-height: 1.244em; letter-spacing: 0.0022em;"&gt;.&lt;/span&gt;&lt;span style="word-spacing: 0.3817em; font-size: 0.625em; font-family: &amp;quot;BEHBKD+Campton-Bold&amp;quot;, &amp;quot;Times New Roman&amp;quot;; color: rgb(54, 174, 217); line-height: 1.244em; letter-spacing: 0em;"&gt;4 &lt;/span&gt;&lt;span style="word-spacing: 0.0109em; font-size: 0.625em; font-family: &amp;quot;NIOISG+Campton-Bold&amp;quot;; color: rgb(54, 174, 217); line-height: 1.244em; letter-spacing: -0.0043em;"&gt;FOURNISSEURS ET AUTRES CRÉDITEURS (PASSIFS D'EXPLOI&lt;/span&gt;&lt;span style="font-size: 0.625em; font-family: &amp;quot;NIOISG+Campton-Bold&amp;quot;; color: rgb(54, 174, 217); line-height: 1.244em; letter-spacing: -0.0991em;"&gt;T&lt;/span&gt;&lt;span style="font-size: 0.625em; font-family: &amp;quot;NIOISG+Campton-Bold&amp;quot;; color: rgb(54, 174, 217); line-height: 1.244em; letter-spacing: -0.0991em;"&gt;A&lt;/span&gt;&lt;span style="font-size: 0.625em; font-family: &amp;quot;NIOISG+Campton-Bold&amp;quot;; color: rgb(54, 174, 217); line-height: 1.244em; letter-spacing: 0.0039em;"&gt;T&lt;/span&gt;&lt;span style="word-spacing: -0.0427em; font-size: 0.625em; font-family: &amp;quot;NIOISG+Campton-Bold&amp;quot;; color: rgb(54, 174, 217); line-height: 1.244em; letter-spacing: 0.0048em;"&gt;ION COURANTS)  &lt;/span&gt;&lt;/div&gt;&lt;/div&gt;&lt;div class="A0_01" style="left:3.5433em;top:8.9291em;"&gt;&lt;div class="annul-style" style="left: 3.5433em; top: 1758.93em; position: absolute; white-space: nowrap;"&gt;&lt;span style="word-spacing: 0.0183em; font-size: 0.479167em; font-family: &amp;quot;LBNSRJ+Campton-BookItalic&amp;quot;; color: rgb(36, 36, 57); line-height: 1.203em; letter-spacing: -0.0043em;"&gt;(en milliers d'euros)  &lt;/span&gt;&lt;/div&gt;&lt;/div&gt;&lt;div class="A0_01" style="left:28.124em;top:8.9015em;"&gt;&lt;div class="annul-style" style="left: 28.124em; top: 1758.9em; position: absolute; white-space: nowrap;"&gt;&lt;span class="white-color-class05" style="font-size: 0.3em; font-family: &amp;quot;NIOISG+Campton-Bold&amp;quot;; color: black; line-height: 1.244em; letter-spacing: 0.0055em;"&gt;31/12/2024  &lt;/span&gt;&lt;/div&gt;&lt;/div&gt;&lt;div class="A0_01" style="left:32.9415em;top:8.9055em;"&gt;&lt;div class="annul-style" style="left: 32.9415em; top: 1758.91em; position: absolute; white-space: nowrap;"&gt;&lt;span style="font-size: 0.5em; font-family: &amp;quot;ALJWQG+Campton-Medium&amp;quot;; color: rgb(36, 36, 57); line-height: 1.216em; letter-spacing: 0.0084em;"&gt;31/12/2023  &lt;/span&gt;&lt;/div&gt;&lt;/div&gt;&lt;div class="A0_01" style="left:3.5433em;top:9.8137em;"&gt;&lt;div class="annul-style" style="left: 3.5433em; top: 1759.81em; position: absolute; white-space: nowrap;"&gt;&lt;span style="word-spacing: 0.0186em; font-size: 0.5em; font-family: &amp;quot;LJCFJU+Campton-Book&amp;quot;; color: rgb(36, 36, 57); line-height: 1.206em; letter-spacing: -0.0095em;"&gt;Dettes fournisseurs  &lt;/span&gt;&lt;/div&gt;&lt;/div&gt;&lt;div class="A0_01" style="left:29.0314em;top:9.8137em;"&gt;&lt;div class="annul-style" style="left: 29.0314em; top: 1759.81em; position: absolute; white-space: nowrap;"&gt;&lt;span style="word-spacing: 0.011em; font-size: 0.5em; font-family: &amp;quot;LJCFJU+Campton-Book&amp;quot;; color: rgb(36, 36, 57); line-height: 1.206em; letter-spacing: -0.0055em;"&gt;544 795  &lt;/span&gt;&lt;/div&gt;&lt;/div&gt;&lt;div class="A0_01" style="left:33.8574em;top:9.8137em;"&gt;&lt;div class="annul-style" style="left: 33.8574em; top: 1759.81em; position: absolute; white-space: nowrap;"&gt;&lt;span style="word-spacing: 0.025em; font-size: 0.5em; font-family: &amp;quot;LJCFJU+Campton-Book&amp;quot;; color: rgb(36, 36, 57); line-height: 1.206em; letter-spacing: -0.02em;"&gt;519 011  &lt;/span&gt;&lt;/div&gt;&lt;/div&gt;&lt;div class="A0_01" style="left:3.5433em;top:10.6712em;"&gt;&lt;div class="annul-style" style="left: 3.5433em; top: 1760.67em; position: absolute; white-space: nowrap;"&gt;&lt;span style="word-spacing: 0.0076em; font-size: 0.5em; font-family: &amp;quot;LJCFJU+Campton-Book&amp;quot;; color: rgb(36, 36, 57); line-height: 1.206em; letter-spacing: -0.0046em;"&gt;Dettes sur acquisitions d'immobilisations et autres actifs non courants  &lt;/span&gt;&lt;/div&gt;&lt;/div&gt;&lt;div class="A0_01" style="left:29.3663em;top:10.6712em;"&gt;&lt;div class="annul-style" style="left: 29.3663em; top: 1760.67em; position: absolute; white-space: nowrap;"&gt;&lt;span style="word-spacing: 0.0347em; font-size: 0.5em; font-family: &amp;quot;LJCFJU+Campton-Book&amp;quot;; color: rgb(36, 36, 57); line-height: 1.206em; letter-spacing: -0.0177em;"&gt;32 492  &lt;/span&gt;&lt;/div&gt;&lt;/div&gt;&lt;div class="A0_01" style="left:34.1605em;top:10.6712em;"&gt;&lt;div class="annul-style" style="left: 34.1605em; top: 1760.67em; position: absolute; white-space: nowrap;"&gt;&lt;span style="word-spacing: 0.01em; font-size: 0.5em; font-family: &amp;quot;LJCFJU+Campton-Book&amp;quot;; color: rgb(36, 36, 57); line-height: 1.206em; letter-spacing: -0.0054em;"&gt;21 323  &lt;/span&gt;&lt;/div&gt;&lt;/div&gt;&lt;div class="A0_01" style="left:3.5433em;top:11.5286em;"&gt;&lt;div class="annul-style" style="left: 3.5433em; top: 1761.53em; position: absolute; white-space: nowrap;"&gt;&lt;span style="word-spacing: 0.0187em; font-size: 0.5em; font-family: &amp;quot;LJCFJU+Campton-Book&amp;quot;; color: rgb(36, 36, 57); line-height: 1.206em; letter-spacing: -0.0096em;"&gt;Dettes sociales  &lt;/span&gt;&lt;/div&gt;&lt;/div&gt;&lt;div class="A0_01" style="left:29.4369em;top:11.5286em;"&gt;&lt;div class="annul-style" style="left: 29.4369em; top: 1761.53em; position: absolute; white-space: nowrap;"&gt;&lt;span style="word-spacing: 0.03em; font-size: 0.5em; font-family: &amp;quot;LJCFJU+Campton-Book&amp;quot;; color: rgb(36, 36, 57); line-height: 1.206em; letter-spacing: -0.015em;"&gt;61 667  &lt;/span&gt;&lt;/div&gt;&lt;/div&gt;&lt;div class="A0_01" style="left:34.0689em;top:11.5286em;"&gt;&lt;div class="annul-style" style="left: 34.0689em; top: 1761.53em; position: absolute; white-space: nowrap;"&gt;&lt;span style="word-spacing: 0.0033em; font-size: 0.5em; font-family: &amp;quot;LJCFJU+Campton-Book&amp;quot;; color: rgb(36, 36, 57); line-height: 1.206em; letter-spacing: -0.0017em;"&gt;54 783  &lt;/span&gt;&lt;/div&gt;&lt;/div&gt;&lt;div class="A0_01" style="left:3.5433em;top:12.3861em;"&gt;&lt;div class="annul-style" style="left: 3.5433em; top: 1762.39em; position: absolute; white-space: nowrap;"&gt;&lt;span style="word-spacing: 0.0195em; font-size: 0.5em; font-family: &amp;quot;LJCFJU+Campton-Book&amp;quot;; color: rgb(36, 36, 57); line-height: 1.206em; letter-spacing: -0.0097em;"&gt;Dettes fiscales  &lt;/span&gt;&lt;/div&gt;&lt;/div&gt;&lt;div class="A0_01" style="left:29.0574em;top:12.3861em;"&gt;&lt;div class="annul-style" style="left: 29.0574em; top: 1762.39em; position: absolute; white-space: nowrap;"&gt;&lt;span style="word-spacing: 0.004em; font-size: 0.5em; font-family: &amp;quot;LJCFJU+Campton-Book&amp;quot;; color: rgb(36, 36, 57); line-height: 1.206em; letter-spacing: -0.002em;"&gt;123 544  &lt;/span&gt;&lt;/div&gt;&lt;/div&gt;&lt;div class="A0_01" style="left:33.9004em;top:12.3861em;"&gt;&lt;div class="annul-style" style="left: 33.9004em; top: 1762.39em; position: absolute; white-space: nowrap;"&gt;&lt;span style="word-spacing: 0.0075em; font-size: 0.5em; font-family: &amp;quot;LJCFJU+Campton-Book&amp;quot;; color: rgb(36, 36, 57); line-height: 1.206em; letter-spacing: -0.0037em;"&gt;115 551  &lt;/span&gt;&lt;/div&gt;&lt;/div&gt;&lt;div class="A0_01" style="left:3.5433em;top:13.2435em;"&gt;&lt;div class="annul-style" style="left: 3.5433em; top: 1763.24em; position: absolute; white-space: nowrap;"&gt;&lt;span style="word-spacing: 0.0218em; font-size: 0.5em; font-family: &amp;quot;LJCFJU+Campton-Book&amp;quot;; color: rgb(36, 36, 57); line-height: 1.206em; letter-spacing: -0.0109em;"&gt;Charges à payer  &lt;/span&gt;&lt;/div&gt;&lt;/div&gt;&lt;div class="A0_01" style="left:30.1064em;top:13.2435em;"&gt;&lt;div class="annul-style" style="left: 30.1064em; top: 1763.24em; position: absolute; white-space: nowrap;"&gt;&lt;span style="font-size: 0.5em; font-family: &amp;quot;LJCFJU+Campton-Book&amp;quot;; color: rgb(36, 36, 57); line-height: 1.206em; letter-spacing: 0em;"&gt;222  &lt;/span&gt;&lt;/div&gt;&lt;/div&gt;&lt;div class="A0_01" style="left:34.8124em;top:13.2435em;"&gt;&lt;div class="annul-style" style="left: 34.8124em; top: 1763.24em; position: absolute; white-space: nowrap;"&gt;&lt;span style="font-size: 0.5em; font-family: &amp;quot;LJCFJU+Campton-Book&amp;quot;; color: rgb(36, 36, 57); line-height: 1.206em; letter-spacing: -0.0115em;"&gt;145  &lt;/span&gt;&lt;/div&gt;&lt;/div&gt;&lt;div class="A0_01" style="left:3.5433em;top:14.101em;"&gt;&lt;div class="annul-style" style="left: 3.5433em; top: 1764.1em; position: absolute; white-space: nowrap;"&gt;&lt;span style="word-spacing: 0.0152em; font-size: 0.5em; font-family: &amp;quot;LJCFJU+Campton-Book&amp;quot;; color: rgb(36, 36, 57); line-height: 1.206em; letter-spacing: -0.0081em;"&gt;Comptes courants  &lt;/span&gt;&lt;/div&gt;&lt;/div&gt;&lt;div class="A0_01" style="left:29.3584em;top:14.101em;"&gt;&lt;div class="annul-style" style="left: 29.3584em; top: 1764.1em; position: absolute; white-space: nowrap;"&gt;&lt;span style="word-spacing: 0.0055em; font-size: 0.5em; font-family: &amp;quot;LJCFJU+Campton-Book&amp;quot;; color: rgb(36, 36, 57); line-height: 1.206em; letter-spacing: -0.0031em;"&gt;21 780  &lt;/span&gt;&lt;/div&gt;&lt;/div&gt;&lt;div class="A0_01" style="left:34.0564em;top:14.101em;"&gt;&lt;div class="annul-style" style="left: 34.0564em; top: 1764.1em; position: absolute; white-space: nowrap;"&gt;&lt;span style="word-spacing: 0.0255em; font-size: 0.5em; font-family: &amp;quot;LJCFJU+Campton-Book&amp;quot;; color: rgb(36, 36, 57); line-height: 1.206em; letter-spacing: -0.0131em;"&gt;11 490  &lt;/span&gt;&lt;/div&gt;&lt;/div&gt;&lt;div class="A0_01" style="left:3.5433em;top:14.9584em;"&gt;&lt;div class="annul-style" style="left: 3.5433em; top: 1764.96em; position: absolute; white-space: nowrap;"&gt;&lt;span style="word-spacing: 0.0299em; font-size: 0.5em; font-family: &amp;quot;LJCFJU+Campton-Book&amp;quot;; color: rgb(36, 36, 57); line-height: 1.206em; letter-spacing: -0.0152em;"&gt;Dettes diverses d'exploitation  &lt;/span&gt;&lt;/div&gt;&lt;/div&gt;&lt;div class="A0_01" style="left:29.3759em;top:14.9584em;"&gt;&lt;div class="annul-style" style="left: 29.3759em; top: 1764.96em; position: absolute; white-space: nowrap;"&gt;&lt;span style="word-spacing: 0.0073em; font-size: 0.5em; font-family: &amp;quot;LJCFJU+Campton-Book&amp;quot;; color: rgb(36, 36, 57); line-height: 1.206em; letter-spacing: -0.0037em;"&gt;79 186  &lt;/span&gt;&lt;/div&gt;&lt;/div&gt;&lt;div class="A0_01" style="left:33.9924em;top:14.9584em;"&gt;&lt;div class="annul-style" style="left: 33.9924em; top: 1764.96em; position: absolute; white-space: nowrap;"&gt;&lt;span style="word-spacing: 0.0233em; font-size: 0.5em; font-family: &amp;quot;LJCFJU+Campton-Book&amp;quot;; color: rgb(36, 36, 57); line-height: 1.206em; letter-spacing: -0.0117em;"&gt;70 209  &lt;/span&gt;&lt;/div&gt;&lt;/div&gt;&lt;div class="A0_01" style="left:3.5458em;top:15.8084em;"&gt;&lt;div class="annul-style" style="left: 3.5458em; top: 1765.81em; position: absolute; white-space: nowrap;"&gt;&lt;span style="font-size: 0.5em; font-family: &amp;quot;NIOISG+Campton-Bold&amp;quot;; color: rgb(54, 174, 217); line-height: 1.244em; letter-spacing: -0.0425em;"&gt;TOTAL  &lt;/span&gt;&lt;/div&gt;&lt;/div&gt;&lt;div class="A0_01" style="left:28.9849em;top:15.8084em;"&gt;&lt;div class="annul-style" style="left: 28.9849em; top: 1765.81em; position: absolute; white-space: nowrap;"&gt;&lt;span style="word-spacing: 0em; font-size: 0.5em; font-family: &amp;quot;NIOISG+Campton-Bold&amp;quot;; color: rgb(54, 174, 217); line-height: 1.244em; letter-spacing: 0em;"&gt;863 686  &lt;/span&gt;&lt;/div&gt;&lt;/div&gt;&lt;div class="A0_01" style="left:33.8409em;top:15.8084em;"&gt;&lt;div class="annul-style" style="left: 33.8409em; top: 1765.81em; position: absolute; white-space: nowrap;"&gt;&lt;span style="word-spacing: 0.0135em; font-size: 0.5em; font-family: &amp;quot;NIOISG+Campton-Bold&amp;quot;; color: rgb(54, 174, 217); line-height: 1.244em; letter-spacing: -0.0068em;"&gt;792 512  &lt;/span&gt;&lt;/div&gt;&lt;/div&gt;&lt;div&gt;&lt;div class="A0_01" style="left:3.5433em;top:17.7597em;"&gt;&lt;div class="annul-style" style="left: 3.5433em; top: 1767.76em; position: absolute; white-space: nowrap;"&gt;&lt;span style="word-spacing: 0.0109em; font-size: 0.708333em; font-family: &amp;quot;NIOISG+Campton-Bold&amp;quot;; color: rgb(36, 36, 57); line-height: 1.244em; letter-spacing: -0.0059em;"&gt;Rapprochement avec la variation du BFR au tableau de flux de trésorerie  &lt;/span&gt;&lt;/div&gt;&lt;/div&gt;&lt;div class="A0_01" style="left:3.5433em;top:19.7017em;"&gt;&lt;div class="annul-style" style="left: 3.5433em; top: 1769.7em; position: absolute; white-space: nowrap;"&gt;&lt;span style="word-spacing: 0.0183em; font-size: 0.479167em; font-family: &amp;quot;LBNSRJ+Campton-BookItalic&amp;quot;; color: rgb(36, 36, 57); line-height: 1.203em; letter-spacing: -0.0043em;"&gt;(en milliers d'euros)  &lt;/span&gt;&lt;/div&gt;&lt;/div&gt;&lt;div class="A0_01" style="left:3.5458em;top:20.5788em;"&gt;&lt;div class="annul-style" style="left: 3.5458em; top: 1770.58em; position: absolute; white-space: nowrap;"&gt;&lt;span style="font-size: 0.5em; font-family: &amp;quot;NIOISG+Campton-Bold&amp;quot;; color: rgb(54, 174, 217); line-height: 1.244em; letter-spacing: -0.1196em;"&gt;V&lt;/span&gt;&lt;span style="font-size: 0.5em; font-family: &amp;quot;NIOISG+Campton-Bold&amp;quot;; color: rgb(54, 174, 217); line-height: 1.244em; letter-spacing: 0.0064em;"&gt;A&lt;/span&gt;&lt;span style="word-spacing: 0.0095em; font-size: 0.5em; font-family: &amp;quot;NIOISG+Campton-Bold&amp;quot;; color: rgb(54, 174, 217); line-height: 1.244em; letter-spacing: 0.0017em;"&gt;LEUR AU BILAN 31&lt;/span&gt;&lt;span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0em;"&gt;12&lt;/span&gt;&lt;span style="font-size: 0.5em; font-family: &amp;quot;BEHBKD+Campton-Bold&amp;quot;, &amp;quot;Times New Roman&amp;quot;; color: rgb(54, 174, 217); line-height: 1.244em; letter-spacing: 0em;"&gt;/&lt;/span&gt;&lt;span style="font-size: 0.5em; font-family: &amp;quot;NIOISG+Campton-Bold&amp;quot;; color: rgb(54, 174, 217); line-height: 1.244em; letter-spacing: -0.0217em;"&gt;2024  &lt;/span&gt;&lt;/div&gt;&lt;/div&gt;&lt;div class="A0_01" style="left:33.7093em;top:20.5788em;"&gt;&lt;div class="annul-style" style="left: 33.7093em; top: 1770.58em; position: absolute; white-space: nowrap;"&gt;&lt;span style="word-spacing: 0em; font-size: 0.5em; font-family: &amp;quot;NIOISG+Campton-Bold&amp;quot;; color: rgb(54, 174, 217); line-height: 1.244em; letter-spacing: 0em;"&gt;863 686  &lt;/span&gt;&lt;/div&gt;&lt;/div&gt;&lt;div class="A0_01" style="left:3.5433em;top:21.4438em;"&gt;&lt;div class="annul-style" style="left: 3.5433em; top: 1771.44em; position: absolute; white-space: nowrap;"&gt;&lt;span style="word-spacing: 0.0115em; font-size: 0.5em; font-family: &amp;quot;LJCFJU+Campton-Book&amp;quot;; color: rgb(36, 36, 57); line-height: 1.206em; letter-spacing: -0.0072em;"&gt;Valeur au bilan 31/12/2023  &lt;/span&gt;&lt;/div&gt;&lt;/div&gt;&lt;div class="A0_01" style="left:33.8798em;top:21.4438em;"&gt;&lt;div class="annul-style" style="left: 33.8798em; top: 1771.44em; position: absolute; white-space: nowrap;"&gt;&lt;span style="word-spacing: 0.013em; font-size: 0.5em; font-family: &amp;quot;LJCFJU+Campton-Book&amp;quot;; color: rgb(36, 36, 57); line-height: 1.206em; letter-spacing: -0.0065em;"&gt;792 512  &lt;/span&gt;&lt;/div&gt;&lt;/div&gt;&lt;div class="A0_01" style="left:3.5433em;top:22.2942em;"&gt;&lt;div class="annul-style" style="left: 3.5433em; top: 1772.29em; position: absolute; white-space: nowrap;"&gt;&lt;span style="word-spacing: 0.0124em; font-size: 0.5em; font-family: &amp;quot;SPRIGH+Campton-SemiBold&amp;quot;; color: rgb(36, 36, 57); line-height: 1.229em; letter-spacing: -0.0065em;"&gt;Variation des fournisseurs et autres créditeurs au bilan  &lt;/span&gt;&lt;/div&gt;&lt;/div&gt;&lt;div class="A0_01" style="left:34.2373em;top:22.2942em;"&gt;&lt;div class="annul-style" style="left: 34.2373em; top: 1772.29em; position: absolute; white-space: nowrap;"&gt;&lt;span style="word-spacing: 0.0533em; font-size: 0.5em; font-family: &amp;quot;SPRIGH+Campton-SemiBold&amp;quot;; color: rgb(36, 36, 57); line-height: 1.229em; letter-spacing: -0.0267em;"&gt;71 174  &lt;/span&gt;&lt;/div&gt;&lt;/div&gt;&lt;div class="A0_01" style="left:3.5433em;top:23.1587em;"&gt;&lt;div class="annul-style" style="left: 3.5433em; top: 1773.16em; position: absolute; white-space: nowrap;"&gt;&lt;span style="word-spacing: 0.0099em; font-size: 0.5em; font-family: &amp;quot;LJCFJU+Campton-Book&amp;quot;; color: rgb(36, 36, 57); line-height: 1.206em; letter-spacing: -0.0053em;"&gt;Incidence des variations de périmètre  &lt;/span&gt;&lt;/div&gt;&lt;/div&gt;&lt;div class="A0_01" style="left:33.7433em;top:23.1587em;"&gt;&lt;div class="annul-style" style="left: 33.7433em; top: 1773.16em; position: absolute; white-space: nowrap;"&gt;&lt;span style="word-spacing: 0em; font-size: 0.5em; font-family: &amp;quot;LJCFJU+Campton-Book&amp;quot;; color: rgb(36, 36, 57); line-height: 1.206em; letter-spacing: 0em;"&gt;(16 816)  &lt;/span&gt;&lt;/div&gt;&lt;/div&gt;&lt;div class="A0_01" style="left:3.5433em;top:24.0161em;"&gt;&lt;div class="annul-style" style="left: 3.5433em; top: 1774.02em; position: absolute; white-space: nowrap;"&gt;&lt;span style="word-spacing: 0.0142em; font-size: 0.5em; font-family: &amp;quot;LJCFJU+Campton-Book&amp;quot;; color: rgb(36, 36, 57); line-height: 1.206em; letter-spacing: -0.0073em;"&gt;Incidence des écarts de conversion et des retraitements en lien avec l'hyperinflation  &lt;/span&gt;&lt;/div&gt;&lt;/div&gt;&lt;div class="A0_01" style="left:33.7302em;top:24.0161em;"&gt;&lt;div class="annul-style" style="left: 33.7302em; top: 1774.02em; position: absolute; white-space: nowrap;"&gt;&lt;span style="word-spacing: 0.0005em; font-size: 0.5em; font-family: &amp;quot;LJCFJU+Campton-Book&amp;quot;; color: rgb(36, 36, 57); line-height: 1.206em; letter-spacing: 0em;"&gt;(13 566)  &lt;/span&gt;&lt;/div&gt;&lt;/div&gt;&lt;div class="A0_01" style="left:3.5433em;top:24.8736em;"&gt;&lt;div class="annul-style" style="left: 3.5433em; top: 1774.87em; position: absolute; white-space: nowrap;"&gt;&lt;span style="word-spacing: 0.0126em; font-size: 0.5em; font-family: &amp;quot;LJCFJU+Campton-Book&amp;quot;; color: rgb(36, 36, 57); line-height: 1.206em; letter-spacing: -0.0069em;"&gt;Incidence des reclassements de poste à poste  &lt;/span&gt;&lt;/div&gt;&lt;/div&gt;&lt;div class="A0_01" style="left:34.2133em;top:24.8736em;"&gt;&lt;div class="annul-style" style="left: 34.2133em; top: 1774.87em; position: absolute; white-space: nowrap;"&gt;&lt;span style="word-spacing: 0.0067em; font-size: 0.5em; font-family: &amp;quot;LJCFJU+Campton-Book&amp;quot;; color: rgb(36, 36, 57); line-height: 1.206em; letter-spacing: -0.0033em;"&gt;12 357  &lt;/span&gt;&lt;/div&gt;&lt;/div&gt;&lt;div class="A0_01" style="left:3.5433em;top:25.731em;"&gt;&lt;div class="annul-style" style="left: 3.5433em; top: 1775.73em; position: absolute; white-space: nowrap;"&gt;&lt;span style="word-spacing: 0.0135em; font-size: 0.5em; font-family: &amp;quot;LJCFJU+Campton-Book&amp;quot;; color: rgb(36, 36, 57); line-height: 1.206em; letter-spacing: -0.0074em;"&gt;Incidence de la variation des dettes sur acquisitions d'actifs (en investissement)  &lt;/span&gt;&lt;/div&gt;&lt;/div&gt;&lt;div class="A0_01" style="left:33.8127em;top:25.731em;"&gt;&lt;div class="annul-style" style="left: 33.8127em; top: 1775.73em; position: absolute; white-space: nowrap;"&gt;&lt;span style="word-spacing: 0.0006em; font-size: 0.5em; font-family: &amp;quot;LJCFJU+Campton-Book&amp;quot;; color: rgb(36, 36, 57); line-height: 1.206em; letter-spacing: -0.0006em;"&gt;(11 168)  &lt;/span&gt;&lt;/div&gt;&lt;/div&gt;&lt;div class="A0_01" style="left:3.5433em;top:26.5885em;"&gt;&lt;div class="annul-style" style="left: 3.5433em; top: 1776.59em; position: absolute; white-space: nowrap;"&gt;&lt;span style="word-spacing: 0.0118em; font-size: 0.5em; font-family: &amp;quot;LJCFJU+Campton-Book&amp;quot;; color: rgb(36, 36, 57); line-height: 1.206em; letter-spacing: -0.0067em;"&gt;Incidence de la variation des dividendes à verser et intérêts courus sur dettes (en financement)  &lt;/span&gt;&lt;/div&gt;&lt;/div&gt;&lt;div class="A0_01" style="left:35.1232em;top:26.5885em;"&gt;&lt;div class="annul-style" style="left: 35.1232em; top: 1776.59em; position: absolute; white-space: nowrap;"&gt;&lt;span style="font-size: 0.5em; font-family: &amp;quot;LJCFJU+Campton-Book&amp;quot;; color: rgb(36, 36, 57); line-height: 1.206em; letter-spacing: -0.0003em;"&gt;15  &lt;/span&gt;&lt;/div&gt;&lt;/div&gt;&lt;div class="A0_01" style="left:3.5433em;top:27.4459em;"&gt;&lt;div class="annul-style" style="left: 3.5433em; top: 1777.45em; position: absolute; white-space: nowrap;"&gt;&lt;span style="word-spacing: 0.01em; font-size: 0.5em; font-family: &amp;quot;LJCFJU+Campton-Book&amp;quot;; color: rgb(36, 36, 57); line-height: 1.206em; letter-spacing: -0.0054em;"&gt;Incidence de la variation des autres passifs courants et des autres dettes à plus d'un an  &lt;/span&gt;&lt;/div&gt;&lt;/div&gt;&lt;div class="A0_01" style="left:34.5112em;top:27.4459em;"&gt;&lt;div class="annul-style" style="left: 34.5112em; top: 1777.45em; position: absolute; white-space: nowrap;"&gt;&lt;span style="font-size: 0.5em; font-family: &amp;quot;LJCFJU+Campton-Book&amp;quot;; color: rgb(36, 36, 57); line-height: 1.206em; letter-spacing: -0.0058em;"&gt;(527)  &lt;/span&gt;&lt;/div&gt;&lt;/div&gt;&lt;div class="A0_01" style="left:3.5433em;top:28.2964em;"&gt;&lt;div class="annul-style" style="left: 3.5433em; top: 1778.3em; position: absolute; white-space: nowrap;"&gt;&lt;span style="word-spacing: 0.0071em; font-size: 0.5em; font-family: &amp;quot;SPRIGH+Campton-SemiBold&amp;quot;; color: rgb(36, 36, 57); line-height: 1.229em; letter-spacing: -0.0069em;"&gt;Variation des fournisseurs et autres créditeurs au TFT  &lt;/span&gt;&lt;/div&gt;&lt;/div&gt;&lt;div class="A0_01" style="left:34.0688em;top:28.2964em;"&gt;&lt;div class="annul-style" style="left: 34.0688em; top: 1778.3em; position: absolute; white-space: nowrap;"&gt;&lt;span style="word-spacing: 0.0467em; font-size: 0.5em; font-family: &amp;quot;SPRIGH+Campton-SemiBold&amp;quot;; color: rgb(36, 36, 57); line-height: 1.229em; letter-spacing: -0.0233em;"&gt;41 469  &lt;/span&gt;&lt;/div&gt;&lt;/div&gt;&lt;/div&gt;&lt;/div&gt;</t>
        </is>
      </c>
    </row>
    <row r="80">
      <c r="A80" t="inlineStr">
        <is>
          <t>ifrs-full:DisclosureOfLiquidityRiskExplanatory</t>
        </is>
      </c>
      <c r="B80" t="inlineStr">
        <is>
          <t>Informations relatives au risque de liquidité [text block]</t>
        </is>
      </c>
      <c r="C80" t="inlineStr">
        <is>
          <t>fr</t>
        </is>
      </c>
      <c r="D80" t="inlineStr">
        <is>
          <t xml:space="preserve">4.10.5 RISQUE DE LIQUIDITÉ  Risque de liquidité  Au 31 décembre 2024, le Groupe utilise des lignes de crédit confirmées pour un montant global de 572 millions d'euros. Le  montant des lignes de crédit confirmées mais non utilisées au 31 décembre 2024 s'élève à 389 millions d'euros.  L'échéancier des emprunts auprès des établissements de crédit est présenté dans la note 4.10.2 (risque de taux).  Parallèlement, il est précisé que le Groupe présente à l'actif de son bilan une trésorerie immédiatement disponible de  676 millions d'euros.  Les échéances contractuelles résiduelles des passifs financiers s'analysent comme suit (y compris les paiements d'intérêts) :  Passifs financiers  (en milliers d'euros)  Valeur  comptable contractuels  Flux de  trésorerie  Moins  d'1 mois  De 1 à  3 mois  De  3 mois  à 1 an  De  1 à 5 ans  Plus de  5 ans  Total  Emprunts et dettes  financières  1 206 174  1 484 702  896 601  588 1011 484 702  Consignations d'emballages  152 681  152 681  69  130  783  126 196  25 503  152 681  Autres passifs long terme  163 472  163 472  163 472  163 472  Emprunts et concours  bancaires  762 505  865 424  276 545  128 100  458 683  2 096  865 424  Fournisseurs et autres  créditeurs  863 686  863 686  533 699  169 899  111 646  40 010  8 432  863 686  Autres passifs courants  16 516  16 516  8 692  2 038  1 768  4 018  16 516  TOTAL  3 165 034  3 546 481  819 005  300 167  572 880  1 232 393  622 0363 546 481  La différence entre les flux de trésorerie contractuels et les valeurs comptables des passifs financiers est principalement  constituée par les intérêts futurs.  R U B I S  •D O C U M E N TD' E N R E G I S T R E M E N TU N I V E R S E L2 0 2 4  387  ÉTATS FINANCIERS  7Comptes consolidés 2024 et annexe  </t>
        </is>
      </c>
      <c r="E80" t="inlineStr">
        <is>
          <t>&lt;div&gt;&lt;div class="A0_01" style="left:3.5433em;top:30.1738em;"&gt;&lt;div class="annul-style" style="left: 3.5433em; top: 1780.17em; position: absolute; white-space: nowrap;"&gt;&lt;span style="font-size: 0.625em; font-family: &amp;quot;BEHBKD+Campton-Bold&amp;quot;, &amp;quot;Times New Roman&amp;quot;; color: rgb(54, 174, 217); line-height: 1.244em; letter-spacing: 0.002em;"&gt;4&lt;/span&gt;&lt;span style="font-size: 0.625em; font-family: &amp;quot;NIOISG+Campton-Bold&amp;quot;; color: rgb(54, 174, 217); line-height: 1.244em; letter-spacing: 0.002em;"&gt;.&lt;/span&gt;&lt;span style="font-size: 0.625em; font-family: &amp;quot;BEHBKD+Campton-Bold&amp;quot;, &amp;quot;Times New Roman&amp;quot;; color: rgb(54, 174, 217); line-height: 1.244em; letter-spacing: 0.002em;"&gt;10&lt;/span&gt;&lt;span style="font-size: 0.625em; font-family: &amp;quot;NIOISG+Campton-Bold&amp;quot;; color: rgb(54, 174, 217); line-height: 1.244em; letter-spacing: 0.002em;"&gt;.&lt;/span&gt;&lt;span style="word-spacing: 0.3815em; font-size: 0.625em; font-family: &amp;quot;BEHBKD+Campton-Bold&amp;quot;, &amp;quot;Times New Roman&amp;quot;; color: rgb(54, 174, 217); line-height: 1.244em; letter-spacing: 0em;"&gt;5 &lt;/span&gt;&lt;span style="word-spacing: -0.0011em; font-size: 0.625em; font-family: &amp;quot;NIOISG+Campton-Bold&amp;quot;; color: rgb(54, 174, 217); line-height: 1.244em; letter-spacing: 0.005em;"&gt;RISQUE DE LIQUIDITÉ  &lt;/span&gt;&lt;/div&gt;&lt;/div&gt;&lt;div class="A0_01" style="left:3.5433em;top:31.5328em;"&gt;&lt;div class="annul-style" style="left: 3.5433em; top: 1781.53em; position: absolute; white-space: nowrap;"&gt;&lt;span style="word-spacing: 0.0038em; font-size: 0.708333em; font-family: &amp;quot;NIOISG+Campton-Bold&amp;quot;; color: rgb(36, 36, 57); line-height: 1.244em; letter-spacing: -0.0023em;"&gt;Risque de liquidité  &lt;/span&gt;&lt;/div&gt;&lt;/div&gt;&lt;div class="A0_01" style="left:3.5433em;top:32.6085em;"&gt;&lt;div class="annul-style" style="left: 3.5433em; top: 1782.61em; position: absolute; white-space: nowrap;"&gt;&lt;span style="word-spacing: 0.0319em; font-size: 0.583333em; font-family: &amp;quot;LJCFJU+Campton-Book&amp;quot;; color: rgb(36, 36, 57); line-height: 1.206em; letter-spacing: -0.026em;"&gt;Au 31 décembre 2024, le Groupe utilise des lignes de crédit confirmées pour un montant global de 572 millions d'euros. Le  &lt;/span&gt;&lt;/div&gt;&lt;/div&gt;&lt;div class="A0_01" style="left:3.5433em;top:33.3168em;"&gt;&lt;div class="annul-style" style="left: 3.5433em; top: 1783.32em; position: absolute; white-space: nowrap;"&gt;&lt;span style="word-spacing: 0.016em; font-size: 0.583333em; font-family: &amp;quot;LJCFJU+Campton-Book&amp;quot;; color: rgb(36, 36, 57); line-height: 1.206em; letter-spacing: -0.0282em;"&gt;montant des lignes de crédit confirmées mais non utilisées au 31 décembre 2024 s'élève à 389 millions d'euros.  &lt;/span&gt;&lt;/div&gt;&lt;/div&gt;&lt;div class="A0_01" style="left:3.5433em;top:34.2614em;z-index:1339;"&gt;&lt;div class="annul-style" style="left: 3.5433em; top: 1784.26em; z-index: 1339; position: absolute; white-space: nowrap;"&gt;&lt;span style="font-size: 0.583333em; font-family: &amp;quot;LJCFJU+Campton-Book&amp;quot;; color: rgb(36, 36, 57); line-height: 1.206em; letter-spacing: -0.1397em;"&gt;L'&lt;/span&gt;&lt;span style="font-size: 0.583333em; font-family: &amp;quot;LJCFJU+Campton-Book&amp;quot;; color: rgb(36, 36, 57); line-height: 1.206em; letter-spacing: -0.0207em;"&gt;é&lt;/span&gt;&lt;span style="word-spacing: 0.0133em; font-size: 0.583333em; font-family: &amp;quot;LJCFJU+Campton-Book&amp;quot;; color: rgb(36, 36, 57); line-height: 1.206em; letter-spacing: -0.0272em;"&gt;chéancier des emprunts auprès des établissements de crédit est présenté dans la note 4.10.2 (risque de taux).  &lt;/span&gt;&lt;/div&gt;&lt;/div&gt;&lt;div class="A0_01" style="left:3.5433em;top:35.2059em;"&gt;&lt;div class="annul-style" style="left: 3.5433em; top: 1785.21em; position: absolute; white-space: nowrap;"&gt;&lt;span style="word-spacing: 0.0472em; font-size: 0.583333em; font-family: &amp;quot;LJCFJU+Campton-Book&amp;quot;; color: rgb(36, 36, 57); line-height: 1.206em; letter-spacing: -0.0101em;"&gt;Parallèlement, il est précisé que le Groupe présente à l'actif de son bilan une trésorerie immédiatement disponible de  &lt;/span&gt;&lt;/div&gt;&lt;/div&gt;&lt;div class="A0_01" style="left:3.5433em;top:35.9142em;"&gt;&lt;div class="annul-style" style="left: 3.5433em; top: 1785.91em; position: absolute; white-space: nowrap;"&gt;&lt;span style="word-spacing: 0.0274em; font-size: 0.583333em; font-family: &amp;quot;LJCFJU+Campton-Book&amp;quot;; color: rgb(36, 36, 57); line-height: 1.206em; letter-spacing: -0.0338em;"&gt;676 millions d'euros.  &lt;/span&gt;&lt;/div&gt;&lt;/div&gt;&lt;div class="A0_01" style="left:3.5433em;top:36.8588em;"&gt;&lt;div class="annul-style" style="left: 3.5433em; top: 1786.86em; position: absolute; white-space: nowrap;"&gt;&lt;span style="word-spacing: -0.0317em; font-size: 0.583333em; font-family: &amp;quot;LJCFJU+Campton-Book&amp;quot;; color: rgb(36, 36, 57); line-height: 1.206em; letter-spacing: -0.0316em;"&gt;Les échéances contractuelles résiduelles des passifs financiers s'analysent comme suit (y compris les paiements d'intérêts) :  &lt;/span&gt;&lt;/div&gt;&lt;/div&gt;&lt;div class="A0_01" style="left:3.5433em;top:39.1321em;"&gt;&lt;div class="annul-style" style="left: 3.5433em; top: 1789.13em; position: absolute; white-space: nowrap;"&gt;&lt;span style="word-spacing: -0.0578em; font-size: 0.5em; font-family: &amp;quot;ALJWQG+Campton-Medium&amp;quot;; color: rgb(36, 36, 57); line-height: 1.216em; letter-spacing: 0.0044em;"&gt;Passifs financiers  &lt;/span&gt;&lt;/div&gt;&lt;/div&gt;&lt;div class="A0_01" style="left:3.5433em;top:39.7738em;"&gt;&lt;div class="annul-style" style="left: 3.5433em; top: 1789.77em; position: absolute; white-space: nowrap;"&gt;&lt;span style="word-spacing: 0.0183em; font-size: 0.479167em; font-family: &amp;quot;LBNSRJ+Campton-BookItalic&amp;quot;; color: rgb(36, 36, 57); line-height: 1.203em; letter-spacing: -0.0043em;"&gt;(en milliers d'euros)  &lt;/span&gt;&lt;/div&gt;&lt;/div&gt;&lt;div class="A0_01" style="left:11.8974em;top:39.2086em;"&gt;&lt;div class="annul-style" style="left: 11.8974em; top: 1789.21em; position: absolute; white-space: nowrap;"&gt;&lt;span style="font-size: 0.5em; font-family: &amp;quot;ALJWQG+Campton-Medium&amp;quot;; color: rgb(36, 36, 57); line-height: 1.216em; letter-spacing: -0.0076em;"&gt;Valeur  &lt;/span&gt;&lt;/div&gt;&lt;/div&gt;&lt;div class="A0_01" style="left:10.8661em;top:39.7502em;"&gt;&lt;div class="annul-style" style="left: 10.8661em; top: 1789.75em; position: absolute; white-space: nowrap;"&gt;&lt;span style="word-spacing: 1.1113em; font-size: 0.5em; font-family: &amp;quot;ALJWQG+Campton-Medium&amp;quot;; color: rgb(36, 36, 57); line-height: 1.216em; letter-spacing: 0.0025em;"&gt;comptable contractuels  &lt;/span&gt;&lt;/div&gt;&lt;/div&gt;&lt;div class="A0_01" style="left:15.5426em;top:38.6669em;"&gt;&lt;div class="annul-style" style="left: 15.5426em; top: 1788.67em; position: absolute; white-space: nowrap;"&gt;&lt;span style="word-spacing: -0.06em; font-size: 0.5em; font-family: &amp;quot;ALJWQG+Campton-Medium&amp;quot;; color: rgb(36, 36, 57); line-height: 1.216em; letter-spacing: 0.005em;"&gt;Flux de  &lt;/span&gt;&lt;/div&gt;&lt;/div&gt;&lt;div class="A0_01" style="left:14.9037em;top:39.2085em;"&gt;&lt;div class="annul-style" style="left: 14.9037em; top: 1789.21em; position: absolute; white-space: nowrap;"&gt;&lt;span style="font-size: 0.5em; font-family: &amp;quot;ALJWQG+Campton-Medium&amp;quot;; color: rgb(36, 36, 57); line-height: 1.216em; letter-spacing: -0.0005em;"&gt;trésorerie  &lt;/span&gt;&lt;/div&gt;&lt;/div&gt;&lt;div class="A0_01" style="left:18.8923em;top:39.2085em;"&gt;&lt;div class="annul-style" style="left: 18.8923em; top: 1789.21em; position: absolute; white-space: nowrap;"&gt;&lt;span style="font-size: 0.5em; font-family: &amp;quot;ALJWQG+Campton-Medium&amp;quot;; color: rgb(36, 36, 57); line-height: 1.216em; letter-spacing: 0.0045em;"&gt;Moins  &lt;/span&gt;&lt;/div&gt;&lt;/div&gt;&lt;div class="A0_01" style="left:18.3771em;top:39.7502em;"&gt;&lt;div class="annul-style" style="left: 18.3771em; top: 1789.75em; position: absolute; white-space: nowrap;"&gt;&lt;span style="word-spacing: -0.0761em; font-size: 0.5em; font-family: &amp;quot;ALJWQG+Campton-Medium&amp;quot;; color: rgb(36, 36, 57); line-height: 1.216em; letter-spacing: 0.0131em;"&gt;d'1 mois  &lt;/span&gt;&lt;/div&gt;&lt;/div&gt;&lt;div class="A0_01" style="left:21.943em;top:39.2085em;"&gt;&lt;div class="annul-style" style="left: 21.943em; top: 1789.21em; position: absolute; white-space: nowrap;"&gt;&lt;span style="word-spacing: -0.056em; font-size: 0.5em; font-family: &amp;quot;ALJWQG+Campton-Medium&amp;quot;; color: rgb(36, 36, 57); line-height: 1.216em; letter-spacing: 0.003em;"&gt;De 1 à  &lt;/span&gt;&lt;/div&gt;&lt;/div&gt;&lt;div class="A0_01" style="left:21.8438em;top:39.7502em;"&gt;&lt;div class="annul-style" style="left: 21.8438em; top: 1789.75em; position: absolute; white-space: nowrap;"&gt;&lt;span style="word-spacing: -0.0507em; font-size: 0.5em; font-family: &amp;quot;ALJWQG+Campton-Medium&amp;quot;; color: rgb(36, 36, 57); line-height: 1.216em; letter-spacing: 0.0003em;"&gt;3 mois  &lt;/span&gt;&lt;/div&gt;&lt;/div&gt;&lt;div class="A0_01" style="left:25.7918em;top:38.6668em;"&gt;&lt;div class="annul-style" style="left: 25.7918em; top: 1788.67em; position: absolute; white-space: nowrap;"&gt;&lt;span style="font-size: 0.5em; font-family: &amp;quot;ALJWQG+Campton-Medium&amp;quot;; color: rgb(36, 36, 57); line-height: 1.216em; letter-spacing: 0.0037em;"&gt;De  &lt;/span&gt;&lt;/div&gt;&lt;/div&gt;&lt;div class="A0_01" style="left:24.9146em;top:39.2085em;"&gt;&lt;div class="annul-style" style="left: 24.9146em; top: 1789.21em; position: absolute; white-space: nowrap;"&gt;&lt;span style="word-spacing: -0.0507em; font-size: 0.5em; font-family: &amp;quot;ALJWQG+Campton-Medium&amp;quot;; color: rgb(36, 36, 57); line-height: 1.216em; letter-spacing: 0.0003em;"&gt;3 mois  &lt;/span&gt;&lt;/div&gt;&lt;/div&gt;&lt;div class="A0_01" style="left:25.0735em;top:39.7501em;"&gt;&lt;div class="annul-style" style="left: 25.0735em; top: 1789.75em; position: absolute; white-space: nowrap;"&gt;&lt;span style="word-spacing: -0.06em; font-size: 0.5em; font-family: &amp;quot;ALJWQG+Campton-Medium&amp;quot;; color: rgb(36, 36, 57); line-height: 1.216em; letter-spacing: 0.005em;"&gt;à 1 an  &lt;/span&gt;&lt;/div&gt;&lt;/div&gt;&lt;div class="A0_01" style="left:28.8627em;top:39.2085em;"&gt;&lt;div class="annul-style" style="left: 28.8627em; top: 1789.21em; position: absolute; white-space: nowrap;"&gt;&lt;span style="font-size: 0.5em; font-family: &amp;quot;ALJWQG+Campton-Medium&amp;quot;; color: rgb(36, 36, 57); line-height: 1.216em; letter-spacing: 0.0037em;"&gt;De  &lt;/span&gt;&lt;/div&gt;&lt;/div&gt;&lt;div class="A0_01" style="left:27.4807em;top:39.7501em;"&gt;&lt;div class="annul-style" style="left: 27.4807em; top: 1789.75em; position: absolute; white-space: nowrap;"&gt;&lt;span style="word-spacing: -0.064em; font-size: 0.5em; font-family: &amp;quot;ALJWQG+Campton-Medium&amp;quot;; color: rgb(36, 36, 57); line-height: 1.216em; letter-spacing: 0.007em;"&gt;1 à 5 ans  &lt;/span&gt;&lt;/div&gt;&lt;/div&gt;&lt;div class="A0_01" style="left:30.8929em;top:39.2085em;"&gt;&lt;div class="annul-style" style="left: 30.8929em; top: 1789.21em; position: absolute; white-space: nowrap;"&gt;&lt;span style="word-spacing: -0.062em; font-size: 0.5em; font-family: &amp;quot;ALJWQG+Campton-Medium&amp;quot;; color: rgb(36, 36, 57); line-height: 1.216em; letter-spacing: 0.006em;"&gt;Plus de  &lt;/span&gt;&lt;/div&gt;&lt;/div&gt;&lt;div class="A0_01" style="left:31.3296em;top:39.7501em;"&gt;&lt;div class="annul-style" style="left: 31.3296em; top: 1789.75em; position: absolute; white-space: nowrap;"&gt;&lt;span style="word-spacing: -0.064em; font-size: 0.5em; font-family: &amp;quot;ALJWQG+Campton-Medium&amp;quot;; color: rgb(36, 36, 57); line-height: 1.216em; letter-spacing: 0.007em;"&gt;5 ans  &lt;/span&gt;&lt;/div&gt;&lt;/div&gt;&lt;div class="A0_01" style="left:34.3938em;top:39.7461em;"&gt;&lt;div class="annul-style" style="left: 34.3938em; top: 1789.75em; position: absolute; white-space: nowrap;"&gt;&lt;span class="white-color-class05" style="font-size: 0.3em; font-family: &amp;quot;NIOISG+Campton-Bold&amp;quot;; color: black; line-height: 1.244em; letter-spacing: -0.0164em;"&gt;Total  &lt;/span&gt;&lt;/div&gt;&lt;/div&gt;&lt;div class="A0_01" style="left:3.5432em;top:40.6583em;"&gt;&lt;div class="annul-style" style="left: 3.5432em; top: 1790.66em; position: absolute; white-space: nowrap;"&gt;&lt;span style="word-spacing: 0.0102em; font-size: 0.5em; font-family: &amp;quot;LJCFJU+Campton-Book&amp;quot;; color: rgb(36, 36, 57); line-height: 1.206em; letter-spacing: -0.0054em;"&gt;Emprunts et dettes  &lt;/span&gt;&lt;/div&gt;&lt;/div&gt;&lt;div class="A0_01" style="left:3.5432em;top:41.2583em;"&gt;&lt;div class="annul-style" style="left: 3.5432em; top: 1791.26em; position: absolute; white-space: nowrap;"&gt;&lt;span style="font-size: 0.5em; font-family: &amp;quot;LJCFJU+Campton-Book&amp;quot;; color: rgb(36, 36, 57); line-height: 1.206em; letter-spacing: -0.006em;"&gt;financières  &lt;/span&gt;&lt;/div&gt;&lt;/div&gt;&lt;div class="A0_01" style="left:11.2105em;top:40.9583em;"&gt;&lt;div class="annul-style" style="left: 11.2105em; top: 1790.96em; position: absolute; white-space: nowrap;"&gt;&lt;span style="word-spacing: 0.045em; font-size: 0.5em; font-family: &amp;quot;LJCFJU+Campton-Book&amp;quot;; color: rgb(36, 36, 57); line-height: 1.206em; letter-spacing: -0.0225em;"&gt;1 206 174  &lt;/span&gt;&lt;/div&gt;&lt;/div&gt;&lt;div class="A0_01" style="left:14.892em;top:40.9583em;"&gt;&lt;div class="annul-style" style="left: 14.892em; top: 1790.96em; position: absolute; white-space: nowrap;"&gt;&lt;span style="word-spacing: 0.018em; font-size: 0.5em; font-family: &amp;quot;LJCFJU+Campton-Book&amp;quot;; color: rgb(36, 36, 57); line-height: 1.206em; letter-spacing: -0.009em;"&gt;1 484 702  &lt;/span&gt;&lt;/div&gt;&lt;/div&gt;&lt;div class="A0_01" style="left:27.5701em;top:40.9583em;"&gt;&lt;div class="annul-style" style="left: 27.5701em; top: 1790.96em; position: absolute; white-space: nowrap;"&gt;&lt;span style="word-spacing: 0.035em; font-size: 0.5em; font-family: &amp;quot;LJCFJU+Campton-Book&amp;quot;; color: rgb(36, 36, 57); line-height: 1.206em; letter-spacing: -0.0175em;"&gt;896 601  &lt;/span&gt;&lt;/div&gt;&lt;/div&gt;&lt;div class="A0_01" style="left:30.7046em;top:40.9583em;"&gt;&lt;div class="annul-style" style="left: 30.7046em; top: 1790.96em; position: absolute; white-space: nowrap;"&gt;&lt;span style="word-spacing: 0.03em; font-size: 0.5em; font-family: &amp;quot;LJCFJU+Campton-Book&amp;quot;; color: rgb(36, 36, 57); line-height: 1.206em; letter-spacing: -0.015em;"&gt;588 101&lt;/span&gt;&lt;/div&gt;&lt;/div&gt;&lt;div class="A0_01" style="left:33.3233em;top:40.9583em;"&gt;&lt;div class="annul-style" style="left: 33.3233em; top: 1790.96em; position: absolute; white-space: nowrap;"&gt;&lt;span style="word-spacing: 0.018em; font-size: 0.5em; font-family: &amp;quot;LJCFJU+Campton-Book&amp;quot;; color: rgb(36, 36, 57); line-height: 1.206em; letter-spacing: -0.009em;"&gt;1 484 702  &lt;/span&gt;&lt;/div&gt;&lt;/div&gt;&lt;div class="A0_01" style="left:3.5432em;top:42.1158em;"&gt;&lt;div class="annul-style" style="left: 3.5432em; top: 1792.12em; position: absolute; white-space: nowrap;"&gt;&lt;span style="word-spacing: 0.011em; font-size: 0.5em; font-family: &amp;quot;LJCFJU+Campton-Book&amp;quot;; color: rgb(36, 36, 57); line-height: 1.206em; letter-spacing: -0.0057em;"&gt;Consignations d'emballages  &lt;/span&gt;&lt;/div&gt;&lt;/div&gt;&lt;div class="A0_01" style="left:11.6392em;top:42.1158em;"&gt;&lt;div class="annul-style" style="left: 11.6392em; top: 1792.12em; position: absolute; white-space: nowrap;"&gt;&lt;span style="word-spacing: 0.0099em; font-size: 0.5em; font-family: &amp;quot;LJCFJU+Campton-Book&amp;quot;; color: rgb(36, 36, 57); line-height: 1.206em; letter-spacing: -0.0052em;"&gt;152 681  &lt;/span&gt;&lt;/div&gt;&lt;/div&gt;&lt;div class="A0_01" style="left:15.4181em;top:42.1158em;"&gt;&lt;div class="annul-style" style="left: 15.4181em; top: 1792.12em; position: absolute; white-space: nowrap;"&gt;&lt;span style="word-spacing: 0.0099em; font-size: 0.5em; font-family: &amp;quot;LJCFJU+Campton-Book&amp;quot;; color: rgb(36, 36, 57); line-height: 1.206em; letter-spacing: -0.0052em;"&gt;152 681  &lt;/span&gt;&lt;/div&gt;&lt;/div&gt;&lt;div class="A0_01" style="left:19.7128em;top:42.1158em;"&gt;&lt;div class="annul-style" style="left: 19.7128em; top: 1792.12em; position: absolute; white-space: nowrap;"&gt;&lt;span style="font-size: 0.5em; font-family: &amp;quot;LJCFJU+Campton-Book&amp;quot;; color: rgb(36, 36, 57); line-height: 1.206em; letter-spacing: -0.0294em;"&gt;69  &lt;/span&gt;&lt;/div&gt;&lt;/div&gt;&lt;div class="A0_01" style="left:22.4905em;top:42.1158em;"&gt;&lt;div class="annul-style" style="left: 22.4905em; top: 1792.12em; position: absolute; white-space: nowrap;"&gt;&lt;span style="font-size: 0.5em; font-family: &amp;quot;LJCFJU+Campton-Book&amp;quot;; color: rgb(36, 36, 57); line-height: 1.206em; letter-spacing: -0.0004em;"&gt;130  &lt;/span&gt;&lt;/div&gt;&lt;/div&gt;&lt;div class="A0_01" style="left:25.6109em;top:42.1158em;"&gt;&lt;div class="annul-style" style="left: 25.6109em; top: 1792.12em; position: absolute; white-space: nowrap;"&gt;&lt;span style="font-size: 0.5em; font-family: &amp;quot;LJCFJU+Campton-Book&amp;quot;; color: rgb(36, 36, 57); line-height: 1.206em; letter-spacing: -0.0024em;"&gt;783  &lt;/span&gt;&lt;/div&gt;&lt;/div&gt;&lt;div class="A0_01" style="left:27.7278em;top:42.1158em;"&gt;&lt;div class="annul-style" style="left: 27.7278em; top: 1792.12em; position: absolute; white-space: nowrap;"&gt;&lt;span style="word-spacing: 0.0464em; font-size: 0.5em; font-family: &amp;quot;LJCFJU+Campton-Book&amp;quot;; color: rgb(36, 36, 57); line-height: 1.206em; letter-spacing: -0.0234em;"&gt;126 196  &lt;/span&gt;&lt;/div&gt;&lt;/div&gt;&lt;div class="A0_01" style="left:30.9741em;top:42.1158em;"&gt;&lt;div class="annul-style" style="left: 30.9741em; top: 1792.12em; position: absolute; white-space: nowrap;"&gt;&lt;span style="word-spacing: 0.0224em; font-size: 0.5em; font-family: &amp;quot;LJCFJU+Campton-Book&amp;quot;; color: rgb(36, 36, 57); line-height: 1.206em; letter-spacing: -0.0114em;"&gt;25 503  &lt;/span&gt;&lt;/div&gt;&lt;/div&gt;&lt;div class="A0_01" style="left:33.8456em;top:42.1158em;"&gt;&lt;div class="annul-style" style="left: 33.8456em; top: 1792.12em; position: absolute; white-space: nowrap;"&gt;&lt;span style="word-spacing: 0.0099em; font-size: 0.5em; font-family: &amp;quot;LJCFJU+Campton-Book&amp;quot;; color: rgb(36, 36, 57); line-height: 1.206em; letter-spacing: -0.0051em;"&gt;152 681  &lt;/span&gt;&lt;/div&gt;&lt;/div&gt;&lt;div class="A0_01" style="left:3.5432em;top:42.9732em;"&gt;&lt;div class="annul-style" style="left: 3.5432em; top: 1792.97em; position: absolute; white-space: nowrap;"&gt;&lt;span style="word-spacing: 0.016em; font-size: 0.5em; font-family: &amp;quot;LJCFJU+Campton-Book&amp;quot;; color: rgb(36, 36, 57); line-height: 1.206em; letter-spacing: -0.0083em;"&gt;Autres passifs long terme  &lt;/span&gt;&lt;/div&gt;&lt;/div&gt;&lt;div class="A0_01" style="left:11.6421em;top:42.9732em;"&gt;&lt;div class="annul-style" style="left: 11.6421em; top: 1792.97em; position: absolute; white-space: nowrap;"&gt;&lt;span style="word-spacing: 0.0136em; font-size: 0.5em; font-family: &amp;quot;LJCFJU+Campton-Book&amp;quot;; color: rgb(36, 36, 57); line-height: 1.206em; letter-spacing: -0.0071em;"&gt;163 472  &lt;/span&gt;&lt;/div&gt;&lt;/div&gt;&lt;div class="A0_01" style="left:15.4208em;top:42.9732em;"&gt;&lt;div class="annul-style" style="left: 15.4208em; top: 1792.97em; position: absolute; white-space: nowrap;"&gt;&lt;span style="word-spacing: 0.0136em; font-size: 0.5em; font-family: &amp;quot;LJCFJU+Campton-Book&amp;quot;; color: rgb(36, 36, 57); line-height: 1.206em; letter-spacing: -0.0071em;"&gt;163 472  &lt;/span&gt;&lt;/div&gt;&lt;/div&gt;&lt;div class="A0_01" style="left:27.7035em;top:42.9732em;"&gt;&lt;div class="annul-style" style="left: 27.7035em; top: 1792.97em; position: absolute; white-space: nowrap;"&gt;&lt;span style="word-spacing: 0.0136em; font-size: 0.5em; font-family: &amp;quot;LJCFJU+Campton-Book&amp;quot;; color: rgb(36, 36, 57); line-height: 1.206em; letter-spacing: -0.0071em;"&gt;163 472  &lt;/span&gt;&lt;/div&gt;&lt;/div&gt;&lt;div class="A0_01" style="left:33.8447em;top:42.9732em;"&gt;&lt;div class="annul-style" style="left: 33.8447em; top: 1792.97em; position: absolute; white-space: nowrap;"&gt;&lt;span style="word-spacing: 0.0136em; font-size: 0.5em; font-family: &amp;quot;LJCFJU+Campton-Book&amp;quot;; color: rgb(36, 36, 57); line-height: 1.206em; letter-spacing: -0.0071em;"&gt;163 472  &lt;/span&gt;&lt;/div&gt;&lt;/div&gt;&lt;div class="A0_01" style="left:3.5432em;top:43.8307em;"&gt;&lt;div class="annul-style" style="left: 3.5432em; top: 1793.83em; position: absolute; white-space: nowrap;"&gt;&lt;span style="word-spacing: 0.0065em; font-size: 0.5em; font-family: &amp;quot;LJCFJU+Campton-Book&amp;quot;; color: rgb(36, 36, 57); line-height: 1.206em; letter-spacing: -0.0035em;"&gt;Emprunts et concours  &lt;/span&gt;&lt;/div&gt;&lt;/div&gt;&lt;div class="A0_01" style="left:3.5432em;top:44.4307em;"&gt;&lt;div class="annul-style" style="left: 3.5432em; top: 1794.43em; position: absolute; white-space: nowrap;"&gt;&lt;span style="font-size: 0.5em; font-family: &amp;quot;LJCFJU+Campton-Book&amp;quot;; color: rgb(36, 36, 57); line-height: 1.206em; letter-spacing: -0.0035em;"&gt;bancaires  &lt;/span&gt;&lt;/div&gt;&lt;/div&gt;&lt;div class="A0_01" style="left:11.5785em;top:44.1307em;"&gt;&lt;div class="annul-style" style="left: 11.5785em; top: 1794.13em; position: absolute; white-space: nowrap;"&gt;&lt;span style="word-spacing: 0.035em; font-size: 0.5em; font-family: &amp;quot;LJCFJU+Campton-Book&amp;quot;; color: rgb(36, 36, 57); line-height: 1.206em; letter-spacing: -0.0175em;"&gt;762 505  &lt;/span&gt;&lt;/div&gt;&lt;/div&gt;&lt;div class="A0_01" style="left:15.303em;top:44.1307em;"&gt;&lt;div class="annul-style" style="left: 15.303em; top: 1794.13em; position: absolute; white-space: nowrap;"&gt;&lt;span style="word-spacing: 0.0325em; font-size: 0.5em; font-family: &amp;quot;LJCFJU+Campton-Book&amp;quot;; color: rgb(36, 36, 57); line-height: 1.206em; letter-spacing: -0.0162em;"&gt;865 424  &lt;/span&gt;&lt;/div&gt;&lt;/div&gt;&lt;div class="A0_01" style="left:18.4691em;top:44.1307em;"&gt;&lt;div class="annul-style" style="left: 18.4691em; top: 1794.13em; position: absolute; white-space: nowrap;"&gt;&lt;span style="word-spacing: 0.0375em; font-size: 0.5em; font-family: &amp;quot;LJCFJU+Campton-Book&amp;quot;; color: rgb(36, 36, 57); line-height: 1.206em; letter-spacing: -0.0188em;"&gt;276 545  &lt;/span&gt;&lt;/div&gt;&lt;/div&gt;&lt;div class="A0_01" style="left:21.4456em;top:44.1307em;"&gt;&lt;div class="annul-style" style="left: 21.4456em; top: 1794.13em; position: absolute; white-space: nowrap;"&gt;&lt;span style="word-spacing: 0.015em; font-size: 0.5em; font-family: &amp;quot;LJCFJU+Campton-Book&amp;quot;; color: rgb(36, 36, 57); line-height: 1.206em; letter-spacing: -0.0075em;"&gt;128 100  &lt;/span&gt;&lt;/div&gt;&lt;/div&gt;&lt;div class="A0_01" style="left:24.4856em;top:44.1307em;"&gt;&lt;div class="annul-style" style="left: 24.4856em; top: 1794.13em; position: absolute; white-space: nowrap;"&gt;&lt;span style="word-spacing: 0.005em; font-size: 0.5em; font-family: &amp;quot;LJCFJU+Campton-Book&amp;quot;; color: rgb(36, 36, 57); line-height: 1.206em; letter-spacing: -0.0025em;"&gt;458 683  &lt;/span&gt;&lt;/div&gt;&lt;/div&gt;&lt;div class="A0_01" style="left:28.1501em;top:44.1307em;"&gt;&lt;div class="annul-style" style="left: 28.1501em; top: 1794.13em; position: absolute; white-space: nowrap;"&gt;&lt;span style="word-spacing: 0.005em; font-size: 0.5em; font-family: &amp;quot;LJCFJU+Campton-Book&amp;quot;; color: rgb(36, 36, 57); line-height: 1.206em; letter-spacing: -0.01em;"&gt;2 096  &lt;/span&gt;&lt;/div&gt;&lt;/div&gt;&lt;div class="A0_01" style="left:33.7266em;top:44.1307em;"&gt;&lt;div class="annul-style" style="left: 33.7266em; top: 1794.13em; position: absolute; white-space: nowrap;"&gt;&lt;span style="word-spacing: 0.0325em; font-size: 0.5em; font-family: &amp;quot;LJCFJU+Campton-Book&amp;quot;; color: rgb(36, 36, 57); line-height: 1.206em; letter-spacing: -0.0163em;"&gt;865 424  &lt;/span&gt;&lt;/div&gt;&lt;/div&gt;&lt;div class="A0_01" style="left:3.5432em;top:45.2881em;"&gt;&lt;div class="annul-style" style="left: 3.5432em; top: 1795.29em; position: absolute; white-space: nowrap;"&gt;&lt;span style="word-spacing: 0.0159em; font-size: 0.5em; font-family: &amp;quot;LJCFJU+Campton-Book&amp;quot;; color: rgb(36, 36, 57); line-height: 1.206em; letter-spacing: -0.0083em;"&gt;Fournisseurs et autres  &lt;/span&gt;&lt;/div&gt;&lt;/div&gt;&lt;div class="A0_01" style="left:3.5432em;top:45.8881em;"&gt;&lt;div class="annul-style" style="left: 3.5432em; top: 1795.89em; position: absolute; white-space: nowrap;"&gt;&lt;span style="font-size: 0.5em; font-family: &amp;quot;LJCFJU+Campton-Book&amp;quot;; color: rgb(36, 36, 57); line-height: 1.206em; letter-spacing: -0.0093em;"&gt;créditeurs  &lt;/span&gt;&lt;/div&gt;&lt;/div&gt;&lt;div class="A0_01" style="left:11.4835em;top:45.5881em;"&gt;&lt;div class="annul-style" style="left: 11.4835em; top: 1795.59em; position: absolute; white-space: nowrap;"&gt;&lt;span style="word-spacing: 0.0002em; font-size: 0.5em; font-family: &amp;quot;LJCFJU+Campton-Book&amp;quot;; color: rgb(36, 36, 57); line-height: 1.206em; letter-spacing: -0.0002em;"&gt;863 686  &lt;/span&gt;&lt;/div&gt;&lt;/div&gt;&lt;div class="A0_01" style="left:15.2624em;top:45.5881em;"&gt;&lt;div class="annul-style" style="left: 15.2624em; top: 1795.59em; position: absolute; white-space: nowrap;"&gt;&lt;span style="word-spacing: 0.0002em; font-size: 0.5em; font-family: &amp;quot;LJCFJU+Campton-Book&amp;quot;; color: rgb(36, 36, 57); line-height: 1.206em; letter-spacing: -0.0002em;"&gt;863 686  &lt;/span&gt;&lt;/div&gt;&lt;/div&gt;&lt;div class="A0_01" style="left:18.3993em;top:45.5881em;"&gt;&lt;div class="annul-style" style="left: 18.3993em; top: 1795.59em; position: absolute; white-space: nowrap;"&gt;&lt;span style="word-spacing: 0.0147em; font-size: 0.5em; font-family: &amp;quot;LJCFJU+Campton-Book&amp;quot;; color: rgb(36, 36, 57); line-height: 1.206em; letter-spacing: -0.0075em;"&gt;533 699  &lt;/span&gt;&lt;/div&gt;&lt;/div&gt;&lt;div class="A0_01" style="left:21.4712em;top:45.5881em;"&gt;&lt;div class="annul-style" style="left: 21.4712em; top: 1795.59em; position: absolute; white-space: nowrap;"&gt;&lt;span style="word-spacing: 0.0242em; font-size: 0.5em; font-family: &amp;quot;LJCFJU+Campton-Book&amp;quot;; color: rgb(36, 36, 57); line-height: 1.206em; letter-spacing: -0.0122em;"&gt;169 899  &lt;/span&gt;&lt;/div&gt;&lt;/div&gt;&lt;div class="A0_01" style="left:24.6226em;top:45.5881em;"&gt;&lt;div class="annul-style" style="left: 24.6226em; top: 1795.59em; position: absolute; white-space: nowrap;"&gt;&lt;span style="word-spacing: 0.0002em; font-size: 0.5em; font-family: &amp;quot;LJCFJU+Campton-Book&amp;quot;; color: rgb(36, 36, 57); line-height: 1.206em; letter-spacing: -0.0002em;"&gt;111 646  &lt;/span&gt;&lt;/div&gt;&lt;/div&gt;&lt;div class="A0_01" style="left:27.7811em;top:45.5881em;"&gt;&lt;div class="annul-style" style="left: 27.7811em; top: 1795.59em; position: absolute; white-space: nowrap;"&gt;&lt;span style="word-spacing: 0.0239em; font-size: 0.5em; font-family: &amp;quot;LJCFJU+Campton-Book&amp;quot;; color: rgb(36, 36, 57); line-height: 1.206em; letter-spacing: -0.0195em;"&gt;40 010  &lt;/span&gt;&lt;/div&gt;&lt;/div&gt;&lt;div class="A0_01" style="left:31.2646em;top:45.5881em;"&gt;&lt;div class="annul-style" style="left: 31.2646em; top: 1795.59em; position: absolute; white-space: nowrap;"&gt;&lt;span style="word-spacing: 0.0002em; font-size: 0.5em; font-family: &amp;quot;LJCFJU+Campton-Book&amp;quot;; color: rgb(36, 36, 57); line-height: 1.206em; letter-spacing: -0.0002em;"&gt;8 432  &lt;/span&gt;&lt;/div&gt;&lt;/div&gt;&lt;div class="A0_01" style="left:33.6912em;top:45.5881em;"&gt;&lt;div class="annul-style" style="left: 33.6912em; top: 1795.59em; position: absolute; white-space: nowrap;"&gt;&lt;span style="word-spacing: 0.0002em; font-size: 0.5em; font-family: &amp;quot;LJCFJU+Campton-Book&amp;quot;; color: rgb(36, 36, 57); line-height: 1.206em; letter-spacing: -0.0002em;"&gt;863 686  &lt;/span&gt;&lt;/div&gt;&lt;/div&gt;&lt;div class="A0_01" style="left:3.5432em;top:46.7456em;"&gt;&lt;div class="annul-style" style="left: 3.5432em; top: 1796.75em; position: absolute; white-space: nowrap;"&gt;&lt;span style="word-spacing: 0.0122em; font-size: 0.5em; font-family: &amp;quot;LJCFJU+Campton-Book&amp;quot;; color: rgb(36, 36, 57); line-height: 1.206em; letter-spacing: -0.0063em;"&gt;Autres passifs courants  &lt;/span&gt;&lt;/div&gt;&lt;/div&gt;&lt;div class="A0_01" style="left:11.913em;top:46.7456em;"&gt;&lt;div class="annul-style" style="left: 11.913em; top: 1796.75em; position: absolute; white-space: nowrap;"&gt;&lt;span style="word-spacing: 0.0005em; font-size: 0.5em; font-family: &amp;quot;LJCFJU+Campton-Book&amp;quot;; color: rgb(36, 36, 57); line-height: 1.206em; letter-spacing: -0.0005em;"&gt;16 516  &lt;/span&gt;&lt;/div&gt;&lt;/div&gt;&lt;div class="A0_01" style="left:15.6913em;top:46.7456em;"&gt;&lt;div class="annul-style" style="left: 15.6913em; top: 1796.75em; position: absolute; white-space: nowrap;"&gt;&lt;span style="word-spacing: 0.0005em; font-size: 0.5em; font-family: &amp;quot;LJCFJU+Campton-Book&amp;quot;; color: rgb(36, 36, 57); line-height: 1.206em; letter-spacing: -0.0005em;"&gt;16 516  &lt;/span&gt;&lt;/div&gt;&lt;/div&gt;&lt;div class="A0_01" style="left:18.991em;top:46.7456em;"&gt;&lt;div class="annul-style" style="left: 18.991em; top: 1796.75em; position: absolute; white-space: nowrap;"&gt;&lt;span style="word-spacing: 0.0435em; font-size: 0.5em; font-family: &amp;quot;LJCFJU+Campton-Book&amp;quot;; color: rgb(36, 36, 57); line-height: 1.206em; letter-spacing: -0.022em;"&gt;8 692  &lt;/span&gt;&lt;/div&gt;&lt;/div&gt;&lt;div class="A0_01" style="left:22.0225em;top:46.7456em;"&gt;&lt;div class="annul-style" style="left: 22.0225em; top: 1796.75em; position: absolute; white-space: nowrap;"&gt;&lt;span style="word-spacing: -0.0105em; font-size: 0.5em; font-family: &amp;quot;LJCFJU+Campton-Book&amp;quot;; color: rgb(36, 36, 57); line-height: 1.206em; letter-spacing: -0.0025em;"&gt;2 038  &lt;/span&gt;&lt;/div&gt;&lt;/div&gt;&lt;div class="A0_01" style="left:25.224em;top:46.7456em;"&gt;&lt;div class="annul-style" style="left: 25.224em; top: 1796.75em; position: absolute; white-space: nowrap;"&gt;&lt;span style="word-spacing: 0.0595em; font-size: 0.5em; font-family: &amp;quot;LJCFJU+Campton-Book&amp;quot;; color: rgb(36, 36, 57); line-height: 1.206em; letter-spacing: -0.03em;"&gt;1 768  &lt;/span&gt;&lt;/div&gt;&lt;/div&gt;&lt;div class="A0_01" style="left:28.1685em;top:46.7456em;"&gt;&lt;div class="annul-style" style="left: 28.1685em; top: 1796.75em; position: absolute; white-space: nowrap;"&gt;&lt;span style="word-spacing: 0.0145em; font-size: 0.5em; font-family: &amp;quot;LJCFJU+Campton-Book&amp;quot;; color: rgb(36, 36, 57); line-height: 1.206em; letter-spacing: -0.015em;"&gt;4 018  &lt;/span&gt;&lt;/div&gt;&lt;/div&gt;&lt;div class="A0_01" style="left:34.1145em;top:46.7456em;"&gt;&lt;div class="annul-style" style="left: 34.1145em; top: 1796.75em; position: absolute; white-space: nowrap;"&gt;&lt;span style="word-spacing: 0.0005em; font-size: 0.5em; font-family: &amp;quot;LJCFJU+Campton-Book&amp;quot;; color: rgb(36, 36, 57); line-height: 1.206em; letter-spacing: -0.0005em;"&gt;16 516  &lt;/span&gt;&lt;/div&gt;&lt;/div&gt;&lt;div class="A0_01" style="left:3.5457em;top:47.5955em;"&gt;&lt;div class="annul-style" style="left: 3.5457em; top: 1797.6em; position: absolute; white-space: nowrap;"&gt;&lt;span style="font-size: 0.5em; font-family: &amp;quot;NIOISG+Campton-Bold&amp;quot;; color: rgb(54, 174, 217); line-height: 1.244em; letter-spacing: -0.0418em;"&gt;TOTAL  &lt;/span&gt;&lt;/div&gt;&lt;/div&gt;&lt;div class="A0_01" style="left:11.0935em;top:47.5955em;"&gt;&lt;div class="annul-style" style="left: 11.0935em; top: 1797.6em; position: absolute; white-space: nowrap;"&gt;&lt;span style="word-spacing: -0.0054em; font-size: 0.5em; font-family: &amp;quot;NIOISG+Campton-Bold&amp;quot;; color: rgb(54, 174, 217); line-height: 1.244em; letter-spacing: -0.0066em;"&gt;3 165 034  &lt;/span&gt;&lt;/div&gt;&lt;/div&gt;&lt;div class="A0_01" style="left:14.8541em;top:47.5955em;"&gt;&lt;div class="annul-style" style="left: 14.8541em; top: 1797.6em; position: absolute; white-space: nowrap;"&gt;&lt;span style="word-spacing: 0.0001em; font-size: 0.5em; font-family: &amp;quot;NIOISG+Campton-Bold&amp;quot;; color: rgb(54, 174, 217); line-height: 1.244em; letter-spacing: -0.0001em;"&gt;3 546 481  &lt;/span&gt;&lt;/div&gt;&lt;/div&gt;&lt;div class="A0_01" style="left:18.3348em;top:47.5955em;"&gt;&lt;div class="annul-style" style="left: 18.3348em; top: 1797.6em; position: absolute; white-space: nowrap;"&gt;&lt;span style="word-spacing: -0.0029em; font-size: 0.5em; font-family: &amp;quot;NIOISG+Campton-Bold&amp;quot;; color: rgb(54, 174, 217); line-height: 1.244em; letter-spacing: -0.0171em;"&gt;819 005  &lt;/span&gt;&lt;/div&gt;&lt;/div&gt;&lt;div class="A0_01" style="left:21.4645em;top:47.5955em;"&gt;&lt;div class="annul-style" style="left: 21.4645em; top: 1797.6em; position: absolute; white-space: nowrap;"&gt;&lt;span style="word-spacing: 0.0161em; font-size: 0.5em; font-family: &amp;quot;NIOISG+Campton-Bold&amp;quot;; color: rgb(54, 174, 217); line-height: 1.244em; letter-spacing: -0.0081em;"&gt;300 167  &lt;/span&gt;&lt;/div&gt;&lt;/div&gt;&lt;div class="A0_01" style="left:24.5137em;top:47.5955em;"&gt;&lt;div class="annul-style" style="left: 24.5137em; top: 1797.6em; position: absolute; white-space: nowrap;"&gt;&lt;span style="word-spacing: 0.0131em; font-size: 0.5em; font-family: &amp;quot;NIOISG+Campton-Bold&amp;quot;; color: rgb(54, 174, 217); line-height: 1.244em; letter-spacing: -0.0066em;"&gt;572 880  &lt;/span&gt;&lt;/div&gt;&lt;/div&gt;&lt;div class="A0_01" style="left:27.2604em;top:47.5955em;"&gt;&lt;div class="annul-style" style="left: 27.2604em; top: 1797.6em; position: absolute; white-space: nowrap;"&gt;&lt;span style="word-spacing: 0.0051em; font-size: 0.5em; font-family: &amp;quot;NIOISG+Campton-Bold&amp;quot;; color: rgb(54, 174, 217); line-height: 1.244em; letter-spacing: -0.0026em;"&gt;1 232 393  &lt;/span&gt;&lt;/div&gt;&lt;/div&gt;&lt;div class="A0_01" style="left:30.667em;top:47.5955em;"&gt;&lt;div class="annul-style" style="left: 30.667em; top: 1797.6em; position: absolute; white-space: nowrap;"&gt;&lt;span style="word-spacing: -0.0239em; font-size: 0.5em; font-family: &amp;quot;NIOISG+Campton-Bold&amp;quot;; color: rgb(54, 174, 217); line-height: 1.244em; letter-spacing: -0.0066em;"&gt;622 036&lt;/span&gt;&lt;/div&gt;&lt;/div&gt;&lt;div class="A0_01" style="left:33.2795em;top:47.5955em;"&gt;&lt;div class="annul-style" style="left: 33.2795em; top: 1797.6em; position: absolute; white-space: nowrap;"&gt;&lt;span style="word-spacing: 0.0001em; font-size: 0.5em; font-family: &amp;quot;NIOISG+Campton-Bold&amp;quot;; color: rgb(54, 174, 217); line-height: 1.244em; letter-spacing: -0.0001em;"&gt;3 546 481  &lt;/span&gt;&lt;/div&gt;&lt;/div&gt;&lt;div class="A0_01" style="left:3.5433em;top:49.0996em;"&gt;&lt;div class="annul-style" style="left: 3.5433em; top: 1799.1em; position: absolute; white-space: nowrap;"&gt;&lt;span style="word-spacing: 0.0376em; font-size: 0.583333em; font-family: &amp;quot;LJCFJU+Campton-Book&amp;quot;; color: rgb(36, 36, 57); line-height: 1.206em; letter-spacing: -0.0265em;"&gt;La différence entre les flux de trésorerie contractuels et les valeurs comptables des passifs financiers est principalement  &lt;/span&gt;&lt;/div&gt;&lt;/div&gt;&lt;div class="A0_01" style="left:3.5433em;top:49.808em;"&gt;&lt;div class="annul-style" style="left: 3.5433em; top: 1799.81em; position: absolute; white-space</t>
        </is>
      </c>
    </row>
    <row r="81">
      <c r="A81" t="inlineStr">
        <is>
          <t>ifrs-full:DisclosureOfProvisionsExplanatory</t>
        </is>
      </c>
      <c r="B81" t="inlineStr">
        <is>
          <t>Informations relatives aux provisions [text block]</t>
        </is>
      </c>
      <c r="C81" t="inlineStr">
        <is>
          <t>fr</t>
        </is>
      </c>
      <c r="D81" t="inlineStr">
        <is>
          <t xml:space="preserve">4.11 Autres provisions (hors avantages au personnel)  Principes comptables  Les provisions sont comptabilisées lorsque le Groupe a une obligation actuelle (juridique ou implicite) à l'égard d'un tiers  résultant d'un événement passé, qu'il est probable qu'une sortie de ressources représentative d'avantages économiques  sera nécessaire pour éteindre l'obligation et que le montant de l'obligation peut être estimé de manière fiable.  Démantèlement et dépollution  Les dépenses futures de restitution des sites (démantèlement et dépollution), résultant d'une obligation actuelle, légale  ou implicite, sont provisionnées sur la base d'une estimation raisonnable de leur juste valeur, au cours de l'exercice durant  lequel apparaît l'obligation. La contrepartie de cette provision est incluse dans la valeur nette comptable de l'actif  concerné et amortie sur la durée d'utilité de cet actif. Les ajustements ultérieurs de la provision, consécutifs notamment  à une révision du montant de la sortie de ressources ou du taux d'actualisation, sont symétriquement portés en déduction  ou en augmentation du coût de l'actif correspondant. L'impact de l'accrétion (passage du temps) sur la provision pour  restitution des sites est mesuré en appliquant au montant de la provision un taux d'intérêt sans risque. L'accrétion est  comptabilisée dans la rubrique « Autres produits et charges financiers ».  Litiges et réclamations  Des provisions pour litiges et réclamations sont comptabilisées lorsque le Groupe a une obligation liée à des actions en  justice, contentieux fiscaux, procédures contentieuses ou autres réclamations résultant d'événements antérieurs qui  sont en instance, qu'il est probable qu'une sortie de ressources représentant des avantages économiques sera nécessaire  pour éteindre cette obligation et qu'une estimation fiable du montant de cette sortie de ressources peut être faite. Le  Groupe s'appuie sur ses conseils et avocats pour évaluer la probabilité de réalisation des risques et estimer les provisions  pour litiges et réclamations en intégrant les probabilités de réalisation des différents scénarios envisagés.  Certificats d'économie d'énergie  Certaines entités françaises sont soumises à l'obligation de collecte de certificats d'économie d'énergie. Cette obligation  fait l'objet d'une provision uniformément répartie sur la période triennale de collecte. Parallèlement, le Groupe constate  les achats de certificats réalisés tout au long de la période triennale en stocks, à leur coût d'acquisition ou de collecte.  À l'issue de chaque période triennale, les stocks sont consommés et les provisions reprises. Ces éléments sont constatés  en « Résultat brut d'exploitation ».  Restructurations  Dans le cas des restructurations, une obligation est constituée dès lors que le Groupe dispose d'un plan de restructuration  détaillé et formalisé et que les principales dispositions de la restructuration ont fait l'objet d'une annonce aux personnes  concernées, ou que la restructuration a fait l'objet d'un début d'exécution.  Si l'effet de la valeur temps est significatif, les provisions sont actualisées.  Non courants  (en milliers d'euros)  31/12/2024  31/12/2023  Provisions pour risques et charges  129 618  90 714  Provisions pour démantèlement et dépollution  54 924  47 106  TOTAL  184 542  137 820  Les provisions pour risques et charges comprennent  notamment :  les obligations du Groupe en matière de certificats  d'économie d'énergie. Ces provisions sont constatées  tout au long de la période triennale en vigueur  (2022/2025) ;  des provisions relatives à des risques ou litiges pouvant  conduire à la mise en cause éventuelle du groupe Rubis.  Le Groupe peut être amené à constituer des provisions  lorsqu'il existe un risque de remise en cause des tarifs  appliqués par les sociétés projets (SPV). Toutefois, au  31 décembre 2024, il n'existe aucune provision constituée  au titre de ce risque.  Les provisions pour démantèlement et dépollution sont  conformes à la norme IAS 16. Les coûts de dépollution et  de démantèlement font l'objet d'estimations par le Groupe,  reposant notamment sur les conclusions de conseils  externes. Conformément à la norme IAS 16, la valeur actuelle  de ces dépenses a été incorporée au coût des installations  correspondantes.  388  R U B I S  •D O C U M E N TD' E N R E G I S T R E M E N TU N I V E R S E L2 0 2 4  7ÉTATS FINANCIERS  Comptes consolidés 2024 et annexe  (en milliers d'euros)  31/12/2023  Dotations  Reprises*  Hyperinflation  Écarts de  conversion  31/12/2024  Provisions pour risques et charges  90 714  66 932  (28 876)  848  129 618  Provisions pour démantèlement  et dépollution  47 106  3 738  (1 822)  3 735  2 167  54 924  TOTAL  137 820  70 670  (30 698)  3 735  3 015  184 542  *Dont 5,4 millions d'euros de reprises sans objet.  Les variations de provisions pour risques et charges de l'exercice correspondent notamment :  aux nouvelles obligations du Groupe en matière de collecte de certificats d'économie d'énergie ;  aux obligations du Groupe en matière de dépollution et remise en état.  Litiges et passifs éventuels  En décembre 2021, l'Autorité de la concurrence s'est saisie  d'office d'une mission d'enquête sur des pratiques observées  dans le secteur de l'approvisionnement, du stockage et de  la distribution des carburants. Fin 2023, les services  d'instruction de l'Autorité de la concurrence ont adressé à  plusieurs acteurs du secteur pétrolier en France – parmi  lesquels figurent deux entités du Groupe – une notification  de griefs relative à des pratiques d'entente prétendument  mises en œuvre dans ce secteur. La réception de ce  document ne préjuge en rien d'une condamnation future  éventuelle. Durant l'exercice 2024, le Groupe a présenté ses  observations et contesté intégralement et fermement le  bien-fondé des procédures en cours. La séance devant le  Collège de l'Autorité est intervenue fin 2024. Au 31 décembre  2024, aucune provision n'a été constituée, le management  considérant que les critères de comptabilisation d'une  provision ne sont pas remplis au regard des normes IFRS.  Les avantages au personnel accordés par le Groupe sont détaillés par nature dans le tableau ci-dessous :  (en milliers d'euros)  31/12/2024  31/12/2023  Provision pour retraite  33 070  26 812  Provision pour couverture assurance maladie et mutuelle  16 886  11 669  Provision pour médailles du travail  2 951  2 448  TOTAL  52 907  40 929  La variation des provisions liées aux avantages au personnel se détaille comme suit :  (en milliers d'euros)  2024  2023  Provisions au 1er janvier  40 929  40 163  Charge d'intérêt de la période  2 101  2 078  Coût des services rendus de la période  3 720  2 588  Rendement attendu des actifs de la période  (3 897)  (1 034)  Prestations payées sur la période  (2 412)  (3 505)  Pertes (gains) actuariels et limitation des actifs  12 493  1 837  Écarts de conversion  (27)  (1 198)  PROVISIONS AU 31 DÉCEMBRE  52 907  40 929  Avantages postérieurs à l'emploi  Aux 31 décembre 2023 et 2024, les avantages postérieurs à l'emploi ont fait l'objet d'évaluations par un actuaire indépendant,  selon les hypothèses suivantes :  Hypothèses (comprises dans une fourchette selon structure)  2024  2023  Taux d'actualisation  de 0,3 à 21,2 %  de 1 à 15,50 %  Taux d'inflation  de 0 à 3,2 %  de 0 à 3,2 %  Taux de revalorisation des salaires  de 0 à 17 %  de 0 à 17,5 %  Âge de départ volontaire à la retraite  de 60 à 65 ans  de 60 à 65 ans  Les écarts actuariels sont constatés en contrepartie des  capitaux propres.  Les taux d'actualisation ont été utilisés par référence aux  rendements procurés par les obligations émises par des  entreprises de première catégorie (notation minimale AA)  sur des durées équivalentes à celles des engagements à la  date d'évaluation.  Le calcul de sensibilité de la provision pour engagements à  la variation d'un quart de point de pourcentage du taux  d'actualisation, montre que le montant de l'obligation et des  éléments de résultats ne seraient pas affectés  significativement au regard du total reconnu au titre des  avantages au personnel dans les comptes du Groupe.  390  R U B I S  •D O C U M E N TD' E N R E G I S T R E M E N TU N I V E R S E L2 0 2 4  7ÉTATS FINANCIERS  Comptes consolidés 2024 et annexe  Hypothèses de sensibilité  (en milliers d'euros)  Provision pour  engagements  Évaluation de la provision au 31/12/2024  52 907  Évaluation de la provision – hypothèse taux d'actualisation en diminution de 0,25 %  54 681  Évaluation de la provision – hypothèse taux d'actualisation en augmentation de 0,25 %  51 179  Détail des engagements  (en milliers d'euros)  31/12/2024  31/12/2023  Dette actuarielle des engagements non couverts par des actifs  35 106  27 308  Dette actuarielle des engagements couverts par des actifs  29 482  25 114  Valeur de marché des actifs de couverture  (29 482)  (25 114)  Déficit  35 106  27 308  Limitation des actifs (régimes surfinancés)  14 850  11 173  PROVISION CONSTITUÉE AU 31 DÉCEMBRE  49 956  38 481  Évolution de la dette actuarielle  (en milliers d'euros)  2024  2023  Dette actuarielle au 1er janvier  52 422  54 438  Coût des services rendus de la période  3 086  2 273  Charge d'intérêt de la période  2 037  2 011  Prestations payées sur la période  (3 019)  (4 134)  Pertes (gains) actuariels et limitation des actifs  8 817  (1 156)  Écarts de conversion  1 245  (1 010)  DETTE ACTUARIELLE AU 31 DÉCEMBRE  64 588  52 422  Évolution des actifs de couverture  (en milliers d'euros)  2024  2023  Actifs de couverture au 1er janvier  25 114  28 953  Écart de conversion  1 271  207  Rendement attendu des fonds  3 897  (3 228)  Prestations payées  (800)  (818)  Actifs de couverture au 31 décembre  29 482  25 114  Limitation des actifs  (14 850)  (11 173)  ACTIFS RECONNUS AU 31 DÉCEMBRE  14 632  13 941  Les actifs de couverture sont détaillés ci-après :  Répartition des actifs de couverture  31/12/2024  Actions  22 %  Obligations  26 %  Actifs garantis par des contrats d'assurance  52 %  TOTAL  100 %  R U B I S  •D O C U M E N TD' E N R E G I S T R E M E N TU N I V E R S E L2 0 2 4  391  ÉTATS FINANCIERS  7Comptes consolidés 2024 et annexe  Analyse géographique des avantages au personnel  (en milliers d'euros)  Europe  Caraïbes  Afrique  Hypothèses actuarielles  de 0,3 à 4,40 %  de 3 à 4,52 %  de 3 à 21,2 %  Provision pour retraite et couverture assurance maladie  7 810  39 377  2 769  Provision pour médailles du travail  1 098  1 582  271  </t>
        </is>
      </c>
      <c r="E81" t="inlineStr">
        <is>
          <t>&lt;div&gt;&lt;div&gt;&lt;div class="A0_01" style="left:3.5433em;top:6.9099em;"&gt;&lt;div class="annul-style" style="left: 3.5433em; top: 1826.91em; position: absolute; white-space: nowrap;"&gt;&lt;span style="word-spacing: 0.919em; font-size: 0.958333em; font-family: &amp;quot;NHWPMT+ZillaSlab-Bold&amp;quot;; color: rgb(36, 36, 57); line-height: 1.2em; letter-spacing: -0.002em;"&gt;4.11 Autres&lt;/span&gt;&lt;span style="word-spacing: 0.002em; font-size: 0.958333em; font-family: &amp;quot;NHWPMT+ZillaSlab-Bold&amp;quot;; color: rgb(36, 36, 57); line-height: 1.2em; letter-spacing: 0em;"&gt; &lt;/span&gt;&lt;span style="word-spacing: 0.0024em; font-size: 0.958333em; font-family: &amp;quot;NHWPMT+ZillaSlab-Bold&amp;quot;; color: rgb(36, 36, 57); line-height: 1.2em; letter-spacing: -0.0012em;"&gt;provisions (hors avantages au personnel)  &lt;/span&gt;&lt;/div&gt;&lt;/div&gt;&lt;div&gt;&lt;div&gt;&lt;div class="A0_01" style="left:4.0158em;top:9.4145em;"&gt;&lt;div class="annul-style" style="left: 4.0158em; top: 1829.41em;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1830.76em; position: absolute; white-space: nowrap;"&gt;&lt;span style="word-spacing: -0.0239em; font-size: 0.583333em; font-family: &amp;quot;LJCFJU+Campton-Book&amp;quot;; color: rgb(36, 36, 57); line-height: 1.206em; letter-spacing: -0.0267em;"&gt;Les provisions sont comptabilisées lorsque le Groupe a une obligation actuelle (juridique ou implicite) à l'égard d'un tiers  &lt;/span&gt;&lt;/div&gt;&lt;/div&gt;&lt;div class="A0_01" style="left:4.0158em;top:11.4695em;"&gt;&lt;div class="annul-style" style="left: 4.0158em; top: 1831.47em; position: absolute; white-space: nowrap;"&gt;&lt;span style="word-spacing: -0.0229em; font-size: 0.583333em; font-family: &amp;quot;LJCFJU+Campton-Book&amp;quot;; color: rgb(36, 36, 57); line-height: 1.206em; letter-spacing: -0.0292em;"&gt;résultant d'un événement passé, qu'il est probable qu'une sortie de ressources représentative d'avantages économiques  &lt;/span&gt;&lt;/div&gt;&lt;/div&gt;&lt;div class="A0_01" style="left:4.0158em;top:12.1778em;z-index:419;"&gt;&lt;div class="annul-style" style="left: 4.0158em; top: 1832.18em; z-index: 419; position: absolute; white-space: nowrap;"&gt;&lt;span style="word-spacing: 0.0144em; font-size: 0.583333em; font-family: &amp;quot;LJCFJU+Campton-Book&amp;quot;; color: rgb(36, 36, 57); line-height: 1.206em; letter-spacing: -0.0278em;"&gt;sera nécessaire pour éteindre l'obligation et que le montant de l'obligation peut être estimé de manière fiable.  &lt;/span&gt;&lt;/div&gt;&lt;/div&gt;&lt;div&gt;&lt;div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&lt;/span&gt;&lt;/div&gt;&lt;/div&gt;&lt;/div&gt;&lt;div class="A0_01" style="left:4.0159em;top:19.843em;"&gt;&lt;div class="annul-style" style="left: 4.0159em; top: 1839.84em; position: absolute; white-space: nowrap;"&gt;&lt;span style="word-spacing: 0.0032em; font-size: 0.583333em; font-family: &amp;quot;NIOISG+Campton-Bold&amp;quot;; color: rgb(36, 36, 57); line-height: 1.244em; letter-spacing: -0.0221em;"&gt;Litiges et réclamations  &lt;/span&gt;&lt;/div&gt;&lt;/div&gt;&lt;div class="A0_01" style="left:4.0159em;top:20.6782em;"&gt;&lt;div class="annul-style" style="left: 4.0159em; top: 1840.68em; position: absolute; white-space: nowrap;"&gt;&lt;span style="word-spacing: -0.0139em; font-size: 0.583333em; font-family: &amp;quot;LJCFJU+Campton-Book&amp;quot;; color: rgb(36, 36, 57); line-height: 1.206em; letter-spacing: -0.0258em;"&gt;Des provisions pour litiges et réclamations sont comptabilisées lorsque le Groupe a une obligation liée à des actions en  &lt;/span&gt;&lt;/div&gt;&lt;/div&gt;&lt;div class="A0_01" style="left:4.0159em;top:21.3866em;"&gt;&lt;div class="annul-style" style="left: 4.0159em; top: 1841.39em; position: absolute; white-space: nowrap;"&gt;&lt;span style="word-spacing: 0.0419em; font-size: 0.583333em; font-family: &amp;quot;LJCFJU+Campton-Book&amp;quot;; color: rgb(36, 36, 57); line-height: 1.206em; letter-spacing: -0.0219em;"&gt;justice, contentieux fiscaux, procédures contentieuses ou autres réclamations résultant d'événements antérieurs qui  &lt;/span&gt;&lt;/div&gt;&lt;/div&gt;&lt;div class="A0_01" style="left:4.0159em;top:22.0949em;"&gt;&lt;div class="annul-style" style="left: 4.0159em; top: 1842.09em; position: absolute; white-space: nowrap;"&gt;&lt;span style="word-spacing: -0.0262em; font-size: 0.583333em; font-family: &amp;quot;LJCFJU+Campton-Book&amp;quot;; color: rgb(36, 36, 57); line-height: 1.206em; letter-spacing: -0.0345em;"&gt;sont en instance, qu'il est probable qu'une sortie de ressources représentant des avantages économiques sera nécessaire  &lt;/span&gt;&lt;/div&gt;&lt;/div&gt;&lt;div class="A0_01" style="left:4.0159em;top:22.8033em;"&gt;&lt;div class="annul-style" style="left: 4.0159em; top: 1842.8em; position: absolute; white-space: nowrap;"&gt;&lt;span style="word-spacing: 0.0275em; font-size: 0.583333em; font-family: &amp;quot;LJCFJU+Campton-Book&amp;quot;; color: rgb(36, 36, 57); line-height: 1.206em; letter-spacing: -0.0262em;"&gt;pour éteindre cette obligation et qu'une estimation fiable du montant de cette sortie de ressources peut être faite. Le  &lt;/span&gt;&lt;/div&gt;&lt;/div&gt;&lt;div class="A0_01" style="left:4.0159em;top:23.5116em;"&gt;&lt;div class="annul-style" style="left: 4.0159em; top: 1843.51em; position: absolute; white-space: nowrap;"&gt;&lt;span style="word-spacing: -0.027em; font-size: 0.583333em; font-family: &amp;quot;LJCFJU+Campton-Book&amp;quot;; color: rgb(36, 36, 57); line-height: 1.206em; letter-spacing: -0.0322em;"&gt;Groupe s'appuie sur ses conseils et avocats pour évaluer la probabilité de réalisation des risques et estimer les provisions  &lt;/span&gt;&lt;/div&gt;&lt;/div&gt;&lt;div class="A0_01" style="left:4.0159em;top:24.2199em;"&gt;&lt;div class="annul-style" style="left: 4.0159em; top: 1844.22em; position: absolute; white-space: nowrap;"&gt;&lt;span style="word-spacing: 0.0117em; font-size: 0.583333em; font-family: &amp;quot;LJCFJU+Campton-Book&amp;quot;; color: rgb(36, 36, 57); line-height: 1.206em; letter-spacing: -0.0264em;"&gt;pour litiges et réclamations en intégrant les probabilités de réalisation des différents scénarios envisagés.  &lt;/span&gt;&lt;/div&gt;&lt;/div&gt;&lt;div class="A0_01" style="left:4.0159em;top:25.1557em;z-index:1887;"&gt;&lt;div class="annul-style" style="left: 4.0159em; top: 1845.16em; z-index: 1887; position: absolute; white-space: nowrap;"&gt;&lt;span style="word-spacing: 0.0034em; font-size: 0.583333em; font-family: &amp;quot;NIOISG+Campton-Bold&amp;quot;; color: rgb(36, 36, 57); line-height: 1.244em; letter-spacing: -0.0219em;"&gt;Certificats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-0.0205em;"&gt;é&lt;/span&gt;&lt;span style="word-spacing: 0.0045em; font-size: 0.583333em; font-family: &amp;quot;NIOISG+Campton-Bold&amp;quot;; color: rgb(36, 36, 57); line-height: 1.244em; letter-spacing: -0.0225em;"&gt;conomie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-0.0275em;"&gt;é&lt;/span&gt;&lt;span style="font-size: 0.583333em; font-family: &amp;quot;NIOISG+Campton-Bold&amp;quot;; color: rgb(36, 36, 57); line-height: 1.244em; letter-spacing: -0.0247em;"&gt;nergie  &lt;/span&gt;&lt;/div&gt;&lt;/div&gt;&lt;div class="A0_01" style="left:4.0159em;top:25.9909em;"&gt;&lt;div class="annul-style" style="left: 4.0159em; top: 1845.99em; position: absolute; white-space: nowrap;"&gt;&lt;span style="word-spacing: -0.0243em; font-size: 0.583333em; font-family: &amp;quot;LJCFJU+Campton-Book&amp;quot;; color: rgb(36, 36, 57); line-height: 1.206em; letter-spacing: -0.0336em;"&gt;Certaines entités françaises sont soumises à l'obligation de collecte de certificats d'économie d'énergie. Cette obligation  &lt;/span&gt;&lt;/div&gt;&lt;/div&gt;&lt;div class="A0_01" style="left:4.0159em;top:26.6993em;"&gt;&lt;div class="annul-style" style="left: 4.0159em; top: 1846.7em; position: absolute; white-space: nowrap;"&gt;&lt;span style="word-spacing: 0.0079em; font-size: 0.583333em; font-family: &amp;quot;LJCFJU+Campton-Book&amp;quot;; color: rgb(36, 36, 57); line-height: 1.206em; letter-spacing: -0.0267em;"&gt;fait l'objet d'une provision uniformément répartie sur la période triennale de collecte. Parallèlement, le Groupe constate  &lt;/span&gt;&lt;/div&gt;&lt;/div&gt;&lt;div class="A0_01" style="left:4.0159em;top:27.4076em;z-index:2211;"&gt;&lt;div class="annul-style" style="left: 4.0159em; top: 1847.41em; z-index: 2211; position: absolute; white-space: nowrap;"&gt;&lt;span style="word-spacing: 0.0098em; font-size: 0.583333em; font-family: &amp;quot;LJCFJU+Campton-Book&amp;quot;; color: rgb(36, 36, 57); line-height: 1.206em; letter-spacing: -0.0257em;"&gt;les achats de certificats réalisés tout au long de la période triennale en stocks, à leur coût d'acquisition ou de collecte.  &lt;/span&gt;&lt;/div&gt;&lt;/div&gt;&lt;div class="A0_01" style="left:4.0159em;top:28.3522em;"&gt;&lt;div class="annul-style" style="left: 4.0159em; top: 1848.35em; position: absolute; white-space: nowrap;"&gt;&lt;span style="word-spacing: -0.0296em; font-size: 0.583333em; font-family: &amp;quot;LJCFJU+Campton-Book&amp;quot;; color: rgb(36, 36, 57); line-height: 1.206em; letter-spacing: -0.0302em;"&gt;À l'issue de chaque période triennale, les stocks sont consommés et les provisions reprises. Ces éléments sont constatés  &lt;/span&gt;&lt;/div&gt;&lt;/div&gt;&lt;div class="A0_01" style="left:4.0159em;top:29.0605em;"&gt;&lt;div class="annul-style" style="left: 4.0159em; top: 1849.06em; position: absolute; white-space: nowrap;"&gt;&lt;span style="word-spacing: 0.0233em; font-size: 0.583333em; font-family: &amp;quot;LJCFJU+Campton-Book&amp;quot;; color: rgb(36, 36, 57); line-height: 1.206em; letter-spacing: -0.0318em;"&gt;en « Résultat brut d'exploitation ».  &lt;/span&gt;&lt;/div&gt;&lt;/div&gt;&lt;div class="A0_01" style="left:4.0159em;top:29.9963em;"&gt;&lt;div class="annul-style" style="left: 4.0159em; top: 1850em; position: absolute; white-space: nowrap;"&gt;&lt;span style="font-size: 0.583333em; font-family: &amp;quot;NIOISG+Campton-Bold&amp;quot;; color: rgb(36, 36, 57); line-height: 1.244em; letter-spacing: -0.025em;"&gt;Restructurations  &lt;/span&gt;&lt;/div&gt;&lt;/div&gt;&lt;div class="A0_01" style="left:4.0159em;top:30.8315em;"&gt;&lt;div class="annul-style" style="left: 4.0159em; top: 1850.83em; position: absolute; white-space: nowrap;"&gt;&lt;span style="word-spacing: -0.0333em; font-size: 0.583333em; font-family: &amp;quot;LJCFJU+Campton-Book&amp;quot;; color: rgb(36, 36, 57); line-height: 1.206em; letter-spacing: -0.0336em;"&gt;Dans le cas des restructurations, une obligation est constituée dès lors que le Groupe dispose d'un plan de restructuration  &lt;/span&gt;&lt;/div&gt;&lt;/div&gt;&lt;div class="A0_01" style="left:4.0159em;top:31.5398em;"&gt;&lt;div class="annul-style" style="left: 4.0159em; top: 1851.54em; position: absolute; white-space: nowrap;"&gt;&lt;span style="word-spacing: -0.0304em; font-size: 0.583333em; font-family: &amp;quot;LJCFJU+Campton-Book&amp;quot;; color: rgb(36, 36, 57); line-height: 1.206em; letter-spacing: -0.0265em;"&gt;détaillé et formalisé et que les principales dispositions de la restructuration ont fait l'objet d'une annonce aux personnes  &lt;/span&gt;&lt;/div&gt;&lt;/div&gt;&lt;div class="A0_01" style="left:4.0159em;top:32.2482em;"&gt;&lt;div class="annul-style" style="left: 4.0159em; top: 1852.25em; position: absolute; white-space: nowrap;"&gt;&lt;span style="word-spacing: 0.0134em; font-size: 0.583333em; font-family: &amp;quot;LJCFJU+Campton-Book&amp;quot;; color: rgb(36, 36, 57); line-height: 1.206em; letter-spacing: -0.0275em;"&gt;concernées, ou que la restructuration a fait l'objet d'un début d'exécution.  &lt;/span&gt;&lt;/div&gt;&lt;/div&gt;&lt;div class="A0_01" style="left:4.0159em;top:33.1927em;"&gt;&lt;div class="annul-style" style="left: 4.0159em; top: 1853.19em; position: absolute; white-space: nowrap;"&gt;&lt;span style="word-spacing: 0.0154em; font-size: 0.583333em; font-family: &amp;quot;LJCFJU+Campton-Book&amp;quot;; color: rgb(36, 36, 57); line-height: 1.206em; letter-spacing: -0.0286em;"&gt;Si l'effet de la valeur temps est significatif, les provisions sont actualisées.  &lt;/span&gt;&lt;/div&gt;&lt;/div&gt;&lt;/div&gt;&lt;/div&gt;&lt;div class="A0_01" style="left:3.5433em;top:35.8705em;"&gt;&lt;div class="annul-style" style="left: 3.5433em; top: 1855.87em; position: absolute; white-space: nowrap;"&gt;&lt;span style="word-spacing: -0.058em; font-size: 0.5em; font-family: &amp;quot;ALJWQG+Campton-Medium&amp;quot;; color: rgb(36, 36, 57); line-height: 1.216em; letter-spacing: 0.0044em;"&gt;Non courants  &lt;/span&gt;&lt;/div&gt;&lt;/div&gt;&lt;div class="A0_01" style="left:3.5433em;top:36.5122em;"&gt;&lt;div class="annul-style" style="left: 3.5433em; top: 1856.51em; position: absolute; white-space: nowrap;"&gt;&lt;span style="word-spacing: 0.0183em; font-size: 0.479167em; font-family: &amp;quot;LBNSRJ+Campton-BookItalic&amp;quot;; color: rgb(36, 36, 57); line-height: 1.203em; letter-spacing: -0.0043em;"&gt;(en milliers d'euros)  &lt;/span&gt;&lt;/div&gt;&lt;/div&gt;&lt;div class="A0_01" style="left:28.124em;top:36.4846em;"&gt;&lt;div class="annul-style" style="left: 28.124em; top: 1856.48em; position: absolute; white-space: nowrap;"&gt;&lt;span class="white-color-class05" style="font-size: 0.3em; font-family: &amp;quot;NIOISG+Campton-Bold&amp;quot;; color: black; line-height: 1.244em; letter-spacing: 0.0055em;"&gt;31/12/2024  &lt;/span&gt;&lt;/div&gt;&lt;/div&gt;&lt;div class="A0_01" style="left:32.9415em;top:36.4886em;"&gt;&lt;div class="annul-style" style="left: 32.9415em; top: 1856.49em; position: absolute; white-space: nowrap;"&gt;&lt;span style="font-size: 0.5em; font-family: &amp;quot;ALJWQG+Campton-Medium&amp;quot;; color: rgb(36, 36, 57); line-height: 1.216em; letter-spacing: 0.0084em;"&gt;31/12/2023  &lt;/span&gt;&lt;/div&gt;&lt;/div&gt;&lt;div class="A0_01" style="left:3.5433em;top:37.3968em;"&gt;&lt;div class="annul-style" style="left: 3.5433em; top: 1857.4em; position: absolute; white-space: nowrap;"&gt;&lt;span style="word-spacing: 0.0126em; font-size: 0.5em; font-family: &amp;quot;LJCFJU+Campton-Book&amp;quot;; color: rgb(36, 36, 57); line-height: 1.206em; letter-spacing: -0.0074em;"&gt;Provisions pour risques et charges  &lt;/span&gt;&lt;/div&gt;&lt;/div&gt;&lt;div class="A0_01" style="left:29.0984em;top:37.3968em;"&gt;&lt;div class="annul-style" style="left: 29.0984em; top: 1857.4em; position: absolute; white-space: nowrap;"&gt;&lt;span style="word-spacing: 0.01em; font-size: 0.5em; font-family: &amp;quot;LJCFJU+Campton-Book&amp;quot;; color: rgb(36, 36, 57); line-height: 1.206em; letter-spacing: -0.005em;"&gt;129 618  &lt;/span&gt;&lt;/div&gt;&lt;/div&gt;&lt;div class="A0_01" style="left:34.0449em;top:37.3968em;"&gt;&lt;div class="annul-style" style="left: 34.0449em; top: 1857.4em; position: absolute; white-space: nowrap;"&gt;&lt;span style="word-spacing: 0.0087em; font-size: 0.5em; font-family: &amp;quot;LJCFJU+Campton-Book&amp;quot;; color: rgb(36, 36, 57); line-height: 1.206em; letter-spacing: -0.0043em;"&gt;90 714  &lt;/span&gt;&lt;/div&gt;&lt;/div&gt;&lt;div class="A0_01" style="left:3.5433em;top:38.2542em;"&gt;&lt;div class="annul-style" style="left: 3.5433em; top: 1858.25em; position: absolute; white-space: nowrap;"&gt;&lt;span style="word-spacing: 0.0093em; font-size: 0.5em; font-family: &amp;quot;LJCFJU+Campton-Book&amp;quot;; color: rgb(36, 36, 57); line-height: 1.206em; letter-spacing: -0.0061em;"&gt;Provisions pour démantèlement et dépollution  &lt;/span&gt;&lt;/div&gt;&lt;/div&gt;&lt;div class="A0_01" style="left:29.3212em;top:38.2542em;"&gt;&lt;div class="annul-style" style="left: 29.3212em; top: 1858.25em; position: absolute; white-space: nowrap;"&gt;&lt;span style="word-spacing: 0.0421em; font-size: 0.5em; font-family: &amp;quot;LJCFJU+Campton-Book&amp;quot;; color: rgb(36, 36, 57); line-height: 1.206em; letter-spacing: -0.0217em;"&gt;54 924  &lt;/span&gt;&lt;/div&gt;&lt;/div&gt;&lt;div class="A0_01" style="left:34.1062em;top:38.2542em;"&gt;&lt;div class="annul-style" style="left: 34.1062em; top: 1858.25em; position: absolute; white-space: nowrap;"&gt;&lt;span style="word-spacing: -0.0466em; font-size: 0.5em; font-family: &amp;quot;LJCFJU+Campton-Book&amp;quot;; color: rgb(36, 36, 57); line-height: 1.206em; letter-spacing: -0.0164em;"&gt;47 106  &lt;/span&gt;&lt;/div&gt;&lt;/div&gt;&lt;div class="A0_01" style="left:3.5458em;top:39.1042em;"&gt;&lt;div class="annul-style" style="left: 3.5458em; top: 1859.1em; position: absolute; white-space: nowrap;"&gt;&lt;span style="font-size: 0.5em; font-family: &amp;quot;NIOISG+Campton-Bold&amp;quot;; color: rgb(54, 174, 217); line-height: 1.244em; letter-spacing: -0.0425em;"&gt;TOTAL  &lt;/span&gt;&lt;/div&gt;&lt;/div&gt;&lt;div class="A0_01" style="left:29.0049em;top:39.1042em;"&gt;&lt;div class="annul-style" style="left: 29.0049em; top: 1859.1em; position: absolute; white-space: nowrap;"&gt;&lt;span style="word-spacing: 0.0103em; font-size: 0.5em; font-family: &amp;quot;NIOISG+Campton-Bold&amp;quot;; color: rgb(54, 174, 217); line-height: 1.244em; letter-spacing: -0.0056em;"&gt;184 542  &lt;/span&gt;&lt;/div&gt;&lt;/div&gt;&lt;div class="A0_01" style="left:33.8075em;top:39.1042em;"&gt;&lt;div class="annul-style" style="left: 33.8075em; top: 1859.1em; position: absolute; white-space: nowrap;"&gt;&lt;span style="word-spacing: -0.0622em; font-size: 0.5em; font-family: &amp;quot;NIOISG+Campton-Bold&amp;quot;; color: rgb(54, 174, 217); line-height: 1.244em; letter-spacing: -0.0023em;"&gt;137 820  &lt;/span&gt;&lt;/div&gt;&lt;/div&gt;&lt;div class="A0_01" style="left:3.5433em;top:41.0811em;"&gt;&lt;div class="annul-style" style="left: 3.5433em; top: 1861.08em; position: absolute; white-space: nowrap;"&gt;&lt;span style="word-spacing: 0.1031em; font-size: 0.583333em; font-family: &amp;quot;LJCFJU+Campton-Book&amp;quot;; color: rgb(36, 36, 57); line-height: 1.206em; letter-spacing: 0.0183em;"&gt;Les provisions pour risques et charges comprennent  &lt;/span&gt;&lt;/div&gt;&lt;/div&gt;&lt;div class="A0_01" style="left:3.5433em;top:41.7894em;"&gt;&lt;div class="annul-style" style="left: 3.5433em; top: 1861.79em; position: absolute; white-space: nowrap;"&gt;&lt;span style="word-spacing: 0.0115em; font-size: 0.583333em; font-family: &amp;quot;LJCFJU+Campton-Book&amp;quot;; color: rgb(36, 36, 57); line-height: 1.206em; letter-spacing: -0.0261em;"&gt;notamment :  &lt;/span&gt;&lt;/div&gt;&lt;/div&gt;&lt;div class="A0_01" style="left:3.5433em;top:42.8503em;"&gt;&lt;div class="annul-style" style="left: 3.5433em; top: 1862.85em; position: absolute; white-space: nowrap;"&gt;&lt;span style="font-size: 0.677083em; font-family: &amp;quot;KGSQAF+Wingdings2&amp;quot;, &amp;quot;Times New Roman&amp;quot;; color: rgb(54, 174, 217); line-height: 1.0542em; letter-spacing: 0em;"&gt;&lt;/span&gt;&lt;/div&gt;&lt;/div&gt;&lt;div class="A0_01" style="left:4.252em;top:42.7339em;"&gt;&lt;div class="annul-style" style="left: 4.252em; top: 1862.73em; position: absolute; white-space: nowrap;"&gt;&lt;span style="word-spacing: 0.0706em; font-size: 0.583333em; font-family: &amp;quot;LJCFJU+Campton-Book&amp;quot;; color: rgb(36, 36, 57); line-height: 1.206em; letter-spacing: 0.0089em;"&gt;les obligations du Groupe en matière de certificats  &lt;/span&gt;&lt;/div&gt;&lt;/div&gt;&lt;div class="A0_01" style="left:4.252em;top:43.4423em;"&gt;&lt;div class="annul-style" style="left: 4.252em; top: 1863.44em; position: absolute; white-space: nowrap;"&gt;&lt;span style="word-spacing: 0.0602em; font-size: 0.583333em; font-family: &amp;quot;LJCFJU+Campton-Book&amp;quot;; color: rgb(36, 36, 57); line-height: 1.206em; letter-spacing: -0.0142em;"&gt;d'économie d'énergie. Ces provisions sont constatées  &lt;/span&gt;&lt;/div&gt;&lt;/div&gt;&lt;div class="A0_01" style="left:4.252em;top:44.1506em;"&gt;&lt;div class="annul-style" style="left: 4.252em; top: 1864.15em; position: absolute; white-space: nowrap;"&gt;&lt;span style="word-spacing: 0.149em; font-size: 0.583333em; font-family: &amp;quot;LJCFJU+Campton-Book&amp;quot;; color: rgb(36, 36, 57); line-height: 1.206em; letter-spacing: 0.0469em;"&gt;tout au long de la période triennale en vigueur  &lt;/span&gt;&lt;/div&gt;&lt;/div&gt;&lt;div class="A0_01" style="left:4.252em;top:44.859em;"&gt;&lt;div class="annul-style" style="left: 4.252em; top: 1864.86em; position: absolute; white-space: nowrap;"&gt;&lt;span style="word-spacing: 0.0164em; font-size: 0.583333em; font-family: &amp;quot;LJCFJU+Campton-Book&amp;quot;; color: rgb(36, 36, 57); line-height: 1.206em; letter-spacing: -0.0282em;"&gt;(2022/2025) ;  &lt;/span&gt;&lt;/div&gt;&lt;/div&gt;&lt;div class="A0_01" style="left:3.5433em;top:45.9199em;"&gt;&lt;div class="annul-style" style="left: 3.5433em; top: 1865.92em; position: absolute; white-space: nowrap;"&gt;&lt;span style="font-size: 0.677083em; font-family: &amp;quot;KGSQAF+Wingdings2&amp;quot;, &amp;quot;Times New Roman&amp;quot;; color: rgb(54, 174, 217); line-height: 1.0542em; letter-spacing: 0em;"&gt;&lt;/span&gt;&lt;/div&gt;&lt;/div&gt;&lt;div class="A0_01" style="left:4.252em;top:45.8035em;"&gt;&lt;div class="annul-style" style="left: 4.252em; top: 1865.8em; position: absolute; white-space: nowrap;"&gt;&lt;span style="word-spacing: 0.0152em; font-size: 0.583333em; font-family: &amp;quot;LJCFJU+Campton-Book&amp;quot;; color: rgb(36, 36, 57); line-height: 1.206em; letter-spacing: -0.0281em;"&gt;des provisions relatives à des risques ou litiges pouvant  &lt;/span&gt;&lt;/div&gt;&lt;/div&gt;&lt;div class="A0_01" style="left:4.252em;top:46.5118em;"&gt;&lt;div class="annul-style" style="left: 4.252em; top: 1866.51em; position: absolute; white-space: nowrap;"&gt;&lt;span style="word-spacing: 0.0092em; font-size: 0.583333em; font-family: &amp;quot;LJCFJU+Campton-Book&amp;quot;; color: rgb(36, 36, 57); line-height: 1.206em; letter-spacing: -0.0263em;"&gt;conduire à la mise en cause éventuelle du groupe Rubis.  &lt;/span&gt;&lt;/div&gt;&lt;/div&gt;&lt;div class="A0_01" style="left:3.5433em;top:47.4564em;"&gt;&lt;div class="annul-style" style="left: 3.5433em; top: 1867.46em; position: absolute; white-space: nowrap;"&gt;&lt;span style="word-spacing: 0.0482em; font-size: 0.583333em; font-family: &amp;quot;LJCFJU+Campton-Book&amp;quot;; color: rgb(36, 36, 57); line-height: 1.206em; letter-spacing: -0.005em;"&gt;Le Groupe peut être amené à constituer des provisions  &lt;/span&gt;&lt;/div&gt;&lt;/div&gt;&lt;div class="A0_01" style="left:3.5433em;top:48.1647em;"&gt;&lt;div class="annul-style" style="left: 3.5433em; top: 1868.16em; position: absolute; white-space: nowrap;"&gt;&lt;span style="word-spacing: 0.0749em; font-size: 0.583333em; font-family: &amp;quot;LJCFJU+Campton-Book&amp;quot;; color: rgb(36, 36, 57); line-height: 1.206em; letter-spacing: 0.0023em;"&gt;lorsqu'il existe un risque de remise en cause des tarifs  &lt;/span&gt;&lt;/div&gt;&lt;/div&gt;&lt;div class="A0_01" style="left:20.5512em;top:41.0811em;"&gt;&lt;div class="annul-style" style="left: 20.5512em; top: 1861.08em; position: absolute; white-space: nowrap;"&gt;&lt;span style="word-spacing: 0.0662em; font-size: 0.583333em; font-family: &amp;quot;LJCFJU+Campton-Book&amp;quot;; color: rgb(36, 36, 57); line-height: 1.206em; letter-spacing: 0.0085em;"&gt;appliqués par les sociétés projets (SPV). &lt;/span&gt;&lt;span style="font-size: 0.583333em; font-family: &amp;quot;LJCFJU+Campton-Book&amp;quot;; color: rgb(36, 36, 57); line-height: 1.206em; letter-spacing: -0.1207em;"&gt;T&lt;/span&gt;&lt;span style="font-size: 0.583333em; font-family: &amp;quot;LJCFJU+Campton-Book&amp;quot;; color: rgb(36, 36, 57); line-height: 1.206em; letter-spacing: 0.0113em;"&gt;o&lt;/span&gt;&lt;span style="word-spacing: 0.0888em; font-size: 0.583333em; font-family: &amp;quot;LJCFJU+Campton-Book&amp;quot;; color: rgb(36, 36, 57); line-height: 1.206em; letter-spacing: 0.0032em;"&gt;utefois, au  &lt;/span&gt;&lt;/div&gt;&lt;/div&gt;&lt;div class="A0_01" style="left:20.5512em;top:41.7894em;"&gt;&lt;div class="annul-style" style="left: 20.5512em; top: 1861.79em; position: absolute; white-space: nowrap;"&gt;&lt;span style="word-spacing: 0.0468em; font-size: 0.583333em; font-family: &amp;quot;LJCFJU+Campton-Book&amp;quot;; color: rgb(36, 36, 57); line-height: 1.206em; letter-spacing: -0.0255em;"&gt;31 décembre 2024, il n'existe aucune provision constituée  &lt;/span&gt;&lt;/div&gt;&lt;/div&gt;&lt;div class="A0_01" style="left:20.5512em;top:42.4978em;z-index:3384;"&gt;&lt;div class="annul-style" style="left: 20.5512em; top: 1862.5em; z-index: 3384; position: absolute; white-space: nowrap;"&gt;&lt;span style="word-spacing: 0.0099em; font-size: 0.583333em; font-family: &amp;quot;LJCFJU+Campton-Book&amp;quot;; color: rgb(36, 36, 57); line-height: 1.206em; letter-spacing: -0.0252em;"&gt;au titre de ce risque.  &lt;/span&gt;&lt;/div&gt;&lt;/div&gt;&lt;div class="A0_01" style="left:20.5512em;top:43.4423em;"&gt;&lt;div class="annul-style" style="left: 20.5512em; top: 1863.44em; position: absolute; white-space: nowrap;"&gt;&lt;span style="word-spacing: 0.0547em; font-size: 0.583333em; font-family: &amp;quot;LJCFJU+Campton-Book&amp;quot;; color: rgb(36, 36, 57); line-height: 1.206em; letter-spacing: -0.0043em;"&gt;Les provisions pour démantèlement et dépollution sont  &lt;/span&gt;&lt;/div&gt;&lt;/div&gt;&lt;div class="A0_01" style="left:20.5512em;top:44.1506em;"&gt;&lt;div class="annul-style" style="left: 20.5512em; top: 1864.15em; position: absolute; white-space: nowrap;"&gt;&lt;span style="word-spacing: 0.0349em; font-size: 0.583333em; font-family: &amp;quot;LJCFJU+Campton-Book&amp;quot;; color: rgb(36, 36, 57); line-height: 1.206em; letter-spacing: -0.018em;"&gt;conformes à la norme IAS 16. Les coûts de dépollution et  &lt;/span&gt;&lt;/div&gt;&lt;/div&gt;&lt;div class="A0_01" style="left:20.5512em;top:44.859em;z-index:3528;"&gt;&lt;div class="annul-style" style="left: 20.5512em; top: 1864.86em; z-index: 3528; position: absolute; white-space: nowrap;"&gt;&lt;span style="word-spacing: -0.0147em; font-size: 0.583333em; font-family: &amp;quot;LJCFJU+Campton-Book&amp;quot;; color: rgb(36, 36, 57); line-height: 1.206em; letter-spacing: -0.0289em;"&gt;de démantèlement font l'objet d'estimations par le Groupe,  &lt;/span&gt;&lt;/div&gt;&lt;/div&gt;&lt;div class="A0_01" style="left:20.5512em;top:45.5673em;"&gt;&lt;div class="annul-style" style="left: 20.5512em; top: 1865.57em; position: absolute; white-space: nowrap;"&gt;&lt;span style="word-spacing: 0.096em; font-size: 0.583333em; font-family: &amp;quot;LJCFJU+Campton-Book&amp;quot;; color: rgb(36, 36, 57); line-height: 1.206em; letter-spacing: 0.0192em;"&gt;reposant notamment sur les conclusions de conseils  &lt;/span&gt;&lt;/div&gt;&lt;/div&gt;&lt;div class="A0_01" style="left:20.5512em;top:46.2757em;"&gt;&lt;div class="annul-style" style="left: 20.5512em; top: 1866.28em; position: absolute; white-space: nowrap;"&gt;&lt;span style="word-spacing: -0.0294em; font-size: 0.583333em; font-family: &amp;quot;LJCFJU+Campton-Book&amp;quot;; color: rgb(36, 36, 57); line-height: 1.206em; letter-spacing: -0.0401em;"&gt;externes. Conformément à la norme IAS 16, la valeur actuelle  &lt;/span&gt;&lt;/div&gt;&lt;/div&gt;&lt;div class="A0_01" style="left:20.5512em;top:46.984em;"&gt;&lt;div class="annul-style" style="left: 20.5512em; top: 1866.98em; position: absolute; white-space: nowrap;"&gt;&lt;span style="word-spacing: -0.0231em; font-size: 0.583333em; font-family: &amp;quot;LJCFJU+Campton-Book&amp;quot;; color: rgb(36, 36, 57); line-height: 1.206em; letter-spacing: -0.0254em;"&gt;de ces dépenses a été incorporée au coût des installations  &lt;/span&gt;&lt;/div&gt;&lt;/div&gt;&lt;div class="A0_01" style="left:20.5512em;top:47.6923em;"&gt;&lt;div class="annul-style" style="left: 20.5512em; top: 1867.69em; position: absolute; white-space: nowrap;"&gt;&lt;span style="font-size: 0.583333em; font-family: &amp;quot;LJCFJU+Campton-Book&amp;quot;; color: rgb(36, 36, 57); line-height: 1.206em; letter-spacing: -0.0272em;"&gt;correspondantes.  &lt;/span&gt;&lt;/div&gt;&lt;/div&gt;&lt;div class="A0_01" style="left:3.5433em;top:54.6538em;"&gt;&lt;div class="annul-style" style="left: 3.5433em; top: 1874.65em; position: absolute; white-space: nowrap;"&gt;&lt;span style="font-size: 0.416667em; font-family: &amp;quot;LJCFJU+Campton-Book&amp;quot;; color: rgb(36, 36, 57); line-height: 1.206em; letter-spacing: 0.0046em;"&gt;388  &lt;/span&gt;&lt;/div&gt;&lt;/div&gt;&lt;div class="A0_01" style="left:5.6286em;top:54.6538em;"&gt;&lt;div class="annul-style" style="left: 5.6286em; top: 1874.65em;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1874.65em; position: absolute; white-space: nowrap;"&gt;&lt;span style="font-size: 0.416667em; font-family: &amp;quot;LJCFJU+Campton-Book&amp;quot;; color: rgb(36, 36, 57); line-height: 1.206em; letter-spacing: 0em;"&gt;•&lt;/span&gt;&lt;/div&gt;&lt;/div&gt;&lt;div class="A0_01" style="left:7.9524em;top:54.6538em;"&gt;&lt;div class="annul-st</t>
        </is>
      </c>
    </row>
    <row r="82">
      <c r="A82" t="inlineStr">
        <is>
          <t>ifrs-full:DisclosureOfOtherProvisionsContingentLiabilitiesAndContingentAssetsExplanatory</t>
        </is>
      </c>
      <c r="B82" t="inlineStr">
        <is>
          <t>Informations relatives aux autres provisions, passifs éventuels et actifs éventuels [text block]</t>
        </is>
      </c>
      <c r="C82" t="inlineStr">
        <is>
          <t>fr</t>
        </is>
      </c>
      <c r="D82" t="inlineStr">
        <is>
          <t xml:space="preserve">4.11 Autres provisions (hors avantages au personnel)  Principes comptables  Les provisions sont comptabilisées lorsque le Groupe a une obligation actuelle (juridique ou implicite) à l'égard d'un tiers  résultant d'un événement passé, qu'il est probable qu'une sortie de ressources représentative d'avantages économiques  sera nécessaire pour éteindre l'obligation et que le montant de l'obligation peut être estimé de manière fiable.  Démantèlement et dépollution  Les dépenses futures de restitution des sites (démantèlement et dépollution), résultant d'une obligation actuelle, légale  ou implicite, sont provisionnées sur la base d'une estimation raisonnable de leur juste valeur, au cours de l'exercice durant  lequel apparaît l'obligation. La contrepartie de cette provision est incluse dans la valeur nette comptable de l'actif  concerné et amortie sur la durée d'utilité de cet actif. Les ajustements ultérieurs de la provision, consécutifs notamment  à une révision du montant de la sortie de ressources ou du taux d'actualisation, sont symétriquement portés en déduction  ou en augmentation du coût de l'actif correspondant. L'impact de l'accrétion (passage du temps) sur la provision pour  restitution des sites est mesuré en appliquant au montant de la provision un taux d'intérêt sans risque. L'accrétion est  comptabilisée dans la rubrique « Autres produits et charges financiers ».  Litiges et réclamations  Des provisions pour litiges et réclamations sont comptabilisées lorsque le Groupe a une obligation liée à des actions en  justice, contentieux fiscaux, procédures contentieuses ou autres réclamations résultant d'événements antérieurs qui  sont en instance, qu'il est probable qu'une sortie de ressources représentant des avantages économiques sera nécessaire  pour éteindre cette obligation et qu'une estimation fiable du montant de cette sortie de ressources peut être faite. Le  Groupe s'appuie sur ses conseils et avocats pour évaluer la probabilité de réalisation des risques et estimer les provisions  pour litiges et réclamations en intégrant les probabilités de réalisation des différents scénarios envisagés.  Certificats d'économie d'énergie  Certaines entités françaises sont soumises à l'obligation de collecte de certificats d'économie d'énergie. Cette obligation  fait l'objet d'une provision uniformément répartie sur la période triennale de collecte. Parallèlement, le Groupe constate  les achats de certificats réalisés tout au long de la période triennale en stocks, à leur coût d'acquisition ou de collecte.  À l'issue de chaque période triennale, les stocks sont consommés et les provisions reprises. Ces éléments sont constatés  en « Résultat brut d'exploitation ».  Restructurations  Dans le cas des restructurations, une obligation est constituée dès lors que le Groupe dispose d'un plan de restructuration  détaillé et formalisé et que les principales dispositions de la restructuration ont fait l'objet d'une annonce aux personnes  concernées, ou que la restructuration a fait l'objet d'un début d'exécution.  Si l'effet de la valeur temps est significatif, les provisions sont actualisées.  Non courants  (en milliers d'euros)  31/12/2024  31/12/2023  Provisions pour risques et charges  129 618  90 714  Provisions pour démantèlement et dépollution  54 924  47 106  TOTAL  184 542  137 820  Les provisions pour risques et charges comprennent  notamment :  les obligations du Groupe en matière de certificats  d'économie d'énergie. Ces provisions sont constatées  tout au long de la période triennale en vigueur  (2022/2025) ;  des provisions relatives à des risques ou litiges pouvant  conduire à la mise en cause éventuelle du groupe Rubis.  Le Groupe peut être amené à constituer des provisions  lorsqu'il existe un risque de remise en cause des tarifs  appliqués par les sociétés projets (SPV). Toutefois, au  31 décembre 2024, il n'existe aucune provision constituée  au titre de ce risque.  Les provisions pour démantèlement et dépollution sont  conformes à la norme IAS 16. Les coûts de dépollution et  de démantèlement font l'objet d'estimations par le Groupe,  reposant notamment sur les conclusions de conseils  externes. Conformément à la norme IAS 16, la valeur actuelle  de ces dépenses a été incorporée au coût des installations  correspondantes.  388  R U B I S  •D O C U M E N TD' E N R E G I S T R E M E N TU N I V E R S E L2 0 2 4  7ÉTATS FINANCIERS  Comptes consolidés 2024 et annexe  (en milliers d'euros)  31/12/2023  Dotations  Reprises*  Hyperinflation  Écarts de  conversion  31/12/2024  Provisions pour risques et charges  90 714  66 932  (28 876)  848  129 618  Provisions pour démantèlement  et dépollution  47 106  3 738  (1 822)  3 735  2 167  54 924  TOTAL  137 820  70 670  (30 698)  3 735  3 015  184 542  *Dont 5,4 millions d'euros de reprises sans objet.  Les variations de provisions pour risques et charges de l'exercice correspondent notamment :  aux nouvelles obligations du Groupe en matière de collecte de certificats d'économie d'énergie ;  aux obligations du Groupe en matière de dépollution et remise en état.  Litiges et passifs éventuels  En décembre 2021, l'Autorité de la concurrence s'est saisie  d'office d'une mission d'enquête sur des pratiques observées  dans le secteur de l'approvisionnement, du stockage et de  la distribution des carburants. Fin 2023, les services  d'instruction de l'Autorité de la concurrence ont adressé à  plusieurs acteurs du secteur pétrolier en France – parmi  lesquels figurent deux entités du Groupe – une notification  de griefs relative à des pratiques d'entente prétendument  mises en œuvre dans ce secteur. La réception de ce  document ne préjuge en rien d'une condamnation future  éventuelle. Durant l'exercice 2024, le Groupe a présenté ses  observations et contesté intégralement et fermement le  bien-fondé des procédures en cours. La séance devant le  Collège de l'Autorité est intervenue fin 2024. Au 31 décembre  2024, aucune provision n'a été constituée, le management  considérant que les critères de comptabilisation d'une  provision ne sont pas remplis au regard des normes IFRS.  </t>
        </is>
      </c>
      <c r="E82" t="inlineStr">
        <is>
          <t xml:space="preserve">&lt;div&gt;&lt;div class="A0_01" style="left:3.5433em;top:6.9099em;"&gt;&lt;div class="annul-style" style="left: 3.5433em; top: 1826.91em; position: absolute; white-space: nowrap;"&gt;&lt;span style="word-spacing: 0.919em; font-size: 0.958333em; font-family: &amp;quot;NHWPMT+ZillaSlab-Bold&amp;quot;; color: rgb(36, 36, 57); line-height: 1.2em; letter-spacing: -0.002em;"&gt;4.11 Autres&lt;/span&gt;&lt;span style="word-spacing: 0.002em; font-size: 0.958333em; font-family: &amp;quot;NHWPMT+ZillaSlab-Bold&amp;quot;; color: rgb(36, 36, 57); line-height: 1.2em; letter-spacing: 0em;"&gt; &lt;/span&gt;&lt;span style="word-spacing: 0.0024em; font-size: 0.958333em; font-family: &amp;quot;NHWPMT+ZillaSlab-Bold&amp;quot;; color: rgb(36, 36, 57); line-height: 1.2em; letter-spacing: -0.0012em;"&gt;provisions (hors avantages au personnel)  &lt;/span&gt;&lt;/div&gt;&lt;/div&gt;&lt;div&gt;&lt;div&gt;&lt;div class="A0_01" style="left:4.0158em;top:9.4145em;"&gt;&lt;div class="annul-style" style="left: 4.0158em; top: 1829.41em;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1830.76em; position: absolute; white-space: nowrap;"&gt;&lt;span style="word-spacing: -0.0239em; font-size: 0.583333em; font-family: &amp;quot;LJCFJU+Campton-Book&amp;quot;; color: rgb(36, 36, 57); line-height: 1.206em; letter-spacing: -0.0267em;"&gt;Les provisions sont comptabilisées lorsque le Groupe a une obligation actuelle (juridique ou implicite) à l'égard d'un tiers  &lt;/span&gt;&lt;/div&gt;&lt;/div&gt;&lt;div class="A0_01" style="left:4.0158em;top:11.4695em;"&gt;&lt;div class="annul-style" style="left: 4.0158em; top: 1831.47em; position: absolute; white-space: nowrap;"&gt;&lt;span style="word-spacing: -0.0229em; font-size: 0.583333em; font-family: &amp;quot;LJCFJU+Campton-Book&amp;quot;; color: rgb(36, 36, 57); line-height: 1.206em; letter-spacing: -0.0292em;"&gt;résultant d'un événement passé, qu'il est probable qu'une sortie de ressources représentative d'avantages économiques  &lt;/span&gt;&lt;/div&gt;&lt;/div&gt;&lt;div class="A0_01" style="left:4.0158em;top:12.1778em;z-index:419;"&gt;&lt;div class="annul-style" style="left: 4.0158em; top: 1832.18em; z-index: 419; position: absolute; white-space: nowrap;"&gt;&lt;span style="word-spacing: 0.0144em; font-size: 0.583333em; font-family: &amp;quot;LJCFJU+Campton-Book&amp;quot;; color: rgb(36, 36, 57); line-height: 1.206em; letter-spacing: -0.0278em;"&gt;sera nécessaire pour éteindre l'obligation et que le montant de l'obligation peut être estimé de manière fiable.  &lt;/span&gt;&lt;/div&gt;&lt;/div&gt;&lt;div&gt;&lt;div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&lt;/span&gt;&lt;/div&gt;&lt;/div&gt;&lt;/div&gt;&lt;div class="A0_01" style="left:4.0159em;top:19.843em;"&gt;&lt;div class="annul-style" style="left: 4.0159em; top: 1839.84em; position: absolute; white-space: nowrap;"&gt;&lt;span style="word-spacing: 0.0032em; font-size: 0.583333em; font-family: &amp;quot;NIOISG+Campton-Bold&amp;quot;; color: rgb(36, 36, 57); line-height: 1.244em; letter-spacing: -0.0221em;"&gt;Litiges et réclamations  &lt;/span&gt;&lt;/div&gt;&lt;/div&gt;&lt;div class="A0_01" style="left:4.0159em;top:20.6782em;"&gt;&lt;div class="annul-style" style="left: 4.0159em; top: 1840.68em; position: absolute; white-space: nowrap;"&gt;&lt;span style="word-spacing: -0.0139em; font-size: 0.583333em; font-family: &amp;quot;LJCFJU+Campton-Book&amp;quot;; color: rgb(36, 36, 57); line-height: 1.206em; letter-spacing: -0.0258em;"&gt;Des provisions pour litiges et réclamations sont comptabilisées lorsque le Groupe a une obligation liée à des actions en  &lt;/span&gt;&lt;/div&gt;&lt;/div&gt;&lt;div class="A0_01" style="left:4.0159em;top:21.3866em;"&gt;&lt;div class="annul-style" style="left: 4.0159em; top: 1841.39em; position: absolute; white-space: nowrap;"&gt;&lt;span style="word-spacing: 0.0419em; font-size: 0.583333em; font-family: &amp;quot;LJCFJU+Campton-Book&amp;quot;; color: rgb(36, 36, 57); line-height: 1.206em; letter-spacing: -0.0219em;"&gt;justice, contentieux fiscaux, procédures contentieuses ou autres réclamations résultant d'événements antérieurs qui  &lt;/span&gt;&lt;/div&gt;&lt;/div&gt;&lt;div class="A0_01" style="left:4.0159em;top:22.0949em;"&gt;&lt;div class="annul-style" style="left: 4.0159em; top: 1842.09em; position: absolute; white-space: nowrap;"&gt;&lt;span style="word-spacing: -0.0262em; font-size: 0.583333em; font-family: &amp;quot;LJCFJU+Campton-Book&amp;quot;; color: rgb(36, 36, 57); line-height: 1.206em; letter-spacing: -0.0345em;"&gt;sont en instance, qu'il est probable qu'une sortie de ressources représentant des avantages économiques sera nécessaire  &lt;/span&gt;&lt;/div&gt;&lt;/div&gt;&lt;div class="A0_01" style="left:4.0159em;top:22.8033em;"&gt;&lt;div class="annul-style" style="left: 4.0159em; top: 1842.8em; position: absolute; white-space: nowrap;"&gt;&lt;span style="word-spacing: 0.0275em; font-size: 0.583333em; font-family: &amp;quot;LJCFJU+Campton-Book&amp;quot;; color: rgb(36, 36, 57); line-height: 1.206em; letter-spacing: -0.0262em;"&gt;pour éteindre cette obligation et qu'une estimation fiable du montant de cette sortie de ressources peut être faite. Le  &lt;/span&gt;&lt;/div&gt;&lt;/div&gt;&lt;div class="A0_01" style="left:4.0159em;top:23.5116em;"&gt;&lt;div class="annul-style" style="left: 4.0159em; top: 1843.51em; position: absolute; white-space: nowrap;"&gt;&lt;span style="word-spacing: -0.027em; font-size: 0.583333em; font-family: &amp;quot;LJCFJU+Campton-Book&amp;quot;; color: rgb(36, 36, 57); line-height: 1.206em; letter-spacing: -0.0322em;"&gt;Groupe s'appuie sur ses conseils et avocats pour évaluer la probabilité de réalisation des risques et estimer les provisions  &lt;/span&gt;&lt;/div&gt;&lt;/div&gt;&lt;div class="A0_01" style="left:4.0159em;top:24.2199em;"&gt;&lt;div class="annul-style" style="left: 4.0159em; top: 1844.22em; position: absolute; white-space: nowrap;"&gt;&lt;span style="word-spacing: 0.0117em; font-size: 0.583333em; font-family: &amp;quot;LJCFJU+Campton-Book&amp;quot;; color: rgb(36, 36, 57); line-height: 1.206em; letter-spacing: -0.0264em;"&gt;pour litiges et réclamations en intégrant les probabilités de réalisation des différents scénarios envisagés.  &lt;/span&gt;&lt;/div&gt;&lt;/div&gt;&lt;div class="A0_01" style="left:4.0159em;top:25.1557em;z-index:1887;"&gt;&lt;div class="annul-style" style="left: 4.0159em; top: 1845.16em; z-index: 1887; position: absolute; white-space: nowrap;"&gt;&lt;span style="word-spacing: 0.0034em; font-size: 0.583333em; font-family: &amp;quot;NIOISG+Campton-Bold&amp;quot;; color: rgb(36, 36, 57); line-height: 1.244em; letter-spacing: -0.0219em;"&gt;Certificats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-0.0205em;"&gt;é&lt;/span&gt;&lt;span style="word-spacing: 0.0045em; font-size: 0.583333em; font-family: &amp;quot;NIOISG+Campton-Bold&amp;quot;; color: rgb(36, 36, 57); line-height: 1.244em; letter-spacing: -0.0225em;"&gt;conomie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-0.0275em;"&gt;é&lt;/span&gt;&lt;span style="font-size: 0.583333em; font-family: &amp;quot;NIOISG+Campton-Bold&amp;quot;; color: rgb(36, 36, 57); line-height: 1.244em; letter-spacing: -0.0247em;"&gt;nergie  &lt;/span&gt;&lt;/div&gt;&lt;/div&gt;&lt;div class="A0_01" style="left:4.0159em;top:25.9909em;"&gt;&lt;div class="annul-style" style="left: 4.0159em; top: 1845.99em; position: absolute; white-space: nowrap;"&gt;&lt;span style="word-spacing: -0.0243em; font-size: 0.583333em; font-family: &amp;quot;LJCFJU+Campton-Book&amp;quot;; color: rgb(36, 36, 57); line-height: 1.206em; letter-spacing: -0.0336em;"&gt;Certaines entités françaises sont soumises à l'obligation de collecte de certificats d'économie d'énergie. Cette obligation  &lt;/span&gt;&lt;/div&gt;&lt;/div&gt;&lt;div class="A0_01" style="left:4.0159em;top:26.6993em;"&gt;&lt;div class="annul-style" style="left: 4.0159em; top: 1846.7em; position: absolute; white-space: nowrap;"&gt;&lt;span style="word-spacing: 0.0079em; font-size: 0.583333em; font-family: &amp;quot;LJCFJU+Campton-Book&amp;quot;; color: rgb(36, 36, 57); line-height: 1.206em; letter-spacing: -0.0267em;"&gt;fait l'objet d'une provision uniformément répartie sur la période triennale de collecte. Parallèlement, le Groupe constate  &lt;/span&gt;&lt;/div&gt;&lt;/div&gt;&lt;div class="A0_01" style="left:4.0159em;top:27.4076em;z-index:2211;"&gt;&lt;div class="annul-style" style="left: 4.0159em; top: 1847.41em; z-index: 2211; position: absolute; white-space: nowrap;"&gt;&lt;span style="word-spacing: 0.0098em; font-size: 0.583333em; font-family: &amp;quot;LJCFJU+Campton-Book&amp;quot;; color: rgb(36, 36, 57); line-height: 1.206em; letter-spacing: -0.0257em;"&gt;les achats de certificats réalisés tout au long de la période triennale en stocks, à leur coût d'acquisition ou de collecte.  &lt;/span&gt;&lt;/div&gt;&lt;/div&gt;&lt;div class="A0_01" style="left:4.0159em;top:28.3522em;"&gt;&lt;div class="annul-style" style="left: 4.0159em; top: 1848.35em; position: absolute; white-space: nowrap;"&gt;&lt;span style="word-spacing: -0.0296em; font-size: 0.583333em; font-family: &amp;quot;LJCFJU+Campton-Book&amp;quot;; color: rgb(36, 36, 57); line-height: 1.206em; letter-spacing: -0.0302em;"&gt;À l'issue de chaque période triennale, les stocks sont consommés et les provisions reprises. Ces éléments sont constatés  &lt;/span&gt;&lt;/div&gt;&lt;/div&gt;&lt;div class="A0_01" style="left:4.0159em;top:29.0605em;"&gt;&lt;div class="annul-style" style="left: 4.0159em; top: 1849.06em; position: absolute; white-space: nowrap;"&gt;&lt;span style="word-spacing: 0.0233em; font-size: 0.583333em; font-family: &amp;quot;LJCFJU+Campton-Book&amp;quot;; color: rgb(36, 36, 57); line-height: 1.206em; letter-spacing: -0.0318em;"&gt;en « Résultat brut d'exploitation ».  &lt;/span&gt;&lt;/div&gt;&lt;/div&gt;&lt;div class="A0_01" style="left:4.0159em;top:29.9963em;"&gt;&lt;div class="annul-style" style="left: 4.0159em; top: 1850em; position: absolute; white-space: nowrap;"&gt;&lt;span style="font-size: 0.583333em; font-family: &amp;quot;NIOISG+Campton-Bold&amp;quot;; color: rgb(36, 36, 57); line-height: 1.244em; letter-spacing: -0.025em;"&gt;Restructurations  &lt;/span&gt;&lt;/div&gt;&lt;/div&gt;&lt;div class="A0_01" style="left:4.0159em;top:30.8315em;"&gt;&lt;div class="annul-style" style="left: 4.0159em; top: 1850.83em; position: absolute; white-space: nowrap;"&gt;&lt;span style="word-spacing: -0.0333em; font-size: 0.583333em; font-family: &amp;quot;LJCFJU+Campton-Book&amp;quot;; color: rgb(36, 36, 57); line-height: 1.206em; letter-spacing: -0.0336em;"&gt;Dans le cas des restructurations, une obligation est constituée dès lors que le Groupe dispose d'un plan de restructuration  &lt;/span&gt;&lt;/div&gt;&lt;/div&gt;&lt;div class="A0_01" style="left:4.0159em;top:31.5398em;"&gt;&lt;div class="annul-style" style="left: 4.0159em; top: 1851.54em; position: absolute; white-space: nowrap;"&gt;&lt;span style="word-spacing: -0.0304em; font-size: 0.583333em; font-family: &amp;quot;LJCFJU+Campton-Book&amp;quot;; color: rgb(36, 36, 57); line-height: 1.206em; letter-spacing: -0.0265em;"&gt;détaillé et formalisé et que les principales dispositions de la restructuration ont fait l'objet d'une annonce aux personnes  &lt;/span&gt;&lt;/div&gt;&lt;/div&gt;&lt;div class="A0_01" style="left:4.0159em;top:32.2482em;"&gt;&lt;div class="annul-style" style="left: 4.0159em; top: 1852.25em; position: absolute; white-space: nowrap;"&gt;&lt;span style="word-spacing: 0.0134em; font-size: 0.583333em; font-family: &amp;quot;LJCFJU+Campton-Book&amp;quot;; color: rgb(36, 36, 57); line-height: 1.206em; letter-spacing: -0.0275em;"&gt;concernées, ou que la restructuration a fait l'objet d'un début d'exécution.  &lt;/span&gt;&lt;/div&gt;&lt;/div&gt;&lt;div class="A0_01" style="left:4.0159em;top:33.1927em;"&gt;&lt;div class="annul-style" style="left: 4.0159em; top: 1853.19em; position: absolute; white-space: nowrap;"&gt;&lt;span style="word-spacing: 0.0154em; font-size: 0.583333em; font-family: &amp;quot;LJCFJU+Campton-Book&amp;quot;; color: rgb(36, 36, 57); line-height: 1.206em; letter-spacing: -0.0286em;"&gt;Si l'effet de la valeur temps est significatif, les provisions sont actualisées.  &lt;/span&gt;&lt;/div&gt;&lt;/div&gt;&lt;/div&gt;&lt;/div&gt;&lt;div class="A0_01" style="left:3.5433em;top:35.8705em;"&gt;&lt;div class="annul-style" style="left: 3.5433em; top: 1855.87em; position: absolute; white-space: nowrap;"&gt;&lt;span style="word-spacing: -0.058em; font-size: 0.5em; font-family: &amp;quot;ALJWQG+Campton-Medium&amp;quot;; color: rgb(36, 36, 57); line-height: 1.216em; letter-spacing: 0.0044em;"&gt;Non courants  &lt;/span&gt;&lt;/div&gt;&lt;/div&gt;&lt;div class="A0_01" style="left:3.5433em;top:36.5122em;"&gt;&lt;div class="annul-style" style="left: 3.5433em; top: 1856.51em; position: absolute; white-space: nowrap;"&gt;&lt;span style="word-spacing: 0.0183em; font-size: 0.479167em; font-family: &amp;quot;LBNSRJ+Campton-BookItalic&amp;quot;; color: rgb(36, 36, 57); line-height: 1.203em; letter-spacing: -0.0043em;"&gt;(en milliers d'euros)  &lt;/span&gt;&lt;/div&gt;&lt;/div&gt;&lt;div class="A0_01" style="left:28.124em;top:36.4846em;"&gt;&lt;div class="annul-style" style="left: 28.124em; top: 1856.48em; position: absolute; white-space: nowrap;"&gt;&lt;span class="white-color-class05" style="font-size: 0.3em; font-family: &amp;quot;NIOISG+Campton-Bold&amp;quot;; color: black; line-height: 1.244em; letter-spacing: 0.0055em;"&gt;31/12/2024  &lt;/span&gt;&lt;/div&gt;&lt;/div&gt;&lt;div class="A0_01" style="left:32.9415em;top:36.4886em;"&gt;&lt;div class="annul-style" style="left: 32.9415em; top: 1856.49em; position: absolute; white-space: nowrap;"&gt;&lt;span style="font-size: 0.5em; font-family: &amp;quot;ALJWQG+Campton-Medium&amp;quot;; color: rgb(36, 36, 57); line-height: 1.216em; letter-spacing: 0.0084em;"&gt;31/12/2023  &lt;/span&gt;&lt;/div&gt;&lt;/div&gt;&lt;div class="A0_01" style="left:3.5433em;top:37.3968em;"&gt;&lt;div class="annul-style" style="left: 3.5433em; top: 1857.4em; position: absolute; white-space: nowrap;"&gt;&lt;span style="word-spacing: 0.0126em; font-size: 0.5em; font-family: &amp;quot;LJCFJU+Campton-Book&amp;quot;; color: rgb(36, 36, 57); line-height: 1.206em; letter-spacing: -0.0074em;"&gt;Provisions pour risques et charges  &lt;/span&gt;&lt;/div&gt;&lt;/div&gt;&lt;div class="A0_01" style="left:29.0984em;top:37.3968em;"&gt;&lt;div class="annul-style" style="left: 29.0984em; top: 1857.4em; position: absolute; white-space: nowrap;"&gt;&lt;span style="word-spacing: 0.01em; font-size: 0.5em; font-family: &amp;quot;LJCFJU+Campton-Book&amp;quot;; color: rgb(36, 36, 57); line-height: 1.206em; letter-spacing: -0.005em;"&gt;129 618  &lt;/span&gt;&lt;/div&gt;&lt;/div&gt;&lt;div class="A0_01" style="left:34.0449em;top:37.3968em;"&gt;&lt;div class="annul-style" style="left: 34.0449em; top: 1857.4em; position: absolute; white-space: nowrap;"&gt;&lt;span style="word-spacing: 0.0087em; font-size: 0.5em; font-family: &amp;quot;LJCFJU+Campton-Book&amp;quot;; color: rgb(36, 36, 57); line-height: 1.206em; letter-spacing: -0.0043em;"&gt;90 714  &lt;/span&gt;&lt;/div&gt;&lt;/div&gt;&lt;div class="A0_01" style="left:3.5433em;top:38.2542em;"&gt;&lt;div class="annul-style" style="left: 3.5433em; top: 1858.25em; position: absolute; white-space: nowrap;"&gt;&lt;span style="word-spacing: 0.0093em; font-size: 0.5em; font-family: &amp;quot;LJCFJU+Campton-Book&amp;quot;; color: rgb(36, 36, 57); line-height: 1.206em; letter-spacing: -0.0061em;"&gt;Provisions pour démantèlement et dépollution  &lt;/span&gt;&lt;/div&gt;&lt;/div&gt;&lt;div class="A0_01" style="left:29.3212em;top:38.2542em;"&gt;&lt;div class="annul-style" style="left: 29.3212em; top: 1858.25em; position: absolute; white-space: nowrap;"&gt;&lt;span style="word-spacing: 0.0421em; font-size: 0.5em; font-family: &amp;quot;LJCFJU+Campton-Book&amp;quot;; color: rgb(36, 36, 57); line-height: 1.206em; letter-spacing: -0.0217em;"&gt;54 924  &lt;/span&gt;&lt;/div&gt;&lt;/div&gt;&lt;div class="A0_01" style="left:34.1062em;top:38.2542em;"&gt;&lt;div class="annul-style" style="left: 34.1062em; top: 1858.25em; position: absolute; white-space: nowrap;"&gt;&lt;span style="word-spacing: -0.0466em; font-size: 0.5em; font-family: &amp;quot;LJCFJU+Campton-Book&amp;quot;; color: rgb(36, 36, 57); line-height: 1.206em; letter-spacing: -0.0164em;"&gt;47 106  &lt;/span&gt;&lt;/div&gt;&lt;/div&gt;&lt;div class="A0_01" style="left:3.5458em;top:39.1042em;"&gt;&lt;div class="annul-style" style="left: 3.5458em; top: 1859.1em; position: absolute; white-space: nowrap;"&gt;&lt;span style="font-size: 0.5em; font-family: &amp;quot;NIOISG+Campton-Bold&amp;quot;; color: rgb(54, 174, 217); line-height: 1.244em; letter-spacing: -0.0425em;"&gt;TOTAL  &lt;/span&gt;&lt;/div&gt;&lt;/div&gt;&lt;div class="A0_01" style="left:29.0049em;top:39.1042em;"&gt;&lt;div class="annul-style" style="left: 29.0049em; top: 1859.1em; position: absolute; white-space: nowrap;"&gt;&lt;span style="word-spacing: 0.0103em; font-size: 0.5em; font-family: &amp;quot;NIOISG+Campton-Bold&amp;quot;; color: rgb(54, 174, 217); line-height: 1.244em; letter-spacing: -0.0056em;"&gt;184 542  &lt;/span&gt;&lt;/div&gt;&lt;/div&gt;&lt;div class="A0_01" style="left:33.8075em;top:39.1042em;"&gt;&lt;div class="annul-style" style="left: 33.8075em; top: 1859.1em; position: absolute; white-space: nowrap;"&gt;&lt;span style="word-spacing: -0.0622em; font-size: 0.5em; font-family: &amp;quot;NIOISG+Campton-Bold&amp;quot;; color: rgb(54, 174, 217); line-height: 1.244em; letter-spacing: -0.0023em;"&gt;137 820  &lt;/span&gt;&lt;/div&gt;&lt;/div&gt;&lt;div class="A0_01" style="left:3.5433em;top:41.0811em;"&gt;&lt;div class="annul-style" style="left: 3.5433em; top: 1861.08em; position: absolute; white-space: nowrap;"&gt;&lt;span style="word-spacing: 0.1031em; font-size: 0.583333em; font-family: &amp;quot;LJCFJU+Campton-Book&amp;quot;; color: rgb(36, 36, 57); line-height: 1.206em; letter-spacing: 0.0183em;"&gt;Les provisions pour risques et charges comprennent  &lt;/span&gt;&lt;/div&gt;&lt;/div&gt;&lt;div class="A0_01" style="left:3.5433em;top:41.7894em;"&gt;&lt;div class="annul-style" style="left: 3.5433em; top: 1861.79em; position: absolute; white-space: nowrap;"&gt;&lt;span style="word-spacing: 0.0115em; font-size: 0.583333em; font-family: &amp;quot;LJCFJU+Campton-Book&amp;quot;; color: rgb(36, 36, 57); line-height: 1.206em; letter-spacing: -0.0261em;"&gt;notamment :  &lt;/span&gt;&lt;/div&gt;&lt;/div&gt;&lt;div class="A0_01" style="left:3.5433em;top:42.8503em;"&gt;&lt;div class="annul-style" style="left: 3.5433em; top: 1862.85em; position: absolute; white-space: nowrap;"&gt;&lt;span style="font-size: 0.677083em; font-family: &amp;quot;KGSQAF+Wingdings2&amp;quot;, &amp;quot;Times New Roman&amp;quot;; color: rgb(54, 174, 217); line-height: 1.0542em; letter-spacing: 0em;"&gt;&lt;/span&gt;&lt;/div&gt;&lt;/div&gt;&lt;div class="A0_01" style="left:4.252em;top:42.7339em;"&gt;&lt;div class="annul-style" style="left: 4.252em; top: 1862.73em; position: absolute; white-space: nowrap;"&gt;&lt;span style="word-spacing: 0.0706em; font-size: 0.583333em; font-family: &amp;quot;LJCFJU+Campton-Book&amp;quot;; color: rgb(36, 36, 57); line-height: 1.206em; letter-spacing: 0.0089em;"&gt;les obligations du Groupe en matière de certificats  &lt;/span&gt;&lt;/div&gt;&lt;/div&gt;&lt;div class="A0_01" style="left:4.252em;top:43.4423em;"&gt;&lt;div class="annul-style" style="left: 4.252em; top: 1863.44em; position: absolute; white-space: nowrap;"&gt;&lt;span style="word-spacing: 0.0602em; font-size: 0.583333em; font-family: &amp;quot;LJCFJU+Campton-Book&amp;quot;; color: rgb(36, 36, 57); line-height: 1.206em; letter-spacing: -0.0142em;"&gt;d'économie d'énergie. Ces provisions sont constatées  &lt;/span&gt;&lt;/div&gt;&lt;/div&gt;&lt;div class="A0_01" style="left:4.252em;top:44.1506em;"&gt;&lt;div class="annul-style" style="left: 4.252em; top: 1864.15em; position: absolute; white-space: nowrap;"&gt;&lt;span style="word-spacing: 0.149em; font-size: 0.583333em; font-family: &amp;quot;LJCFJU+Campton-Book&amp;quot;; color: rgb(36, 36, 57); line-height: 1.206em; letter-spacing: 0.0469em;"&gt;tout au long de la période triennale en vigueur  &lt;/span&gt;&lt;/div&gt;&lt;/div&gt;&lt;div class="A0_01" style="left:4.252em;top:44.859em;"&gt;&lt;div class="annul-style" style="left: 4.252em; top: 1864.86em; position: absolute; white-space: nowrap;"&gt;&lt;span style="word-spacing: 0.0164em; font-size: 0.583333em; font-family: &amp;quot;LJCFJU+Campton-Book&amp;quot;; color: rgb(36, 36, 57); line-height: 1.206em; letter-spacing: -0.0282em;"&gt;(2022/2025) ;  &lt;/span&gt;&lt;/div&gt;&lt;/div&gt;&lt;div class="A0_01" style="left:3.5433em;top:45.9199em;"&gt;&lt;div class="annul-style" style="left: 3.5433em; top: 1865.92em; position: absolute; white-space: nowrap;"&gt;&lt;span style="font-size: 0.677083em; font-family: &amp;quot;KGSQAF+Wingdings2&amp;quot;, &amp;quot;Times New Roman&amp;quot;; color: rgb(54, 174, 217); line-height: 1.0542em; letter-spacing: 0em;"&gt;&lt;/span&gt;&lt;/div&gt;&lt;/div&gt;&lt;div class="A0_01" style="left:4.252em;top:45.8035em;"&gt;&lt;div class="annul-style" style="left: 4.252em; top: 1865.8em; position: absolute; white-space: nowrap;"&gt;&lt;span style="word-spacing: 0.0152em; font-size: 0.583333em; font-family: &amp;quot;LJCFJU+Campton-Book&amp;quot;; color: rgb(36, 36, 57); line-height: 1.206em; letter-spacing: -0.0281em;"&gt;des provisions relatives à des risques ou litiges pouvant  &lt;/span&gt;&lt;/div&gt;&lt;/div&gt;&lt;div class="A0_01" style="left:4.252em;top:46.5118em;"&gt;&lt;div class="annul-style" style="left: 4.252em; top: 1866.51em; position: absolute; white-space: nowrap;"&gt;&lt;span style="word-spacing: 0.0092em; font-size: 0.583333em; font-family: &amp;quot;LJCFJU+Campton-Book&amp;quot;; color: rgb(36, 36, 57); line-height: 1.206em; letter-spacing: -0.0263em;"&gt;conduire à la mise en cause éventuelle du groupe Rubis.  &lt;/span&gt;&lt;/div&gt;&lt;/div&gt;&lt;div class="A0_01" style="left:3.5433em;top:47.4564em;"&gt;&lt;div class="annul-style" style="left: 3.5433em; top: 1867.46em; position: absolute; white-space: nowrap;"&gt;&lt;span style="word-spacing: 0.0482em; font-size: 0.583333em; font-family: &amp;quot;LJCFJU+Campton-Book&amp;quot;; color: rgb(36, 36, 57); line-height: 1.206em; letter-spacing: -0.005em;"&gt;Le Groupe peut être amené à constituer des provisions  &lt;/span&gt;&lt;/div&gt;&lt;/div&gt;&lt;div class="A0_01" style="left:3.5433em;top:48.1647em;"&gt;&lt;div class="annul-style" style="left: 3.5433em; top: 1868.16em; position: absolute; white-space: nowrap;"&gt;&lt;span style="word-spacing: 0.0749em; font-size: 0.583333em; font-family: &amp;quot;LJCFJU+Campton-Book&amp;quot;; color: rgb(36, 36, 57); line-height: 1.206em; letter-spacing: 0.0023em;"&gt;lorsqu'il existe un risque de remise en cause des tarifs  &lt;/span&gt;&lt;/div&gt;&lt;/div&gt;&lt;div class="A0_01" style="left:20.5512em;top:41.0811em;"&gt;&lt;div class="annul-style" style="left: 20.5512em; top: 1861.08em; position: absolute; white-space: nowrap;"&gt;&lt;span style="word-spacing: 0.0662em; font-size: 0.583333em; font-family: &amp;quot;LJCFJU+Campton-Book&amp;quot;; color: rgb(36, 36, 57); line-height: 1.206em; letter-spacing: 0.0085em;"&gt;appliqués par les sociétés projets (SPV). &lt;/span&gt;&lt;span style="font-size: 0.583333em; font-family: &amp;quot;LJCFJU+Campton-Book&amp;quot;; color: rgb(36, 36, 57); line-height: 1.206em; letter-spacing: -0.1207em;"&gt;T&lt;/span&gt;&lt;span style="font-size: 0.583333em; font-family: &amp;quot;LJCFJU+Campton-Book&amp;quot;; color: rgb(36, 36, 57); line-height: 1.206em; letter-spacing: 0.0113em;"&gt;o&lt;/span&gt;&lt;span style="word-spacing: 0.0888em; font-size: 0.583333em; font-family: &amp;quot;LJCFJU+Campton-Book&amp;quot;; color: rgb(36, 36, 57); line-height: 1.206em; letter-spacing: 0.0032em;"&gt;utefois, au  &lt;/span&gt;&lt;/div&gt;&lt;/div&gt;&lt;div class="A0_01" style="left:20.5512em;top:41.7894em;"&gt;&lt;div class="annul-style" style="left: 20.5512em; top: 1861.79em; position: absolute; white-space: nowrap;"&gt;&lt;span style="word-spacing: 0.0468em; font-size: 0.583333em; font-family: &amp;quot;LJCFJU+Campton-Book&amp;quot;; color: rgb(36, 36, 57); line-height: 1.206em; letter-spacing: -0.0255em;"&gt;31 décembre 2024, il n'existe aucune provision constituée  &lt;/span&gt;&lt;/div&gt;&lt;/div&gt;&lt;div class="A0_01" style="left:20.5512em;top:42.4978em;z-index:3384;"&gt;&lt;div class="annul-style" style="left: 20.5512em; top: 1862.5em; z-index: 3384; position: absolute; white-space: nowrap;"&gt;&lt;span style="word-spacing: 0.0099em; font-size: 0.583333em; font-family: &amp;quot;LJCFJU+Campton-Book&amp;quot;; color: rgb(36, 36, 57); line-height: 1.206em; letter-spacing: -0.0252em;"&gt;au titre de ce risque.  &lt;/span&gt;&lt;/div&gt;&lt;/div&gt;&lt;div class="A0_01" style="left:20.5512em;top:43.4423em;"&gt;&lt;div class="annul-style" style="left: 20.5512em; top: 1863.44em; position: absolute; white-space: nowrap;"&gt;&lt;span style="word-spacing: 0.0547em; font-size: 0.583333em; font-family: &amp;quot;LJCFJU+Campton-Book&amp;quot;; color: rgb(36, 36, 57); line-height: 1.206em; letter-spacing: -0.0043em;"&gt;Les provisions pour démantèlement et dépollution sont  &lt;/span&gt;&lt;/div&gt;&lt;/div&gt;&lt;div class="A0_01" style="left:20.5512em;top:44.1506em;"&gt;&lt;div class="annul-style" style="left: 20.5512em; top: 1864.15em; position: absolute; white-space: nowrap;"&gt;&lt;span style="word-spacing: 0.0349em; font-size: 0.583333em; font-family: &amp;quot;LJCFJU+Campton-Book&amp;quot;; color: rgb(36, 36, 57); line-height: 1.206em; letter-spacing: -0.018em;"&gt;conformes à la norme IAS 16. Les coûts de dépollution et  &lt;/span&gt;&lt;/div&gt;&lt;/div&gt;&lt;div class="A0_01" style="left:20.5512em;top:44.859em;z-index:3528;"&gt;&lt;div class="annul-style" style="left: 20.5512em; top: 1864.86em; z-index: 3528; position: absolute; white-space: nowrap;"&gt;&lt;span style="word-spacing: -0.0147em; font-size: 0.583333em; font-family: &amp;quot;LJCFJU+Campton-Book&amp;quot;; color: rgb(36, 36, 57); line-height: 1.206em; letter-spacing: -0.0289em;"&gt;de démantèlement font l'objet d'estimations par le Groupe,  &lt;/span&gt;&lt;/div&gt;&lt;/div&gt;&lt;div class="A0_01" style="left:20.5512em;top:45.5673em;"&gt;&lt;div class="annul-style" style="left: 20.5512em; top: 1865.57em; position: absolute; white-space: nowrap;"&gt;&lt;span style="word-spacing: 0.096em; font-size: 0.583333em; font-family: &amp;quot;LJCFJU+Campton-Book&amp;quot;; color: rgb(36, 36, 57); line-height: 1.206em; letter-spacing: 0.0192em;"&gt;reposant notamment sur les conclusions de conseils  &lt;/span&gt;&lt;/div&gt;&lt;/div&gt;&lt;div class="A0_01" style="left:20.5512em;top:46.2757em;"&gt;&lt;div class="annul-style" style="left: 20.5512em; top: 1866.28em; position: absolute; white-space: nowrap;"&gt;&lt;span style="word-spacing: -0.0294em; font-size: 0.583333em; font-family: &amp;quot;LJCFJU+Campton-Book&amp;quot;; color: rgb(36, 36, 57); line-height: 1.206em; letter-spacing: -0.0401em;"&gt;externes. Conformément à la norme IAS 16, la valeur actuelle  &lt;/span&gt;&lt;/div&gt;&lt;/div&gt;&lt;div class="A0_01" style="left:20.5512em;top:46.984em;"&gt;&lt;div class="annul-style" style="left: 20.5512em; top: 1866.98em; position: absolute; white-space: nowrap;"&gt;&lt;span style="word-spacing: -0.0231em; font-size: 0.583333em; font-family: &amp;quot;LJCFJU+Campton-Book&amp;quot;; color: rgb(36, 36, 57); line-height: 1.206em; letter-spacing: -0.0254em;"&gt;de ces dépenses a été incorporée au coût des installations  &lt;/span&gt;&lt;/div&gt;&lt;/div&gt;&lt;div class="A0_01" style="left:20.5512em;top:47.6923em;"&gt;&lt;div class="annul-style" style="left: 20.5512em; top: 1867.69em; position: absolute; white-space: nowrap;"&gt;&lt;span style="font-size: 0.583333em; font-family: &amp;quot;LJCFJU+Campton-Book&amp;quot;; color: rgb(36, 36, 57); line-height: 1.206em; letter-spacing: -0.0272em;"&gt;correspondantes.  &lt;/span&gt;&lt;/div&gt;&lt;/div&gt;&lt;div class="A0_01" style="left:3.5433em;top:54.6538em;"&gt;&lt;div class="annul-style" style="left: 3.5433em; top: 1874.65em; position: absolute; white-space: nowrap;"&gt;&lt;span style="font-size: 0.416667em; font-family: &amp;quot;LJCFJU+Campton-Book&amp;quot;; color: rgb(36, 36, 57); line-height: 1.206em; letter-spacing: 0.0046em;"&gt;388  &lt;/span&gt;&lt;/div&gt;&lt;/div&gt;&lt;div class="A0_01" style="left:5.6286em;top:54.6538em;"&gt;&lt;div class="annul-style" style="left: 5.6286em; top: 1874.65em; position: absolute; white-space: nowrap;"&gt;&lt;span style="word-spacing: 0.0084em; font-size: 0.416667em; font-family: &amp;quot;LJCFJU+Campton-Book&amp;quot;; color: rgb(36, 36, 57); line-height: 1.206em; letter-spacing: 0em;"&gt;R U B I S  &lt;/span&gt;&lt;/div&gt;&lt;/div&gt;&lt;div class="A0_01" style="left:7.589em;top:54.6538em;"&gt;&lt;div class="annul-style" style="left: 7.589em; top: 1874.65em; position: absolute; white-space: nowrap;"&gt;&lt;span style="font-size: 0.416667em; font-family: &amp;quot;LJCFJU+Campton-Book&amp;quot;; color: rgb(36, 36, 57); line-height: 1.206em; letter-spacing: 0em;"&gt;•&lt;/span&gt;&lt;/div&gt;&lt;/div&gt;&lt;div class="A0_01" style="left:7.9524em;top:54.6538em;"&gt;&lt;div class="annul-style" </t>
        </is>
      </c>
    </row>
    <row r="83">
      <c r="A83" t="inlineStr">
        <is>
          <t>ifrs-full:DescriptionOfAccountingPolicyForProvisionsExplanatory</t>
        </is>
      </c>
      <c r="B83" t="inlineStr">
        <is>
          <t>Description de la méthode comptable concernant les provisions [text block]</t>
        </is>
      </c>
      <c r="C83" t="inlineStr">
        <is>
          <t>fr</t>
        </is>
      </c>
      <c r="D83" t="inlineStr">
        <is>
          <t xml:space="preserve">Principes comptables  Les provisions sont comptabilisées lorsque le Groupe a une obligation actuelle (juridique ou implicite) à l'égard d'un tiers  résultant d'un événement passé, qu'il est probable qu'une sortie de ressources représentative d'avantages économiques  sera nécessaire pour éteindre l'obligation et que le montant de l'obligation peut être estimé de manière fiable.  Démantèlement et dépollution  Les dépenses futures de restitution des sites (démantèlement et dépollution), résultant d'une obligation actuelle, légale  ou implicite, sont provisionnées sur la base d'une estimation raisonnable de leur juste valeur, au cours de l'exercice durant  lequel apparaît l'obligation. La contrepartie de cette provision est incluse dans la valeur nette comptable de l'actif  concerné et amortie sur la durée d'utilité de cet actif. Les ajustements ultérieurs de la provision, consécutifs notamment  à une révision du montant de la sortie de ressources ou du taux d'actualisation, sont symétriquement portés en déduction  ou en augmentation du coût de l'actif correspondant. L'impact de l'accrétion (passage du temps) sur la provision pour  restitution des sites est mesuré en appliquant au montant de la provision un taux d'intérêt sans risque. L'accrétion est  comptabilisée dans la rubrique « Autres produits et charges financiers ».  Litiges et réclamations  Des provisions pour litiges et réclamations sont comptabilisées lorsque le Groupe a une obligation liée à des actions en  justice, contentieux fiscaux, procédures contentieuses ou autres réclamations résultant d'événements antérieurs qui  sont en instance, qu'il est probable qu'une sortie de ressources représentant des avantages économiques sera nécessaire  pour éteindre cette obligation et qu'une estimation fiable du montant de cette sortie de ressources peut être faite. Le  Groupe s'appuie sur ses conseils et avocats pour évaluer la probabilité de réalisation des risques et estimer les provisions  pour litiges et réclamations en intégrant les probabilités de réalisation des différents scénarios envisagés.  Certificats d'économie d'énergie  Certaines entités françaises sont soumises à l'obligation de collecte de certificats d'économie d'énergie. Cette obligation  fait l'objet d'une provision uniformément répartie sur la période triennale de collecte. Parallèlement, le Groupe constate  les achats de certificats réalisés tout au long de la période triennale en stocks, à leur coût d'acquisition ou de collecte.  À l'issue de chaque période triennale, les stocks sont consommés et les provisions reprises. Ces éléments sont constatés  en « Résultat brut d'exploitation ».  Restructurations  Dans le cas des restructurations, une obligation est constituée dès lors que le Groupe dispose d'un plan de restructuration  détaillé et formalisé et que les principales dispositions de la restructuration ont fait l'objet d'une annonce aux personnes  concernées, ou que la restructuration a fait l'objet d'un début d'exécution.  Si l'effet de la valeur temps est significatif, les provisions sont actualisées.  </t>
        </is>
      </c>
      <c r="E83" t="inlineStr">
        <is>
          <t>&lt;div&gt;&lt;div class="A0_01" style="left:4.0158em;top:9.4145em;"&gt;&lt;div class="annul-style" style="left: 4.0158em; top: 1829.41em;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1830.76em; position: absolute; white-space: nowrap;"&gt;&lt;span style="word-spacing: -0.0239em; font-size: 0.583333em; font-family: &amp;quot;LJCFJU+Campton-Book&amp;quot;; color: rgb(36, 36, 57); line-height: 1.206em; letter-spacing: -0.0267em;"&gt;Les provisions sont comptabilisées lorsque le Groupe a une obligation actuelle (juridique ou implicite) à l'égard d'un tiers  &lt;/span&gt;&lt;/div&gt;&lt;/div&gt;&lt;div class="A0_01" style="left:4.0158em;top:11.4695em;"&gt;&lt;div class="annul-style" style="left: 4.0158em; top: 1831.47em; position: absolute; white-space: nowrap;"&gt;&lt;span style="word-spacing: -0.0229em; font-size: 0.583333em; font-family: &amp;quot;LJCFJU+Campton-Book&amp;quot;; color: rgb(36, 36, 57); line-height: 1.206em; letter-spacing: -0.0292em;"&gt;résultant d'un événement passé, qu'il est probable qu'une sortie de ressources représentative d'avantages économiques  &lt;/span&gt;&lt;/div&gt;&lt;/div&gt;&lt;div class="A0_01" style="left:4.0158em;top:12.1778em;z-index:419;"&gt;&lt;div class="annul-style" style="left: 4.0158em; top: 1832.18em; z-index: 419; position: absolute; white-space: nowrap;"&gt;&lt;span style="word-spacing: 0.0144em; font-size: 0.583333em; font-family: &amp;quot;LJCFJU+Campton-Book&amp;quot;; color: rgb(36, 36, 57); line-height: 1.206em; letter-spacing: -0.0278em;"&gt;sera nécessaire pour éteindre l'obligation et que le montant de l'obligation peut être estimé de manière fiable.  &lt;/span&gt;&lt;/div&gt;&lt;/div&gt;&lt;div&gt;&lt;div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&lt;/span&gt;&lt;/div&gt;&lt;/div&gt;&lt;/div&gt;&lt;div class="A0_01" style="left:4.0159em;top:19.843em;"&gt;&lt;div class="annul-style" style="left: 4.0159em; top: 1839.84em; position: absolute; white-space: nowrap;"&gt;&lt;span style="word-spacing: 0.0032em; font-size: 0.583333em; font-family: &amp;quot;NIOISG+Campton-Bold&amp;quot;; color: rgb(36, 36, 57); line-height: 1.244em; letter-spacing: -0.0221em;"&gt;Litiges et réclamations  &lt;/span&gt;&lt;/div&gt;&lt;/div&gt;&lt;div class="A0_01" style="left:4.0159em;top:20.6782em;"&gt;&lt;div class="annul-style" style="left: 4.0159em; top: 1840.68em; position: absolute; white-space: nowrap;"&gt;&lt;span style="word-spacing: -0.0139em; font-size: 0.583333em; font-family: &amp;quot;LJCFJU+Campton-Book&amp;quot;; color: rgb(36, 36, 57); line-height: 1.206em; letter-spacing: -0.0258em;"&gt;Des provisions pour litiges et réclamations sont comptabilisées lorsque le Groupe a une obligation liée à des actions en  &lt;/span&gt;&lt;/div&gt;&lt;/div&gt;&lt;div class="A0_01" style="left:4.0159em;top:21.3866em;"&gt;&lt;div class="annul-style" style="left: 4.0159em; top: 1841.39em; position: absolute; white-space: nowrap;"&gt;&lt;span style="word-spacing: 0.0419em; font-size: 0.583333em; font-family: &amp;quot;LJCFJU+Campton-Book&amp;quot;; color: rgb(36, 36, 57); line-height: 1.206em; letter-spacing: -0.0219em;"&gt;justice, contentieux fiscaux, procédures contentieuses ou autres réclamations résultant d'événements antérieurs qui  &lt;/span&gt;&lt;/div&gt;&lt;/div&gt;&lt;div class="A0_01" style="left:4.0159em;top:22.0949em;"&gt;&lt;div class="annul-style" style="left: 4.0159em; top: 1842.09em; position: absolute; white-space: nowrap;"&gt;&lt;span style="word-spacing: -0.0262em; font-size: 0.583333em; font-family: &amp;quot;LJCFJU+Campton-Book&amp;quot;; color: rgb(36, 36, 57); line-height: 1.206em; letter-spacing: -0.0345em;"&gt;sont en instance, qu'il est probable qu'une sortie de ressources représentant des avantages économiques sera nécessaire  &lt;/span&gt;&lt;/div&gt;&lt;/div&gt;&lt;div class="A0_01" style="left:4.0159em;top:22.8033em;"&gt;&lt;div class="annul-style" style="left: 4.0159em; top: 1842.8em; position: absolute; white-space: nowrap;"&gt;&lt;span style="word-spacing: 0.0275em; font-size: 0.583333em; font-family: &amp;quot;LJCFJU+Campton-Book&amp;quot;; color: rgb(36, 36, 57); line-height: 1.206em; letter-spacing: -0.0262em;"&gt;pour éteindre cette obligation et qu'une estimation fiable du montant de cette sortie de ressources peut être faite. Le  &lt;/span&gt;&lt;/div&gt;&lt;/div&gt;&lt;div class="A0_01" style="left:4.0159em;top:23.5116em;"&gt;&lt;div class="annul-style" style="left: 4.0159em; top: 1843.51em; position: absolute; white-space: nowrap;"&gt;&lt;span style="word-spacing: -0.027em; font-size: 0.583333em; font-family: &amp;quot;LJCFJU+Campton-Book&amp;quot;; color: rgb(36, 36, 57); line-height: 1.206em; letter-spacing: -0.0322em;"&gt;Groupe s'appuie sur ses conseils et avocats pour évaluer la probabilité de réalisation des risques et estimer les provisions  &lt;/span&gt;&lt;/div&gt;&lt;/div&gt;&lt;div class="A0_01" style="left:4.0159em;top:24.2199em;"&gt;&lt;div class="annul-style" style="left: 4.0159em; top: 1844.22em; position: absolute; white-space: nowrap;"&gt;&lt;span style="word-spacing: 0.0117em; font-size: 0.583333em; font-family: &amp;quot;LJCFJU+Campton-Book&amp;quot;; color: rgb(36, 36, 57); line-height: 1.206em; letter-spacing: -0.0264em;"&gt;pour litiges et réclamations en intégrant les probabilités de réalisation des différents scénarios envisagés.  &lt;/span&gt;&lt;/div&gt;&lt;/div&gt;&lt;div class="A0_01" style="left:4.0159em;top:25.1557em;z-index:1887;"&gt;&lt;div class="annul-style" style="left: 4.0159em; top: 1845.16em; z-index: 1887; position: absolute; white-space: nowrap;"&gt;&lt;span style="word-spacing: 0.0034em; font-size: 0.583333em; font-family: &amp;quot;NIOISG+Campton-Bold&amp;quot;; color: rgb(36, 36, 57); line-height: 1.244em; letter-spacing: -0.0219em;"&gt;Certificats d&lt;/span&gt;&lt;span style="font-size: 0.583333em; font-family: &amp;quot;NIOISG+Campton-Bold&amp;quot;; color: rgb(36, 36, 57); line-height: 1.244em; letter-spacing: -0.1195em;"&gt;'&lt;/span&gt;&lt;span style="font-size: 0.583333em; font-family: &amp;quot;NIOISG+Campton-Bold&amp;quot;; color: rgb(36, 36, 57); line-height: 1.244em; letter-spacing: -0.0205em;"&gt;é&lt;/span&gt;&lt;span style="word-spacing: 0.0045em; font-size: 0.583333em; font-family: &amp;quot;NIOISG+Campton-Bold&amp;quot;; color: rgb(36, 36, 57); line-height: 1.244em; letter-spacing: -0.0225em;"&gt;conomie d&lt;/span&gt;&lt;span style="font-size: 0.583333em; font-family: &amp;quot;NIOISG+Campton-Bold&amp;quot;; color: rgb(36, 36, 57); line-height: 1.244em; letter-spacing: -0.1195em;"&gt;'&lt;/span&gt;&lt;span style="font-size: 0.583333em; font-family: &amp;quot;NIOISG+Campton-Bold&amp;quot;; color: rgb(36, 36, 57); line-height: 1.244em; letter-spacing: -0.0275em;"&gt;é&lt;/span&gt;&lt;span style="font-size: 0.583333em; font-family: &amp;quot;NIOISG+Campton-Bold&amp;quot;; color: rgb(36, 36, 57); line-height: 1.244em; letter-spacing: -0.0247em;"&gt;nergie  &lt;/span&gt;&lt;/div&gt;&lt;/div&gt;&lt;div class="A0_01" style="left:4.0159em;top:25.9909em;"&gt;&lt;div class="annul-style" style="left: 4.0159em; top: 1845.99em; position: absolute; white-space: nowrap;"&gt;&lt;span style="word-spacing: -0.0243em; font-size: 0.583333em; font-family: &amp;quot;LJCFJU+Campton-Book&amp;quot;; color: rgb(36, 36, 57); line-height: 1.206em; letter-spacing: -0.0336em;"&gt;Certaines entités françaises sont soumises à l'obligation de collecte de certificats d'économie d'énergie. Cette obligation  &lt;/span&gt;&lt;/div&gt;&lt;/div&gt;&lt;div class="A0_01" style="left:4.0159em;top:26.6993em;"&gt;&lt;div class="annul-style" style="left: 4.0159em; top: 1846.7em; position: absolute; white-space: nowrap;"&gt;&lt;span style="word-spacing: 0.0079em; font-size: 0.583333em; font-family: &amp;quot;LJCFJU+Campton-Book&amp;quot;; color: rgb(36, 36, 57); line-height: 1.206em; letter-spacing: -0.0267em;"&gt;fait l'objet d'une provision uniformément répartie sur la période triennale de collecte. Parallèlement, le Groupe constate  &lt;/span&gt;&lt;/div&gt;&lt;/div&gt;&lt;div class="A0_01" style="left:4.0159em;top:27.4076em;z-index:2211;"&gt;&lt;div class="annul-style" style="left: 4.0159em; top: 1847.41em; z-index: 2211; position: absolute; white-space: nowrap;"&gt;&lt;span style="word-spacing: 0.0098em; font-size: 0.583333em; font-family: &amp;quot;LJCFJU+Campton-Book&amp;quot;; color: rgb(36, 36, 57); line-height: 1.206em; letter-spacing: -0.0257em;"&gt;les achats de certificats réalisés tout au long de la période triennale en stocks, à leur coût d'acquisition ou de collecte.  &lt;/span&gt;&lt;/div&gt;&lt;/div&gt;&lt;div class="A0_01" style="left:4.0159em;top:28.3522em;"&gt;&lt;div class="annul-style" style="left: 4.0159em; top: 1848.35em; position: absolute; white-space: nowrap;"&gt;&lt;span style="word-spacing: -0.0296em; font-size: 0.583333em; font-family: &amp;quot;LJCFJU+Campton-Book&amp;quot;; color: rgb(36, 36, 57); line-height: 1.206em; letter-spacing: -0.0302em;"&gt;À l'issue de chaque période triennale, les stocks sont consommés et les provisions reprises. Ces éléments sont constatés  &lt;/span&gt;&lt;/div&gt;&lt;/div&gt;&lt;div class="A0_01" style="left:4.0159em;top:29.0605em;"&gt;&lt;div class="annul-style" style="left: 4.0159em; top: 1849.06em; position: absolute; white-space: nowrap;"&gt;&lt;span style="word-spacing: 0.0233em; font-size: 0.583333em; font-family: &amp;quot;LJCFJU+Campton-Book&amp;quot;; color: rgb(36, 36, 57); line-height: 1.206em; letter-spacing: -0.0318em;"&gt;en « Résultat brut d'exploitation ».  &lt;/span&gt;&lt;/div&gt;&lt;/div&gt;&lt;div class="A0_01" style="left:4.0159em;top:29.9963em;"&gt;&lt;div class="annul-style" style="left: 4.0159em; top: 1850em; position: absolute; white-space: nowrap;"&gt;&lt;span style="font-size: 0.583333em; font-family: &amp;quot;NIOISG+Campton-Bold&amp;quot;; color: rgb(36, 36, 57); line-height: 1.244em; letter-spacing: -0.025em;"&gt;Restructurations  &lt;/span&gt;&lt;/div&gt;&lt;/div&gt;&lt;div class="A0_01" style="left:4.0159em;top:30.8315em;"&gt;&lt;div class="annul-style" style="left: 4.0159em; top: 1850.83em; position: absolute; white-space: nowrap;"&gt;&lt;span style="word-spacing: -0.0333em; font-size: 0.583333em; font-family: &amp;quot;LJCFJU+Campton-Book&amp;quot;; color: rgb(36, 36, 57); line-height: 1.206em; letter-spacing: -0.0336em;"&gt;Dans le cas des restructurations, une obligation est constituée dès lors que le Groupe dispose d'un plan de restructuration  &lt;/span&gt;&lt;/div&gt;&lt;/div&gt;&lt;div class="A0_01" style="left:4.0159em;top:31.5398em;"&gt;&lt;div class="annul-style" style="left: 4.0159em; top: 1851.54em; position: absolute; white-space: nowrap;"&gt;&lt;span style="word-spacing: -0.0304em; font-size: 0.583333em; font-family: &amp;quot;LJCFJU+Campton-Book&amp;quot;; color: rgb(36, 36, 57); line-height: 1.206em; letter-spacing: -0.0265em;"&gt;détaillé et formalisé et que les principales dispositions de la restructuration ont fait l'objet d'une annonce aux personnes  &lt;/span&gt;&lt;/div&gt;&lt;/div&gt;&lt;div class="A0_01" style="left:4.0159em;top:32.2482em;"&gt;&lt;div class="annul-style" style="left: 4.0159em; top: 1852.25em; position: absolute; white-space: nowrap;"&gt;&lt;span style="word-spacing: 0.0134em; font-size: 0.583333em; font-family: &amp;quot;LJCFJU+Campton-Book&amp;quot;; color: rgb(36, 36, 57); line-height: 1.206em; letter-spacing: -0.0275em;"&gt;concernées, ou que la restructuration a fait l'objet d'un début d'exécution.  &lt;/span&gt;&lt;/div&gt;&lt;/div&gt;&lt;div class="A0_01" style="left:4.0159em;top:33.1927em;"&gt;&lt;div class="annul-style" style="left: 4.0159em; top: 1853.19em; position: absolute; white-space: nowrap;"&gt;&lt;span style="word-spacing: 0.0154em; font-size: 0.583333em; font-family: &amp;quot;LJCFJU+Campton-Book&amp;quot;; color: rgb(36, 36, 57); line-height: 1.206em; letter-spacing: -0.0286em;"&gt;Si l'effet de la valeur temps est significatif, les provisions sont actualisées.  &lt;/span&gt;&lt;/div&gt;&lt;/div&gt;&lt;/div&gt;</t>
        </is>
      </c>
    </row>
    <row r="84">
      <c r="A84" t="inlineStr">
        <is>
          <t>ifrs-full:DescriptionOfAccountingPolicyForDecommissioningRestorationAndRehabilitationProvisionsExplanatory</t>
        </is>
      </c>
      <c r="B84" t="inlineStr">
        <is>
          <t>Description de la méthode comptable concernant les provisions relatives au démantèlement, à la remise en état et à la réhabilitation [text block]</t>
        </is>
      </c>
      <c r="C84" t="inlineStr">
        <is>
          <t>fr</t>
        </is>
      </c>
      <c r="D84" t="inlineStr">
        <is>
          <t xml:space="preserve">Démantèlement et dépollution  Les dépenses futures de restitution des sites (démantèlement et dépollution), résultant d'une obligation actuelle, légale  ou implicite, sont provisionnées sur la base d'une estimation raisonnable de leur juste valeur, au cours de l'exercice durant  lequel apparaît l'obligation. La contrepartie de cette provision est incluse dans la valeur nette comptable de l'actif  concerné et amortie sur la durée d'utilité de cet actif. Les ajustements ultérieurs de la provision, consécutifs notamment  à une révision du montant de la sortie de ressources ou du taux d'actualisation, sont symétriquement portés en déduction  ou en augmentation du coût de l'actif correspondant. L'impact de l'accrétion (passage du temps) sur la provision pour  restitution des sites est mesuré en appliquant au montant de la provision un taux d'intérêt sans risque. L'accrétion est  comptabilisée dans la rubrique « Autres produits et charges financiers ».  </t>
        </is>
      </c>
      <c r="E84" t="inlineStr">
        <is>
          <t>&lt;div&gt;&lt;div class="A0_01" style="left:4.0158em;top:13.1136em;"&gt;&lt;div class="annul-style" style="left: 4.0158em; top: 1833.11em; position: absolute; white-space: nowrap;"&gt;&lt;span style="word-spacing: 0.007em; font-size: 0.583333em; font-family: &amp;quot;NIOISG+Campton-Bold&amp;quot;; color: rgb(36, 36, 57); line-height: 1.244em; letter-spacing: -0.0239em;"&gt;Démantèlement et dépollution  &lt;/span&gt;&lt;/div&gt;&lt;/div&gt;&lt;div class="A0_01" style="left:4.0158em;top:13.9488em;"&gt;&lt;div class="annul-style" style="left: 4.0158em; top: 1833.95em; position: absolute; white-space: nowrap;"&gt;&lt;span style="word-spacing: -0.0209em; font-size: 0.583333em; font-family: &amp;quot;LJCFJU+Campton-Book&amp;quot;; color: rgb(36, 36, 57); line-height: 1.206em; letter-spacing: -0.0252em;"&gt;Les dépenses futures de restitution des sites (démantèlement et dépollution), résultant d'une obligation actuelle, légale  &lt;/span&gt;&lt;/div&gt;&lt;/div&gt;&lt;div class="A0_01" style="left:4.0158em;top:14.6572em;"&gt;&lt;div class="annul-style" style="left: 4.0158em; top: 1834.66em; position: absolute; white-space: nowrap;"&gt;&lt;span style="word-spacing: -0.0255em; font-size: 0.583333em; font-family: &amp;quot;LJCFJU+Campton-Book&amp;quot;; color: rgb(36, 36, 57); line-height: 1.206em; letter-spacing: -0.0314em;"&gt;ou implicite, sont provisionnées sur la base d'une estimation raisonnable de leur juste valeur, au cours de l'exercice durant  &lt;/span&gt;&lt;/div&gt;&lt;/div&gt;&lt;div class="A0_01" style="left:4.0158em;top:15.3655em;"&gt;&lt;div class="annul-style" style="left: 4.0158em; top: 1835.37em; position: absolute; white-space: nowrap;"&gt;&lt;span style="word-spacing: 0.0416em; font-size: 0.583333em; font-family: &amp;quot;LJCFJU+Campton-Book&amp;quot;; color: rgb(36, 36, 57); line-height: 1.206em; letter-spacing: -0.0126em;"&gt;lequel apparaît l'obligation. La contrepartie de cette provision est incluse dans la valeur nette comptable de l'actif  &lt;/span&gt;&lt;/div&gt;&lt;/div&gt;&lt;div class="A0_01" style="left:4.0158em;top:16.0739em;"&gt;&lt;div class="annul-style" style="left: 4.0158em; top: 1836.07em; position: absolute; white-space: nowrap;"&gt;&lt;span style="word-spacing: -0.0313em; font-size: 0.583333em; font-family: &amp;quot;LJCFJU+Campton-Book&amp;quot;; color: rgb(36, 36, 57); line-height: 1.206em; letter-spacing: -0.0269em;"&gt;concerné et amortie sur la durée d'utilité de cet actif. Les ajustements ultérieurs de la provision, consécutifs notamment  &lt;/span&gt;&lt;/div&gt;&lt;/div&gt;&lt;div class="A0_01" style="left:4.0158em;top:16.7822em;"&gt;&lt;div class="annul-style" style="left: 4.0158em; top: 1836.78em; position: absolute; white-space: nowrap;"&gt;&lt;span style="word-spacing: -0.0273em; font-size: 0.583333em; font-family: &amp;quot;LJCFJU+Campton-Book&amp;quot;; color: rgb(36, 36, 57); line-height: 1.206em; letter-spacing: -0.0349em;"&gt;à une révision du montant de la sortie de ressources ou du taux d'actualisation, sont symétriquement portés en déduction  &lt;/span&gt;&lt;/div&gt;&lt;/div&gt;&lt;div class="A0_01" style="left:4.0158em;top:17.4905em;z-index:1015;"&gt;&lt;div class="annul-style" style="left: 4.0158em; top: 1837.49em; z-index: 1015; position: absolute; white-space: nowrap;"&gt;&lt;span style="word-spacing: 0.0391em; font-size: 0.583333em; font-family: &amp;quot;LJCFJU+Campton-Book&amp;quot;; color: rgb(36, 36, 57); line-height: 1.206em; letter-spacing: -0.0259em;"&gt;ou en augmentation du coût de l'actif correspondant. &lt;/span&gt;&lt;span style="font-size: 0.583333em; font-family: &amp;quot;LJCFJU+Campton-Book&amp;quot;; color: rgb(36, 36, 57); line-height: 1.206em; letter-spacing: -0.1693em;"&gt;L&lt;/span&gt;&lt;span style="font-size: 0.583333em; font-family: &amp;quot;LJCFJU+Campton-Book&amp;quot;; color: rgb(36, 36, 57); line-height: 1.206em; letter-spacing: -0.0203em;"&gt;'&lt;/span&gt;&lt;span style="word-spacing: 0.0413em; font-size: 0.583333em; font-family: &amp;quot;LJCFJU+Campton-Book&amp;quot;; color: rgb(36, 36, 57); line-height: 1.206em; letter-spacing: -0.0277em;"&gt;impact de l'accrétion (passage du temps) sur la provision pour  &lt;/span&gt;&lt;/div&gt;&lt;/div&gt;&lt;div class="A0_01" style="left:4.0159em;top:18.1989em;z-index:1159;"&gt;&lt;div class="annul-style" style="left: 4.0159em; top: 1838.2em; z-index: 1159; position: absolute; white-space: nowrap;"&gt;&lt;span style="word-spacing: 0.0377em; font-size: 0.583333em; font-family: &amp;quot;LJCFJU+Campton-Book&amp;quot;; color: rgb(36, 36, 57); line-height: 1.206em; letter-spacing: -0.027em;"&gt;restitution des sites est mesuré en appliquant au montant de la provision un taux d'intérêt sans risque. &lt;/span&gt;&lt;span style="font-size: 0.583333em; font-family: &amp;quot;LJCFJU+Campton-Book&amp;quot;; color: rgb(36, 36, 57); line-height: 1.206em; letter-spacing: -0.1695em;"&gt;L&lt;/span&gt;&lt;span style="font-size: 0.583333em; font-family: &amp;quot;LJCFJU+Campton-Book&amp;quot;; color: rgb(36, 36, 57); line-height: 1.206em; letter-spacing: -0.1095em;"&gt;'&lt;/span&gt;&lt;span style="font-size: 0.583333em; font-family: &amp;quot;LJCFJU+Campton-Book&amp;quot;; color: rgb(36, 36, 57); line-height: 1.206em; letter-spacing: -0.0215em;"&gt;a&lt;/span&gt;&lt;span style="word-spacing: 0.0363em; font-size: 0.583333em; font-family: &amp;quot;LJCFJU+Campton-Book&amp;quot;; color: rgb(36, 36, 57); line-height: 1.206em; letter-spacing: -0.0263em;"&gt;ccrétion est  &lt;/span&gt;&lt;/div&gt;&lt;/div&gt;&lt;div class="A0_01" style="left:4.0159em;top:18.9072em;"&gt;&lt;div class="annul-style" style="left: 4.0159em; top: 1838.91em; position: absolute; white-space: nowrap;"&gt;&lt;span style="word-spacing: 0.0107em; font-size: 0.583333em; font-family: &amp;quot;LJCFJU+Campton-Book&amp;quot;; color: rgb(36, 36, 57); line-height: 1.206em; letter-spacing: -0.0256em;"&gt;comptabilisée dans la rubrique « Autres produits et charges financiers ».  &lt;/span&gt;&lt;/div&gt;&lt;/div&gt;&lt;/div&gt;</t>
        </is>
      </c>
    </row>
    <row r="85">
      <c r="A85" t="inlineStr">
        <is>
          <t>ifrs-full:DisclosureOfEmployeeBenefitsExplanatory</t>
        </is>
      </c>
      <c r="B85" t="inlineStr">
        <is>
          <t>Informations relatives aux avantages du personnel [text block]</t>
        </is>
      </c>
      <c r="C85" t="inlineStr">
        <is>
          <t>fr</t>
        </is>
      </c>
      <c r="D85" t="inlineStr">
        <is>
          <t xml:space="preserve">4.12 Avantages au personnel  Principes comptables  Les salariés du Groupe bénéficient :  des régimes de droit commun à cotisations définies en vigueur dans le pays concerné ;  de suppléments de retraite et d'indemnités de départ à la retraite (sociétés françaises, suisse et bermudienne, entités  situées à la Barbade, au Guyana et certaines entités malgaches) ;  d'un régime fermé de complément de retraite (fonds de pension FSCI – îles anglo-normandes) ;  de régimes de couvertures médicales post-emploi (sociétés bermudienne et sud-africaine).  Dans le cadre des régimes à cotisations définies, le Groupe n'a pas d'autre obligation que le paiement de primes ; la  charge qui correspond aux primes versées est inscrite au compte de résultat de l'exercice.  Dans le cadre des régimes à prestations définies, les engagements de retraites et assimilés sont évalués suivant la  méthode actuarielle des unités de crédits projetées avec salaire de fin de carrière. Les calculs effectués intègrent des  hypothèses actuarielles dont les principales portent sur la mortalité, le taux de rotation du personnel, le taux de projection  des salaires de fin de carrière et le taux d'actualisation. Ces hypothèses tiennent compte des conditions économiques  propres à chaque pays ou chaque entité du Groupe. Le taux est déterminé par référence aux obligations d'entreprises  de première catégorie de la zone concernée.  Ces évaluations sont effectuées deux fois par an.  Les gains et les pertes actuariels des régimes à prestations définies d'avantages postérieurs à l'emploi, résultant de  changements d'hypothèses actuarielles ou d'ajustements liés à l'expérience (différences entre les hypothèses actuarielles  antérieures et les événements effectifs constatés) sont enregistrés dans les autres éléments du résultat global en totalité  sur la période durant laquelle ils ont été constatés. Il en est de même de tout ajustement dû au plafonnement des actifs  de couverture en cas de régimes surfinancés. Ces éléments ne sont jamais recyclés en résultat ultérieurement.  Conformément à l'interprétation IFRIC 14, l'actif net résultant du surfinancement du régime de retraite à prestations  définies de la société FSCI n'est pas reconnu dans les comptes du Groupe, ce dernier ne disposant pas d'un droit  inconditionnel à recevoir ce surplus.  R U B I S  •D O C U M E N TD' E N R E G I S T R E M E N TU N I V E R S E L2 0 2 4  389  ÉTATS FINANCIERS  7Comptes consolidés 2024 et annexe  Les salariés des sociétés Vitogaz France, Rubis Énergie, Frangaz, Vito Corse, Rubis Antilles Guyane, SARA, SRPP, Rubis  Energy Bermuda et Vitogaz Switzerland bénéficient également de primes d'ancienneté liées à l'attribution d'une médaille  du travail qui entrent dans la catégorie des autres avantages à long terme au sens de la norme IAS 19. Le montant des  primes qui seront susceptibles d'être attribuées a été évalué selon la même méthode que celle retenue pour l'évaluation  des régimes d'avantages postérieurs à l'emploi à prestations définies, à l'exception des gains et pertes actuariels  comptabilisés dans le résultat de la période où ils surviennent.  Les salariés de la société SARA bénéficient des dispositifs de préretraite progressive, préretraite anticipée (« postée »)  et de congés de fin de carrière. Le montant des engagements correspondant aux allocations de préretraite et des congés  de fin de carrière a été évalué selon la même méthode que décrite précédemment.  Les avantages au personnel accordés par le Groupe sont détaillés par nature dans le tableau ci-dessous :  (en milliers d'euros)  31/12/2024  31/12/2023  Provision pour retraite  33 070  26 812  Provision pour couverture assurance maladie et mutuelle  16 886  11 669  Provision pour médailles du travail  2 951  2 448  TOTAL  52 907  40 929  La variation des provisions liées aux avantages au personnel se détaille comme suit :  (en milliers d'euros)  2024  2023  Provisions au 1er janvier  40 929  40 163  Charge d'intérêt de la période  2 101  2 078  Coût des services rendus de la période  3 720  2 588  Rendement attendu des actifs de la période  (3 897)  (1 034)  Prestations payées sur la période  (2 412)  (3 505)  Pertes (gains) actuariels et limitation des actifs  12 493  1 837  Écarts de conversion  (27)  (1 198)  PROVISIONS AU 31 DÉCEMBRE  52 907  40 929  Avantages postérieurs à l'emploi  Aux 31 décembre 2023 et 2024, les avantages postérieurs à l'emploi ont fait l'objet d'évaluations par un actuaire indépendant,  selon les hypothèses suivantes :  Hypothèses (comprises dans une fourchette selon structure)  2024  2023  Taux d'actualisation  de 0,3 à 21,2 %  de 1 à 15,50 %  Taux d'inflation  de 0 à 3,2 %  de 0 à 3,2 %  Taux de revalorisation des salaires  de 0 à 17 %  de 0 à 17,5 %  Âge de départ volontaire à la retraite  de 60 à 65 ans  de 60 à 65 ans  Les écarts actuariels sont constatés en contrepartie des  capitaux propres.  Les taux d'actualisation ont été utilisés par référence aux  rendements procurés par les obligations émises par des  entreprises de première catégorie (notation minimale AA)  sur des durées équivalentes à celles des engagements à la  date d'évaluation.  Le calcul de sensibilité de la provision pour engagements à  la variation d'un quart de point de pourcentage du taux  d'actualisation, montre que le montant de l'obligation et des  éléments de résultats ne seraient pas affectés  significativement au regard du total reconnu au titre des  avantages au personnel dans les comptes du Groupe.  390  R U B I S  •D O C U M E N TD' E N R E G I S T R E M E N TU N I V E R S E L2 0 2 4  7ÉTATS FINANCIERS  Comptes consolidés 2024 et annexe  Hypothèses de sensibilité  (en milliers d'euros)  Provision pour  engagements  Évaluation de la provision au 31/12/2024  52 907  Évaluation de la provision – hypothèse taux d'actualisation en diminution de 0,25 %  54 681  Évaluation de la provision – hypothèse taux d'actualisation en augmentation de 0,25 %  51 179  Détail des engagements  (en milliers d'euros)  31/12/2024  31/12/2023  Dette actuarielle des engagements non couverts par des actifs  35 106  27 308  Dette actuarielle des engagements couverts par des actifs  29 482  25 114  Valeur de marché des actifs de couverture  (29 482)  (25 114)  Déficit  35 106  27 308  Limitation des actifs (régimes surfinancés)  14 850  11 173  PROVISION CONSTITUÉE AU 31 DÉCEMBRE  49 956  38 481  Évolution de la dette actuarielle  (en milliers d'euros)  2024  2023  Dette actuarielle au 1er janvier  52 422  54 438  Coût des services rendus de la période  3 086  2 273  Charge d'intérêt de la période  2 037  2 011  Prestations payées sur la période  (3 019)  (4 134)  Pertes (gains) actuariels et limitation des actifs  8 817  (1 156)  Écarts de conversion  1 245  (1 010)  DETTE ACTUARIELLE AU 31 DÉCEMBRE  64 588  52 422  Évolution des actifs de couverture  (en milliers d'euros)  2024  2023  Actifs de couverture au 1er janvier  25 114  28 953  Écart de conversion  1 271  207  Rendement attendu des fonds  3 897  (3 228)  Prestations payées  (800)  (818)  Actifs de couverture au 31 décembre  29 482  25 114  Limitation des actifs  (14 850)  (11 173)  ACTIFS RECONNUS AU 31 DÉCEMBRE  14 632  13 941  Les actifs de couverture sont détaillés ci-après :  Répartition des actifs de couverture  31/12/2024  Actions  22 %  Obligations  26 %  Actifs garantis par des contrats d'assurance  52 %  TOTAL  100 %  R U B I S  •D O C U M E N TD' E N R E G I S T R E M E N TU N I V E R S E L2 0 2 4  391  ÉTATS FINANCIERS  7Comptes consolidés 2024 et annexe  Analyse géographique des avantages au personnel  (en milliers d'euros)  Europe  Caraïbes  Afrique  Hypothèses actuarielles  de 0,3 à 4,40 %  de 3 à 4,52 %  de 3 à 21,2 %  Provision pour retraite et couverture assurance maladie  7 810  39 377  2 769  Provision pour médailles du travail  1 098  1 582  271  5.3 Frais de personnel  Les frais de personnel du Groupe se ventilent comme suit :  (en milliers d'euros)  31/12/2024  31/12/2023  Salaires et traitements  196 477  175 442  Rémunération de la Gérance  3 117  2 972  Charges sociales  90 261  75 325  TOTAL  289 855  253 739  L'effectif moyen du Groupe se ventile comme suit :  Effectif moyen des sociétés intégrées globalement par catégorie  31/12/2024  Cadres  883  Employés et ouvriers  2 986  Agents de maîtrise et techniciens  679  TOTAL  4 548  Effectif moyen des sociétés intégrées globalement  31/12/2023  Entrées*  Sorties  31/12/2024  TOTAL  4 290  745  (487)  4 548  *Dont 77 au titre des entrées de périmètre.  Quote-part de l'effectif moyen des sociétés intégrées proportionnellement  31/12/2024  TOTAL  12  </t>
        </is>
      </c>
      <c r="E85" t="inlineStr">
        <is>
          <t xml:space="preserve">&lt;div&gt;&lt;div class="A0_01" style="left:3.5433em;top:25.0397em;"&gt;&lt;div class="annul-style" style="left: 3.5433em; top: 1915.04em; position: absolute; white-space: nowrap;"&gt;&lt;span style="word-spacing: 0.925em; font-size: 0.958333em; font-family: &amp;quot;NHWPMT+ZillaSlab-Bold&amp;quot;; color: rgb(36, 36, 57); line-height: 1.2em; letter-spacing: -0.005em;"&gt;4.12 Avantages&lt;/span&gt;&lt;span style="word-spacing: 0.005em; font-size: 0.958333em; font-family: &amp;quot;NHWPMT+ZillaSlab-Bold&amp;quot;; color: rgb(36, 36, 57); line-height: 1.2em; letter-spacing: 0em;"&gt; &lt;/span&gt;&lt;span style="word-spacing: 0em; font-size: 0.958333em; font-family: &amp;quot;NHWPMT+ZillaSlab-Bold&amp;quot;; color: rgb(36, 36, 57); line-height: 1.2em; letter-spacing: 0em;"&gt;au personnel  &lt;/span&gt;&lt;/div&gt;&lt;/div&gt;&lt;div&gt;&lt;div&gt;&lt;div class="A0_01" style="left:4.0158em;top:27.5443em;"&gt;&lt;div class="annul-style" style="left: 4.0158em; top: 1917.54em; position: absolute; white-space: nowrap;"&gt;&lt;span style="word-spacing: 0.0074em; font-size: 0.75em; font-family: &amp;quot;ALJWQG+Campton-Medium&amp;quot;; color: rgb(36, 36, 57); line-height: 1.216em; letter-spacing: -0.0041em;"&gt;Principes comptables  &lt;/span&gt;&lt;/div&gt;&lt;/div&gt;&lt;div class="A0_01" style="left:4.0158em;top:28.891em;"&gt;&lt;div class="annul-style" style="left: 4.0158em; top: 1918.89em; position: absolute; white-space: nowrap;"&gt;&lt;span style="word-spacing: 0.0071em; font-size: 0.583333em; font-family: &amp;quot;LJCFJU+Campton-Book&amp;quot;; color: rgb(36, 36, 57); line-height: 1.206em; letter-spacing: -0.0252em;"&gt;Les salariés du Groupe bénéficient :  &lt;/span&gt;&lt;/div&gt;&lt;/div&gt;&lt;div class="A0_01" style="left:4.0157em;top:29.9519em;"&gt;&lt;div class="annul-style" style="left: 4.0157em; top: 1919.95em; position: absolute; white-space: nowrap;"&gt;&lt;span style="font-size: 0.677083em; font-family: &amp;quot;KGSQAF+Wingdings2&amp;quot;, &amp;quot;Times New Roman&amp;quot;; color: rgb(54, 174, 217); line-height: 1.0542em; letter-spacing: 0em;"&gt;&lt;/span&gt;&lt;/div&gt;&lt;/div&gt;&lt;div class="A0_01" style="left:4.7244em;top:29.8355em;"&gt;&lt;div class="annul-style" style="left: 4.7244em; top: 1919.84em; position: absolute; white-space: nowrap;"&gt;&lt;span style="word-spacing: 0.0081em; font-size: 0.583333em; font-family: &amp;quot;LJCFJU+Campton-Book&amp;quot;; color: rgb(36, 36, 57); line-height: 1.206em; letter-spacing: -0.0246em;"&gt;des régimes de droit commun à cotisations définies en vigueur dans le pays concerné ;  &lt;/span&gt;&lt;/div&gt;&lt;/div&gt;&lt;div class="A0_01" style="left:4.0157em;top:30.8965em;"&gt;&lt;div class="annul-style" style="left: 4.0157em; top: 1920.9em; position: absolute; white-space: nowrap;"&gt;&lt;span style="font-size: 0.677083em; font-family: &amp;quot;KGSQAF+Wingdings2&amp;quot;, &amp;quot;Times New Roman&amp;quot;; color: rgb(54, 174, 217); line-height: 1.0542em; letter-spacing: 0em;"&gt;&lt;/span&gt;&lt;/div&gt;&lt;/div&gt;&lt;div class="A0_01" style="left:4.7244em;top:30.7801em;"&gt;&lt;div class="annul-style" style="left: 4.7244em; top: 1920.78em; position: absolute; white-space: nowrap;"&gt;&lt;span style="word-spacing: -0.0287em; font-size: 0.583333em; font-family: &amp;quot;LJCFJU+Campton-Book&amp;quot;; color: rgb(36, 36, 57); line-height: 1.206em; letter-spacing: -0.0288em;"&gt;de suppléments de retraite et d'indemnités de départ à la retraite (sociétés françaises, suisse et bermudienne, entités  &lt;/span&gt;&lt;/div&gt;&lt;/div&gt;&lt;div class="A0_01" style="left:4.7244em;top:31.4884em;"&gt;&lt;div class="annul-style" style="left: 4.7244em; top: 1921.49em; position: absolute; white-space: nowrap;"&gt;&lt;span style="word-spacing: 0.0089em; font-size: 0.583333em; font-family: &amp;quot;LJCFJU+Campton-Book&amp;quot;; color: rgb(36, 36, 57); line-height: 1.206em; letter-spacing: -0.0254em;"&gt;situées à la Barbade, au Guyana et certaines entités malgaches) ;  &lt;/span&gt;&lt;/div&gt;&lt;/div&gt;&lt;div class="A0_01" style="left:4.0157em;top:32.5494em;"&gt;&lt;div class="annul-style" style="left: 4.0157em; top: 1922.55em; position: absolute; white-space: nowrap;"&gt;&lt;span style="font-size: 0.677083em; font-family: &amp;quot;KGSQAF+Wingdings2&amp;quot;, &amp;quot;Times New Roman&amp;quot;; color: rgb(54, 174, 217); line-height: 1.0542em; letter-spacing: 0em;"&gt;&lt;/span&gt;&lt;/div&gt;&lt;/div&gt;&lt;div class="A0_01" style="left:4.7244em;top:32.433em;"&gt;&lt;div class="annul-style" style="left: 4.7244em; top: 1922.43em; position: absolute; white-space: nowrap;"&gt;&lt;span style="word-spacing: 0.0096em; font-size: 0.583333em; font-family: &amp;quot;LJCFJU+Campton-Book&amp;quot;; color: rgb(36, 36, 57); line-height: 1.206em; letter-spacing: -0.0251em;"&gt;d'un régime fermé de complément de retraite (fonds de pension FSCI – îles anglo-normandes) ;  &lt;/span&gt;&lt;/div&gt;&lt;/div&gt;&lt;div class="A0_01" style="left:4.0157em;top:33.4939em;"&gt;&lt;div class="annul-style" style="left: 4.0157em; top: 1923.49em; position: absolute; white-space: nowrap;"&gt;&lt;span style="font-size: 0.677083em; font-family: &amp;quot;KGSQAF+Wingdings2&amp;quot;, &amp;quot;Times New Roman&amp;quot;; color: rgb(54, 174, 217); line-height: 1.0542em; letter-spacing: 0em;"&gt;&lt;/span&gt;&lt;/div&gt;&lt;/div&gt;&lt;div class="A0_01" style="left:4.7244em;top:33.3775em;"&gt;&lt;div class="annul-style" style="left: 4.7244em; top: 1923.38em; position: absolute; white-space: nowrap;"&gt;&lt;span style="word-spacing: 0.0106em; font-size: 0.583333em; font-family: &amp;quot;LJCFJU+Campton-Book&amp;quot;; color: rgb(36, 36, 57); line-height: 1.206em; letter-spacing: -0.0256em;"&gt;de régimes de couvertures médicales post-emploi (sociétés bermudienne et sud-africaine).  &lt;/span&gt;&lt;/div&gt;&lt;/div&gt;&lt;div class="A0_01" style="left:4.0158em;top:34.3221em;"&gt;&lt;div class="annul-style" style="left: 4.0158em; top: 1924.32em; position: absolute; white-space: nowrap;"&gt;&lt;span style="word-spacing: 0.0391em; font-size: 0.583333em; font-family: &amp;quot;LJCFJU+Campton-Book&amp;quot;; color: rgb(36, 36, 57); line-height: 1.206em; letter-spacing: -0.0188em;"&gt;Dans le cadre des régimes à cotisations définies, le Groupe n'a pas d'autre obligation que le paiement de primes ; la  &lt;/span&gt;&lt;/div&gt;&lt;/div&gt;&lt;div class="A0_01" style="left:4.0158em;top:35.0304em;z-index:2065;"&gt;&lt;div class="annul-style" style="left: 4.0158em; top: 1925.03em; z-index: 2065; position: absolute; white-space: nowrap;"&gt;&lt;span style="word-spacing: 0.0193em; font-size: 0.583333em; font-family: &amp;quot;LJCFJU+Campton-Book&amp;quot;; color: rgb(36, 36, 57); line-height: 1.206em; letter-spacing: -0.0298em;"&gt;charge qui correspond aux primes versées est inscrite au compte de résultat de l'exercice.  &lt;/span&gt;&lt;/div&gt;&lt;/div&gt;&lt;div class="A0_01" style="left:4.0158em;top:35.9749em;"&gt;&lt;div class="annul-style" style="left: 4.0158em; top: 1925.97em; position: absolute; white-space: nowrap;"&gt;&lt;span style="word-spacing: 0.0422em; font-size: 0.583333em; font-family: &amp;quot;LJCFJU+Campton-Book&amp;quot;; color: rgb(36, 36, 57); line-height: 1.206em; letter-spacing: -0.0175em;"&gt;Dans le cadre des régimes à prestations définies, les engagements de retraites et assimilés sont évalués suivant la  &lt;/span&gt;&lt;/div&gt;&lt;/div&gt;&lt;div class="A0_01" style="left:4.0158em;top:36.6833em;"&gt;&lt;div class="annul-style" style="left: 4.0158em; top: 1926.68em; position: absolute; white-space: nowrap;"&gt;&lt;span style="word-spacing: 0.0316em; font-size: 0.583333em; font-family: &amp;quot;LJCFJU+Campton-Book&amp;quot;; color: rgb(36, 36, 57); line-height: 1.206em; letter-spacing: -0.0263em;"&gt;méthode actuarielle des unités de crédits projetées avec salaire de fin de carrière. Les calculs effectués intègrent des  &lt;/span&gt;&lt;/div&gt;&lt;/div&gt;&lt;div class="A0_01" style="left:4.0158em;top:37.3916em;"&gt;&lt;div class="annul-style" style="left: 4.0158em; top: 1927.39em; position: absolute; white-space: nowrap;"&gt;&lt;span style="word-spacing: -0.0288em; font-size: 0.583333em; font-family: &amp;quot;LJCFJU+Campton-Book&amp;quot;; color: rgb(36, 36, 57); line-height: 1.206em; letter-spacing: -0.0328em;"&gt;hypothèses actuarielles dont les principales portent sur la mortalité, le taux de rotation du personnel, le taux de projection  &lt;/span&gt;&lt;/div&gt;&lt;/div&gt;&lt;div class="A0_01" style="left:4.0158em;top:38.1em;"&gt;&lt;div class="annul-style" style="left: 4.0158em; top: 1928.1em; position: absolute; white-space: nowrap;"&gt;&lt;span style="word-spacing: 0.0127em; font-size: 0.583333em; font-family: &amp;quot;LJCFJU+Campton-Book&amp;quot;; color: rgb(36, 36, 57); line-height: 1.206em; letter-spacing: -0.0261em;"&gt;des salaires de fin de carrière et le taux d'actualisation. Ces hypothèses tiennent compte des conditions économiques  &lt;/span&gt;&lt;/div&gt;&lt;/div&gt;&lt;div class="A0_01" style="left:4.0158em;top:38.8083em;"&gt;&lt;div class="annul-style" style="left: 4.0158em; top: 1928.81em; position: absolute; white-space: nowrap;"&gt;&lt;span style="word-spacing: 0.0346em; font-size: 0.583333em; font-family: &amp;quot;LJCFJU+Campton-Book&amp;quot;; color: rgb(36, 36, 57); line-height: 1.206em; letter-spacing: -0.0276em;"&gt;propres à chaque pays ou chaque entité du Groupe. Le taux est déterminé par référence aux obligations d'entreprises  &lt;/span&gt;&lt;/div&gt;&lt;/div&gt;&lt;div class="A0_01" style="left:4.0158em;top:39.5167em;z-index:2607;"&gt;&lt;div class="annul-style" style="left: 4.0158em; top: 1929.52em; z-index: 2607; position: absolute; white-space: nowrap;"&gt;&lt;span style="word-spacing: 0.0138em; font-size: 0.583333em; font-family: &amp;quot;LJCFJU+Campton-Book&amp;quot;; color: rgb(36, 36, 57); line-height: 1.206em; letter-spacing: -0.027em;"&gt;de première catégorie de la zone concernée.  &lt;/span&gt;&lt;/div&gt;&lt;/div&gt;&lt;div class="A0_01" style="left:4.0158em;top:40.4612em;"&gt;&lt;div class="annul-style" style="left: 4.0158em; top: 1930.46em; position: absolute; white-space: nowrap;"&gt;&lt;span style="word-spacing: 0.0145em; font-size: 0.583333em; font-family: &amp;quot;LJCFJU+Campton-Book&amp;quot;; color: rgb(36, 36, 57); line-height: 1.206em; letter-spacing: -0.0279em;"&gt;Ces évaluations sont effectuées deux fois par an.  &lt;/span&gt;&lt;/div&gt;&lt;/div&gt;&lt;div class="A0_01" style="left:4.0158em;top:41.4057em;"&gt;&lt;div class="annul-style" style="left: 4.0158em; top: 1931.41em; position: absolute; white-space: nowrap;"&gt;&lt;span style="word-spacing: 0.0445em; font-size: 0.583333em; font-family: &amp;quot;LJCFJU+Campton-Book&amp;quot;; color: rgb(36, 36, 57); line-height: 1.206em; letter-spacing: -0.0205em;"&gt;Les gains et les pertes actuariels des régimes à prestations définies d'avantages postérieurs à l'emploi, résultant de  &lt;/span&gt;&lt;/div&gt;&lt;/div&gt;&lt;div class="A0_01" style="left:4.0158em;top:42.1141em;"&gt;&lt;div class="annul-style" style="left: 4.0158em; top: 1932.11em; position: absolute; white-space: nowrap;"&gt;&lt;span style="word-spacing: -0.0253em; font-size: 0.583333em; font-family: &amp;quot;LJCFJU+Campton-Book&amp;quot;; color: rgb(36, 36, 57); line-height: 1.206em; letter-spacing: -0.0364em;"&gt;changements d'hypothèses actuarielles ou d'ajustements liés à l'expérience (différences entre les hypothèses actuarielles  &lt;/span&gt;&lt;/div&gt;&lt;/div&gt;&lt;div class="A0_01" style="left:4.0158em;top:42.8224em;"&gt;&lt;div class="annul-style" style="left: 4.0158em; top: 1932.82em; position: absolute; white-space: nowrap;"&gt;&lt;span style="word-spacing: -0.0248em; font-size: 0.583333em; font-family: &amp;quot;LJCFJU+Campton-Book&amp;quot;; color: rgb(36, 36, 57); line-height: 1.206em; letter-spacing: -0.0358em;"&gt;antérieures et les événements effectifs constatés) sont enregistrés dans les autres éléments du résultat global en totalité  &lt;/span&gt;&lt;/div&gt;&lt;/div&gt;&lt;div class="A0_01" style="left:4.0158em;top:43.5307em;"&gt;&lt;div class="annul-style" style="left: 4.0158em; top: 1933.53em; position: absolute; white-space: nowrap;"&gt;&lt;span style="word-spacing: -0.0213em; font-size: 0.583333em; font-family: &amp;quot;LJCFJU+Campton-Book&amp;quot;; color: rgb(36, 36, 57); line-height: 1.206em; letter-spacing: -0.0254em;"&gt;sur la période durant laquelle ils ont été constatés. Il en est de même de tout ajustement dû au plafonnement des actifs  &lt;/span&gt;&lt;/div&gt;&lt;/div&gt;&lt;div class="A0_01" style="left:4.0158em;top:44.2391em;"&gt;&lt;div class="annul-style" style="left: 4.0158em; top: 1934.24em; position: absolute; white-space: nowrap;"&gt;&lt;span style="word-spacing: 0.0115em; font-size: 0.583333em; font-family: &amp;quot;LJCFJU+Campton-Book&amp;quot;; color: rgb(36, 36, 57); line-height: 1.206em; letter-spacing: -0.0264em;"&gt;de couverture en cas de régimes surfinancés. Ces éléments ne sont jamais recyclés en résultat ultérieurement.  &lt;/span&gt;&lt;/div&gt;&lt;/div&gt;&lt;div class="A0_01" style="left:4.0158em;top:45.1836em;"&gt;&lt;div class="annul-style" style="left: 4.0158em; top: 1935.18em; position: absolute; white-space: nowrap;"&gt;&lt;span style="word-spacing: 0.0411em; font-size: 0.583333em; font-family: &amp;quot;LJCFJU+Campton-Book&amp;quot;; color: rgb(36, 36, 57); line-height: 1.206em; letter-spacing: -0.0221em;"&gt;Conformément à l'interprétation IFRIC 14, l'actif net résultant du surfinancement du régime de retraite à prestations  &lt;/span&gt;&lt;/div&gt;&lt;/div&gt;&lt;div class="A0_01" style="left:4.0158em;top:45.892em;"&gt;&lt;div class="annul-style" style="left: 4.0158em; top: 1935.89em; position: absolute; white-space: nowrap;"&gt;&lt;span style="word-spacing: 0.049em; font-size: 0.583333em; font-family: &amp;quot;LJCFJU+Campton-Book&amp;quot;; color: rgb(36, 36, 57); line-height: 1.206em; letter-spacing: -0.0089em;"&gt;définies de la société FSCI n'est pas reconnu dans les comptes du Groupe, ce dernier ne disposant pas d'un droit  &lt;/span&gt;&lt;/div&gt;&lt;/div&gt;&lt;div class="A0_01" style="left:4.0158em;top:46.6003em;"&gt;&lt;div class="annul-style" style="left: 4.0158em; top: 1936.6em; position: absolute; white-space: nowrap;"&gt;&lt;span style="word-spacing: 0.0078em; font-size: 0.583333em; font-family: &amp;quot;LJCFJU+Campton-Book&amp;quot;; color: rgb(36, 36, 57); line-height: 1.206em; letter-spacing: -0.0249em;"&gt;inconditionnel à recevoir ce surplus.  &lt;/span&gt;&lt;/div&gt;&lt;/div&gt;&lt;div class="A0_01" style="left:17.1681em;top:54.6538em;"&gt;&lt;div class="annul-style" style="left: 17.1681em; top: 1944.65em;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1944.65em;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1944.65em;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1944.65em;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1944.65em;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1944.65em; position: absolute; white-space: nowrap;"&gt;&lt;span style="word-spacing: 0.0018em; font-size: 0.416667em; font-family: &amp;quot;LJCFJU+Campton-Book&amp;quot;; color: rgb(36, 36, 57); line-height: 1.206em; letter-spacing: 0em;"&gt;2 0 2 4  &lt;/span&gt;&lt;/div&gt;&lt;/div&gt;&lt;div class="A0_01" style="left:35.3032em;top:54.6538em;"&gt;&lt;div class="annul-style" style="left: 35.3032em; top: 1944.65em; position: absolute; white-space: nowrap;"&gt;&lt;span style="font-size: 0.416667em; font-family: &amp;quot;LJCFJU+Campton-Book&amp;quot;; color: rgb(36, 36, 57); line-height: 1.206em; letter-spacing: -0.005em;"&gt;389  &lt;/span&gt;&lt;/div&gt;&lt;/div&gt;&lt;/div&gt;&lt;/div&gt;&lt;/div&gt;&lt;div&gt;&lt;div&gt;&lt;div&gt;&lt;div class="A0_01" style="left:5.0102em;top:2.4577em;"&gt;&lt;div class="annul-style" style="left: 5.0102em; top: 1962.46em;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1962.29em;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1963.13em;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1967.42em; position: absolute; white-space: nowrap;"&gt;&lt;span style="word-spacing: 0.0181em; font-size: 0.583333em; font-family: &amp;quot;LJCFJU+Campton-Book&amp;quot;; color: rgb(36, 36, 57); line-height: 1.206em; letter-spacing: -0.0291em;"&gt;Les salariés des sociétés Vitogaz France, Rubis Énergie, Frangaz, Vito Corse, Rubis Antilles Guyane, SARA, SRPP, Rubis  &lt;/span&gt;&lt;/div&gt;&lt;/div&gt;&lt;div class="A0_01" style="left:4.0158em;top:8.128em;"&gt;&lt;div class="annul-style" style="left: 4.0158em; top: 1968.13em; position: absolute; white-space: nowrap;"&gt;&lt;span style="word-spacing: -0.0332em; font-size: 0.583333em; font-family: &amp;quot;LJCFJU+Campton-Book&amp;quot;; color: rgb(36, 36, 57); line-height: 1.206em; letter-spacing: -0.0307em;"&gt;Energy Bermuda et Vitogaz Switzerland bénéficient également de primes d'ancienneté liées à l'attribution d'une médaille  &lt;/span&gt;&lt;/div&gt;&lt;/div&gt;&lt;div class="A0_01" style="left:4.0157em;top:8.8363em;z-index:336;"&gt;&lt;div class="annul-style" style="left: 4.0157em; top: 1968.84em; z-index: 336; position: absolute; white-space: nowrap;"&gt;&lt;span style="word-spacing: 0.018em; font-size: 0.583333em; font-family: &amp;quot;LJCFJU+Campton-Book&amp;quot;; color: rgb(36, 36, 57); line-height: 1.206em; letter-spacing: -0.0284em;"&gt;du travail qui entrent dans la catégorie des autres avantages à long terme au sens de la norme IAS 1&lt;/span&gt;&lt;span style="font-size: 0.583333em; font-family: &amp;quot;LJCFJU+Campton-Book&amp;quot;; color: rgb(36, 36, 57); line-height: 1.206em; letter-spacing: -0.1197em;"&gt;9&lt;/span&gt;&lt;span style="word-spacing: -0.0387em; font-size: 0.583333em; font-family: &amp;quot;LJCFJU+Campton-Book&amp;quot;; color: rgb(36, 36, 57); line-height: 1.206em; letter-spacing: 0em;"&gt;. &lt;/span&gt;&lt;span style="font-size: 0.583333em; font-family: &amp;quot;LJCFJU+Campton-Book&amp;quot;; color: rgb(36, 36, 57); line-height: 1.206em; letter-spacing: -0.0207em;"&gt;L&lt;/span&gt;&lt;span style="word-spacing: 0.0157em; font-size: 0.583333em; font-family: &amp;quot;LJCFJU+Campton-Book&amp;quot;; color: rgb(36, 36, 57); line-height: 1.206em; letter-spacing: -0.0272em;"&gt;e montant des  &lt;/span&gt;&lt;/div&gt;&lt;/div&gt;&lt;div class="A0_01" style="left:4.0157em;top:9.5447em;"&gt;&lt;div class="annul-style" style="left: 4.0157em; top: 1969.54em; position: absolute; white-space: nowrap;"&gt;&lt;span style="word-spacing: -0.0136em; font-size: 0.583333em; font-family: &amp;quot;LJCFJU+Campton-Book&amp;quot;; color: rgb(36, 36, 57); line-height: 1.206em; letter-spacing: -0.0281em;"&gt;primes qui seront susceptibles d'être attribuées a été évalué selon la même méthode que celle retenue pour l'évaluation  &lt;/span&gt;&lt;/div&gt;&lt;/div&gt;&lt;div class="A0_01" style="left:4.0157em;top:10.253em;"&gt;&lt;div class="annul-style" style="left: 4.0157em; top: 1970.25em; position: absolute; white-space: nowrap;"&gt;&lt;span style="word-spacing: 0.0596em; font-size: 0.583333em; font-family: &amp;quot;LJCFJU+Campton-Book&amp;quot;; color: rgb(36, 36, 57); line-height: 1.206em; letter-spacing: -0.011em;"&gt;des régimes d'avantages postérieurs à l'emploi à prestations définies, à l'exception des gains et pertes actuariels  &lt;/span&gt;&lt;/div&gt;&lt;/div&gt;&lt;div class="A0_01" style="left:4.0157em;top:10.9614em;"&gt;&lt;div class="annul-style" style="left: 4.0157em; top: 1970.96em; position: absolute; white-space: nowrap;"&gt;&lt;span style="word-spacing: 0.0085em; font-size: 0.583333em; font-family: &amp;quot;LJCFJU+Campton-Book&amp;quot;; color: rgb(36, 36, 57); line-height: 1.206em; letter-spacing: -0.0245em;"&gt;comptabilisés dans le résultat de la période où ils surviennent.  &lt;/span&gt;&lt;/div&gt;&lt;/div&gt;&lt;div class="A0_01" style="left:4.0157em;top:11.9059em;"&gt;&lt;div class="annul-style" style="left: 4.0157em; top: 1971.91em; position: absolute; white-space: nowrap;"&gt;&lt;span style="word-spacing: 0.0207em; font-size: 0.583333em; font-family: &amp;quot;LJCFJU+Campton-Book&amp;quot;; color: rgb(36, 36, 57); line-height: 1.206em; letter-spacing: -0.0281em;"&gt;Les salariés de la société SARA bénéficient des dispositifs de préretraite progressive, préretraite anticipée (« postée »)  &lt;/span&gt;&lt;/div&gt;&lt;/div&gt;&lt;div class="A0_01" style="left:4.0157em;top:12.6142em;"&gt;&lt;div class="annul-style" style="left: 4.0157em; top: 1972.61em; position: absolute; white-space: nowrap;"&gt;&lt;span style="word-spacing: -0.0291em; font-size: 0.583333em; font-family: &amp;quot;LJCFJU+Campton-Book&amp;quot;; color: rgb(36, 36, 57); line-height: 1.206em; letter-spacing: -0.0327em;"&gt;et de congés de fin de carrière. Le montant des engagements correspondant aux allocations de préretraite et des congés  &lt;/span&gt;&lt;/div&gt;&lt;/div&gt;&lt;div class="A0_01" style="left:4.0157em;top:13.3226em;"&gt;&lt;div class="annul-style" style="left: 4.0157em; top: 1973.32em; position: absolute; white-space: nowrap;"&gt;&lt;span style="word-spacing: 0.0112em; font-size: 0.583333em; font-family: &amp;quot;LJCFJU+Campton-Book&amp;quot;; color: rgb(36, 36, 57); line-height: 1.206em; letter-spacing: -0.0259em;"&gt;de fin de carrière a été évalué selon la même méthode que décrite précédemment.  &lt;/span&gt;&lt;/div&gt;&lt;/div&gt;&lt;/div&gt;&lt;/div&gt;&lt;div&gt;&lt;div class="A0_01" style="left:3.5433em;top:15.6638em;"&gt;&lt;div class="annul-style" style="left: 3.5433em; top: 1975.66em; position: absolute; white-space: nowrap;"&gt;&lt;span style="word-spacing: 0.0092em; font-size: 0.583333em; font-family: &amp;quot;LJCFJU+Campton-Book&amp;quot;; color: rgb(36, 36, 57); line-height: 1.206em; letter-spacing: -0.0262em;"&gt;Les avantages au personnel accordés par le Groupe sont détaillés par nature dans le tableau ci-dessous :  &lt;/span&gt;&lt;/div&gt;&lt;/div&gt;&lt;div class="A0_01" style="left:3.5433em;top:17.4954em;"&gt;&lt;div class="annul-style" style="left: 3.5433em; top: 1977.5em; position: absolute; white-space: nowrap;"&gt;&lt;span style="word-spacing: 0.0183em; font-size: 0.479167em; font-family: &amp;quot;LBNSRJ+Campton-BookItalic&amp;quot;; color: rgb(36, 36, 57); line-height: 1.203em; letter-spacing: -0.0043em;"&gt;(en milliers d'euros)  &lt;/span&gt;&lt;/div&gt;&lt;/div&gt;&lt;div class="A0_01" style="left:28.124em;top:17.4679em;"&gt;&lt;div class="annul-style" style="left: 28.124em; top: 1977.47em; position: absolute; white-space: nowrap;"&gt;&lt;span class="white-color-class05" style="font-size: 0.3em; font-family: &amp;quot;NIOISG+Campton-Bold&amp;quot;; color: black; line-height: 1.244em; letter-spacing: 0.0055em;"&gt;31/12/2024  &lt;/span&gt;&lt;/div&gt;&lt;/div&gt;&lt;div class="A0_01" style="left:32.9415em;top:17.4719em;"&gt;&lt;div class="annul-style" style="left: 32.9415em; top: 1977.47em; position: absolute; white-space: nowrap;"&gt;&lt;span style="font-size: 0.5em; font-family: &amp;quot;ALJWQG+Campton-Medium&amp;quot;; color: rgb(36, 36, 57); line-height: 1.216em; letter-spacing: 0.0084em;"&gt;31/12/2023  &lt;/span&gt;&lt;/div&gt;&lt;/div&gt;&lt;div class="A0_01" style="left:3.5433em;top:18.3801em;"&gt;&lt;div class="annul-style" style="left: 3.5433em; top: 1978.38em; position: absolute; white-space: nowrap;"&gt;&lt;span style="word-spacing: 0.0163em; font-size: 0.5em; font-family: &amp;quot;LJCFJU+Campton-Book&amp;quot;; color: rgb(36, 36, 57); line-height: 1.206em; letter-spacing: -0.0102em;"&gt;Provision pour retraite  &lt;/span&gt;&lt;/div&gt;&lt;/div&gt;&lt;div class="A0_01" style="left:29.2894em;top:18.3801em;"&gt;&lt;div class="annul-style" style="left: 29.2894em; top: 1978.38em; position: absolute; white-space: nowrap;"&gt;&lt;span style="word-spacing: 0.0044em; font-size: 0.5em; font-family: &amp;quot;LJCFJU+Campton-Book&amp;quot;; color: rgb(36, 36, 57); line-height: 1.206em; letter-spacing: -0.01em;"&gt;33 070  &lt;/span&gt;&lt;/div&gt;&lt;/div&gt;&lt;div class="A0_01" style="left:34.1117em;top:18.3801em;"&gt;&lt;div class="annul-style" style="left: 34.1117em; top: 1978.38em; position: absolute; white-space: nowrap;"&gt;&lt;span style="word-spacing: 0.0167em; font-size: 0.5em; font-family: &amp;quot;LJCFJU+Campton-Book&amp;quot;; color: rgb(36, 36, 57); line-height: 1.206em; letter-spacing: -0.0087em;"&gt;26 812  &lt;/span&gt;&lt;/div&gt;&lt;/div&gt;&lt;div class="A0_01" style="left:3.5433em;top:19.2375em;"&gt;&lt;div class="annul-style" style="left: 3.5433em; top: 1979.24em; position: absolute; white-space: nowrap;"&gt;&lt;span style="word-spacing: 0.0092em; font-size: 0.5em; font-family: &amp;quot;LJCFJU+Campton-Book&amp;quot;; color: rgb(36, 36, 57); line-height: 1.206em; letter-spacing: -0.0053em;"&gt;Provision pour couverture assurance maladie et mutuelle  &lt;/span&gt;&lt;/div&gt;&lt;/div&gt;&lt;div class="A0_01" style="left:29.3143em;top:19.2375em;"&gt;&lt;div class="annul-style" style="left: 29.3143em; top: 1979.24em; position: absolute; white-space: nowrap;"&gt;&lt;span style="word-spacing: 0.0006em; font-size: 0.5em; font-family: &amp;quot;LJCFJU+Campton-Book&amp;quot;; color: rgb(36, 36, 57); line-height: 1.206em; letter-spacing: -0.0006em;"&gt;16 886  &lt;/span&gt;&lt;/div&gt;&lt;/div&gt;&lt;div class="A0_01" style="left:34.1163em;top:19.2375em;"&gt;&lt;div class="annul-style" style="left: 34.1163em; top: 1979.24em; position: absolute; white-space: nowrap;"&gt;&lt;span style="word-spacing: 0.0199em; font-size: 0.5em; font-family: &amp;quot;LJCFJU+Campton-Book&amp;quot;; color: rgb(36, 36, 57); line-height: 1.206em; letter-spacing: -0.0103em;"&gt;11 669  &lt;/span&gt;&lt;/div&gt;&lt;/div&gt;&lt;div class="A0_01" style="left:3.5433em;top:20.095em;"&gt;&lt;div class="annul-style" style="left: 3.5433em; top: 1980.1em; position: absolute; white-space: nowrap;"&gt;&lt;span style="word-spacing: 0.0135em; font-size: 0.5em; font-family: &amp;quot;LJCFJU+Campton-Book&amp;quot;; color: rgb(36, 36, 57); line-height: 1.206em; letter-spacing: -0.0076em;"&gt;Provision pour médailles du travail  &lt;/span&gt;&lt;/div&gt;&lt;/div&gt;&lt;div class="A0_01" style="left:29.6789em;top:20.095em;"&gt;&lt;div class="annul-style" style="left: 29.6789em; top: 1980.1em; position: absolute; white-space: nowrap;"&gt;&lt;span style="word-spacing: 0.011em; font-size: 0.5em; font-family: &amp;quot;LJCFJU+Campton-Book&amp;quot;; color: rgb(36, 36, 57); line-height: 1.206em; letter-spacing: -0.0055em;"&gt;2 951  &lt;/span&gt;&lt;/div&gt;&lt;/div&gt;&lt;div class="A0_01" style="left:34.2984em;top:20.095em;"&gt;&lt;div class="annul-style" style="left: 34.2984em; top: 1980.1em; position: absolute; white-space: nowrap;"&gt;&lt;span style="word-spacing: 0em; font-size: 0.5em; font-family: &amp;quot;LJCFJU+Campton-Book&amp;quot;; color: rgb(36, 36, 57); line-height: 1.206em; letter-spacing: 0em;"&gt;2 448  &lt;/span&gt;&lt;/div&gt;&lt;/div&gt;&lt;div class="A0_01" style="left:3.5458em;top:20.9449em;"&gt;&lt;div class="annul-style" style="left: 3.5458em; top: 1980.94em; position: absolute; white-space: nowrap;"&gt;&lt;span style="font-size: 0.5em; font-family: &amp;quot;NIOISG+Campton-Bold&amp;quot;; color: rgb(54, 174, 217); line-height: 1.244em; letter-spacing: -0.0425em;"&gt;TOTAL  &lt;/span&gt;&lt;/div&gt;&lt;/div&gt;&lt;div class="A0_01" style="left:29.3424em;top:20.9449em;"&gt;&lt;div class="annul-style" style="left: 29.3424em; top: 1980.94em; position: absolute; white-space: nowrap;"&gt;&lt;span style="word-spacing: 0.0173em; font-size: 0.5em; font-family: &amp;quot;NIOISG+Campton-Bold&amp;quot;; color: rgb(54, 174, 217); line-height: 1.244em; letter-spacing: -0.0087em;"&gt;52 907  &lt;/span&gt;&lt;/div&gt;&lt;/div&gt;&lt;div class="A0_01" style="left:33.9579em;top:20.9449em;"&gt;&lt;div class="annul-style" style="left: 33.9579em; top: 1980.94em; position: absolute; white-space: nowrap;"&gt;&lt;span style="word-spacing: 0.0087em; font-size: 0.5em; font-family: &amp;quot;NIOISG+Campton-Bold&amp;quot;; color: rgb(54, 174, 217); line-height: 1.244em; letter-spacing: -0.0043em;"&gt;40 929  &lt;/span&gt;&lt;/div&gt;&lt;/div&gt;&lt;div class="A0_01" style="left:3.5433em;top:22.4489em;"&gt;&lt;div class="annul-style" style="left: 3.5433em; top: 1982.45em; position: absolute; white-space: nowrap;"&gt;&lt;span style="word-spacing: 0.0129em; font-size: 0.583333em; font-family: &amp;quot;LJCFJU+Campton-Book&amp;quot;; color: rgb(36, 36, 57); line-height: 1.206em; letter-spacing: -0.0273em;"&gt;La variation des provisions liées aux avantages au personnel se détaille comme suit :  &lt;/span&gt;&lt;/div&gt;&lt;/div&gt;&lt;div class="A0_01" style="left:3.5433em;top:24.2806em;"&gt;&lt;div class="annul-style" style="left: 3.5433em; top: 1984.28em; position: absolute; white-space: nowrap;"&gt;&lt;span style="word-spacing: 0.0183em; font-size: 0.479167em; font-family: &amp;quot;LBNSRJ+Campton-BookItalic&amp;quot;; color: rgb(36, 36, 57); line-height: 1.203em; letter-spacing: -0.0043em;"&gt;(en milliers d'euros)  &lt;/span&gt;&lt;/div&gt;&lt;/div&gt;&lt;div class="A0_01" style="left:29.6791em;top:24.2531em;"&gt;&lt;div class="annul-style" style="left: 29.6791em; top: 1984.25em; position: absolute; white-space: nowrap;"&gt;&lt;span class="white-color-class05" style="font-size: 0.3em; font-family: &amp;quot;NIOISG+Campton-Bold&amp;quot;; color: black; line-height: 1.244em; letter-spacing: 0.0046em;"&gt;2024  &lt;/span&gt;&lt;/div&gt;&lt;/div&gt;&lt;div class="A0_01" style="left:34.4573em;top:24.2571em;"&gt;&lt;div class="annul-style" style="left: 34.4573em; top: 1984.26em; position: absolute; white-space: nowrap;"&gt;&lt;span style="font-size: 0.5em; font-family: &amp;quot;ALJWQG+Campton-Medium&amp;quot;; color: rgb(36, 36, 57); line-height: 1.216em; letter-spacing: 0.0047em;"&gt;2023  &lt;/span&gt;&lt;/div&gt;&lt;/div&gt;&lt;div class="A0_01" style="left:3.5433em;top:25.1583em;"&gt;&lt;div class="annul-style" style="left: 3.5433em; top: 1985.16em; position: absolute; white-space: nowrap;"&gt;&lt;span style="word-spacing: 0.0131em; font-size: 0.5em; font-family: &amp;quot;SPRIGH+Campton-SemiBold&amp;quot;; color: rgb(36, 36, 57); line-height: 1.229em; letter-spacing: -0.0067em;"&gt;Provisions au 1&lt;/span&gt;&lt;sup style="top: -0.1665em;"&gt;&lt;span style="word-spacing: 0.19em; font-size: 0.3498em; font-family: &amp;quot;SPRIGH+Campton-SemiBold&amp;quot;; color: rgb(36, 36, 57); line-height: 1.229em; letter-spacing: -0.01em;"&gt;er &lt;/span&gt;&lt;/sup&gt;&lt;span style="font-size: 0.5em; font-family: &amp;quot;SPRIGH+Campton-SemiBold&amp;quot;; color: rgb(36, 36, 57); line-height: 1.229em; letter-spacing: -0.0063em;"&gt;janvier  &lt;/span&gt;&lt;/div&gt;&lt;/div&gt;&lt;div class="A0_01" style="left:29.2529em;top:25.1582em;"&gt;&lt;div class="annul-style" style="left: 29.2529em; top: 1985.16em; position: absolute; white-space: nowrap;"&gt;&lt;span style="word-spacing: 0.0067em; font-size: 0.5em; font-family: &amp;quot;SPRIGH+Campton-SemiBold&amp;quot;; color: rgb(36, 36, 57); line-height: 1.229em; letter-spacing: -0.0033em;"&gt;40 929  &lt;/span&gt;&lt;/div&gt;&lt;/div&gt;&lt;div class="A0_01" style="left:34.0114em;top:25.1582em;"&gt;&lt;div class="annul-style" style="left: 34.0114em; top: 1985.16em; position: absolute; white-space: nowrap;"&gt;&lt;span style="word-spacing: 0em; font-size: 0.5em; font-family: &amp;quot;SPRIGH+Campton-SemiBold&amp;quot;; color: rgb(36, 36, 57); line-height: 1.229em; letter-spacing: 0em;"&gt;40 163  &lt;/span&gt;&lt;/div&gt;&lt;/div&gt;&lt;div class="A0_01" style="left:3.5433em;top:26.0227em;"&gt;&lt;div class="annul-style" style="left: 3.5433em; top: 1986.02em; position: absolute; white-space: nowrap;"&gt;&lt;span style="word-spacing: 0.0111em; font-size: 0.5em; font-family: &amp;quot;LJCFJU+Campton-Book&amp;quot;; color: rgb(36, 36, 57); line-height: 1.206em; letter-spacing: -0.0058em;"&gt;Charge d'intérêt de la période  &lt;/span&gt;&lt;/div&gt;&lt;/div&gt;&lt;div class="A0_01" style="left:29.6934em;top:26.0227em;"&gt;&lt;div class="annul-style" style="left: 29.6934em; top: 1986.02em; position: absolute; white-space: nowrap;"&gt;&lt;span style="word-spacing: 0.06em; font-size: 0.5em; font-family: &amp;quot;LJCFJU+Campton-Book&amp;quot;; color: rgb(36, 36, 57); line-height: 1.206em; letter-spacing: -0.03em;"&gt;2 101  &lt;/span&gt;&lt;/div&gt;&lt;/div&gt;&lt;div class="A0_01" style="left:34.3449em;top:26.0227em;"&gt;&lt;div class="annul-style" style="left: 34.3449em; top: 1986.02em; position: absolute; white-space: nowrap;"&gt;&lt;span style="word-spacing: 0em; font-size: 0.5em; font-family: &amp;quot;LJCFJU+Campton-Book&amp;quot;; color: rgb(36, 36, 57); line-height: 1.206em; letter-spacing: -0.0075em;"&gt;2 078  &lt;/span&gt;&lt;/div&gt;&lt;/div&gt;&lt;div class="A0_01" style="left:3.5433em;top:26.8801em;"&gt;&lt;div class="annul-style" style="left: 3.5433em; top: 1986.88em; position: absolute; white-space: nowrap;"&gt;&lt;span style="word-spacing: 0.0092em; font-size: 0.5em; font-family: &amp;quot;LJCFJU+Campton-Book&amp;quot;; color: rgb(36, 36, 57); line-height: 1.206em; letter-spacing: -0.0049em;"&gt;Coût des services rendus de la période  &lt;/span&gt;&lt;/div&gt;&lt;/div&gt;&lt;div class="A0_01" style="left:29.6434em;top:26.8801em;"&gt;&lt;div class="annul-style" style="left: 29.6434em; top: 1986.88em; position: absolute; white-space: nowrap;"&gt;&lt;span style="word-spacing: 0.023em; font-size: 0.5em; font-family: &amp;quot;LJCFJU+Campton-Book&amp;quot;; color: rgb(36, 36, 57); line-height: 1.206em; letter-spacing: </t>
        </is>
      </c>
    </row>
    <row r="86">
      <c r="A86" t="inlineStr">
        <is>
          <t>ifrs-full:DescriptionOfAccountingPolicyForEmployeeBenefitsExplanatory</t>
        </is>
      </c>
      <c r="B86" t="inlineStr">
        <is>
          <t>Description de la méthode comptable concernant les avantages du personnel [text block]</t>
        </is>
      </c>
      <c r="C86" t="inlineStr">
        <is>
          <t>fr</t>
        </is>
      </c>
      <c r="D86" t="inlineStr">
        <is>
          <t xml:space="preserve">Principes comptables  Les salariés du Groupe bénéficient :  des régimes de droit commun à cotisations définies en vigueur dans le pays concerné ;  de suppléments de retraite et d'indemnités de départ à la retraite (sociétés françaises, suisse et bermudienne, entités  situées à la Barbade, au Guyana et certaines entités malgaches) ;  d'un régime fermé de complément de retraite (fonds de pension FSCI – îles anglo-normandes) ;  de régimes de couvertures médicales post-emploi (sociétés bermudienne et sud-africaine).  Dans le cadre des régimes à cotisations définies, le Groupe n'a pas d'autre obligation que le paiement de primes ; la  charge qui correspond aux primes versées est inscrite au compte de résultat de l'exercice.  Dans le cadre des régimes à prestations définies, les engagements de retraites et assimilés sont évalués suivant la  méthode actuarielle des unités de crédits projetées avec salaire de fin de carrière. Les calculs effectués intègrent des  hypothèses actuarielles dont les principales portent sur la mortalité, le taux de rotation du personnel, le taux de projection  des salaires de fin de carrière et le taux d'actualisation. Ces hypothèses tiennent compte des conditions économiques  propres à chaque pays ou chaque entité du Groupe. Le taux est déterminé par référence aux obligations d'entreprises  de première catégorie de la zone concernée.  Ces évaluations sont effectuées deux fois par an.  Les gains et les pertes actuariels des régimes à prestations définies d'avantages postérieurs à l'emploi, résultant de  changements d'hypothèses actuarielles ou d'ajustements liés à l'expérience (différences entre les hypothèses actuarielles  antérieures et les événements effectifs constatés) sont enregistrés dans les autres éléments du résultat global en totalité  sur la période durant laquelle ils ont été constatés. Il en est de même de tout ajustement dû au plafonnement des actifs  de couverture en cas de régimes surfinancés. Ces éléments ne sont jamais recyclés en résultat ultérieurement.  Conformément à l'interprétation IFRIC 14, l'actif net résultant du surfinancement du régime de retraite à prestations  définies de la société FSCI n'est pas reconnu dans les comptes du Groupe, ce dernier ne disposant pas d'un droit  inconditionnel à recevoir ce surplus.  R U B I S  •D O C U M E N TD' E N R E G I S T R E M E N TU N I V E R S E L2 0 2 4  389  ÉTATS FINANCIERS  7Comptes consolidés 2024 et annexe  Les salariés des sociétés Vitogaz France, Rubis Énergie, Frangaz, Vito Corse, Rubis Antilles Guyane, SARA, SRPP, Rubis  Energy Bermuda et Vitogaz Switzerland bénéficient également de primes d'ancienneté liées à l'attribution d'une médaille  du travail qui entrent dans la catégorie des autres avantages à long terme au sens de la norme IAS 19. Le montant des  primes qui seront susceptibles d'être attribuées a été évalué selon la même méthode que celle retenue pour l'évaluation  des régimes d'avantages postérieurs à l'emploi à prestations définies, à l'exception des gains et pertes actuariels  comptabilisés dans le résultat de la période où ils surviennent.  Les salariés de la société SARA bénéficient des dispositifs de préretraite progressive, préretraite anticipée (« postée »)  et de congés de fin de carrière. Le montant des engagements correspondant aux allocations de préretraite et des congés  de fin de carrière a été évalué selon la même méthode que décrite précédemment.  </t>
        </is>
      </c>
      <c r="E86" t="inlineStr">
        <is>
          <t>&lt;div&gt;&lt;div class="A0_01" style="left:4.0158em;top:27.5443em;"&gt;&lt;div class="annul-style" style="left: 4.0158em; top: 1917.54em; position: absolute; white-space: nowrap;"&gt;&lt;span style="word-spacing: 0.0074em; font-size: 0.75em; font-family: &amp;quot;ALJWQG+Campton-Medium&amp;quot;; color: rgb(36, 36, 57); line-height: 1.216em; letter-spacing: -0.0041em;"&gt;Principes comptables  &lt;/span&gt;&lt;/div&gt;&lt;/div&gt;&lt;div class="A0_01" style="left:4.0158em;top:28.891em;"&gt;&lt;div class="annul-style" style="left: 4.0158em; top: 1918.89em; position: absolute; white-space: nowrap;"&gt;&lt;span style="word-spacing: 0.0071em; font-size: 0.583333em; font-family: &amp;quot;LJCFJU+Campton-Book&amp;quot;; color: rgb(36, 36, 57); line-height: 1.206em; letter-spacing: -0.0252em;"&gt;Les salariés du Groupe bénéficient :  &lt;/span&gt;&lt;/div&gt;&lt;/div&gt;&lt;div class="A0_01" style="left:4.0157em;top:29.9519em;"&gt;&lt;div class="annul-style" style="left: 4.0157em; top: 1919.95em; position: absolute; white-space: nowrap;"&gt;&lt;span style="font-size: 0.677083em; font-family: &amp;quot;KGSQAF+Wingdings2&amp;quot;, &amp;quot;Times New Roman&amp;quot;; color: rgb(54, 174, 217); line-height: 1.0542em; letter-spacing: 0em;"&gt;&lt;/span&gt;&lt;/div&gt;&lt;/div&gt;&lt;div class="A0_01" style="left:4.7244em;top:29.8355em;"&gt;&lt;div class="annul-style" style="left: 4.7244em; top: 1919.84em; position: absolute; white-space: nowrap;"&gt;&lt;span style="word-spacing: 0.0081em; font-size: 0.583333em; font-family: &amp;quot;LJCFJU+Campton-Book&amp;quot;; color: rgb(36, 36, 57); line-height: 1.206em; letter-spacing: -0.0246em;"&gt;des régimes de droit commun à cotisations définies en vigueur dans le pays concerné ;  &lt;/span&gt;&lt;/div&gt;&lt;/div&gt;&lt;div class="A0_01" style="left:4.0157em;top:30.8965em;"&gt;&lt;div class="annul-style" style="left: 4.0157em; top: 1920.9em; position: absolute; white-space: nowrap;"&gt;&lt;span style="font-size: 0.677083em; font-family: &amp;quot;KGSQAF+Wingdings2&amp;quot;, &amp;quot;Times New Roman&amp;quot;; color: rgb(54, 174, 217); line-height: 1.0542em; letter-spacing: 0em;"&gt;&lt;/span&gt;&lt;/div&gt;&lt;/div&gt;&lt;div class="A0_01" style="left:4.7244em;top:30.7801em;"&gt;&lt;div class="annul-style" style="left: 4.7244em; top: 1920.78em; position: absolute; white-space: nowrap;"&gt;&lt;span style="word-spacing: -0.0287em; font-size: 0.583333em; font-family: &amp;quot;LJCFJU+Campton-Book&amp;quot;; color: rgb(36, 36, 57); line-height: 1.206em; letter-spacing: -0.0288em;"&gt;de suppléments de retraite et d'indemnités de départ à la retraite (sociétés françaises, suisse et bermudienne, entités  &lt;/span&gt;&lt;/div&gt;&lt;/div&gt;&lt;div class="A0_01" style="left:4.7244em;top:31.4884em;"&gt;&lt;div class="annul-style" style="left: 4.7244em; top: 1921.49em; position: absolute; white-space: nowrap;"&gt;&lt;span style="word-spacing: 0.0089em; font-size: 0.583333em; font-family: &amp;quot;LJCFJU+Campton-Book&amp;quot;; color: rgb(36, 36, 57); line-height: 1.206em; letter-spacing: -0.0254em;"&gt;situées à la Barbade, au Guyana et certaines entités malgaches) ;  &lt;/span&gt;&lt;/div&gt;&lt;/div&gt;&lt;div class="A0_01" style="left:4.0157em;top:32.5494em;"&gt;&lt;div class="annul-style" style="left: 4.0157em; top: 1922.55em; position: absolute; white-space: nowrap;"&gt;&lt;span style="font-size: 0.677083em; font-family: &amp;quot;KGSQAF+Wingdings2&amp;quot;, &amp;quot;Times New Roman&amp;quot;; color: rgb(54, 174, 217); line-height: 1.0542em; letter-spacing: 0em;"&gt;&lt;/span&gt;&lt;/div&gt;&lt;/div&gt;&lt;div class="A0_01" style="left:4.7244em;top:32.433em;"&gt;&lt;div class="annul-style" style="left: 4.7244em; top: 1922.43em; position: absolute; white-space: nowrap;"&gt;&lt;span style="word-spacing: 0.0096em; font-size: 0.583333em; font-family: &amp;quot;LJCFJU+Campton-Book&amp;quot;; color: rgb(36, 36, 57); line-height: 1.206em; letter-spacing: -0.0251em;"&gt;d'un régime fermé de complément de retraite (fonds de pension FSCI – îles anglo-normandes) ;  &lt;/span&gt;&lt;/div&gt;&lt;/div&gt;&lt;div class="A0_01" style="left:4.0157em;top:33.4939em;"&gt;&lt;div class="annul-style" style="left: 4.0157em; top: 1923.49em; position: absolute; white-space: nowrap;"&gt;&lt;span style="font-size: 0.677083em; font-family: &amp;quot;KGSQAF+Wingdings2&amp;quot;, &amp;quot;Times New Roman&amp;quot;; color: rgb(54, 174, 217); line-height: 1.0542em; letter-spacing: 0em;"&gt;&lt;/span&gt;&lt;/div&gt;&lt;/div&gt;&lt;div class="A0_01" style="left:4.7244em;top:33.3775em;"&gt;&lt;div class="annul-style" style="left: 4.7244em; top: 1923.38em; position: absolute; white-space: nowrap;"&gt;&lt;span style="word-spacing: 0.0106em; font-size: 0.583333em; font-family: &amp;quot;LJCFJU+Campton-Book&amp;quot;; color: rgb(36, 36, 57); line-height: 1.206em; letter-spacing: -0.0256em;"&gt;de régimes de couvertures médicales post-emploi (sociétés bermudienne et sud-africaine).  &lt;/span&gt;&lt;/div&gt;&lt;/div&gt;&lt;div class="A0_01" style="left:4.0158em;top:34.3221em;"&gt;&lt;div class="annul-style" style="left: 4.0158em; top: 1924.32em; position: absolute; white-space: nowrap;"&gt;&lt;span style="word-spacing: 0.0391em; font-size: 0.583333em; font-family: &amp;quot;LJCFJU+Campton-Book&amp;quot;; color: rgb(36, 36, 57); line-height: 1.206em; letter-spacing: -0.0188em;"&gt;Dans le cadre des régimes à cotisations définies, le Groupe n'a pas d'autre obligation que le paiement de primes ; la  &lt;/span&gt;&lt;/div&gt;&lt;/div&gt;&lt;div class="A0_01" style="left:4.0158em;top:35.0304em;z-index:2065;"&gt;&lt;div class="annul-style" style="left: 4.0158em; top: 1925.03em; z-index: 2065; position: absolute; white-space: nowrap;"&gt;&lt;span style="word-spacing: 0.0193em; font-size: 0.583333em; font-family: &amp;quot;LJCFJU+Campton-Book&amp;quot;; color: rgb(36, 36, 57); line-height: 1.206em; letter-spacing: -0.0298em;"&gt;charge qui correspond aux primes versées est inscrite au compte de résultat de l'exercice.  &lt;/span&gt;&lt;/div&gt;&lt;/div&gt;&lt;div class="A0_01" style="left:4.0158em;top:35.9749em;"&gt;&lt;div class="annul-style" style="left: 4.0158em; top: 1925.97em; position: absolute; white-space: nowrap;"&gt;&lt;span style="word-spacing: 0.0422em; font-size: 0.583333em; font-family: &amp;quot;LJCFJU+Campton-Book&amp;quot;; color: rgb(36, 36, 57); line-height: 1.206em; letter-spacing: -0.0175em;"&gt;Dans le cadre des régimes à prestations définies, les engagements de retraites et assimilés sont évalués suivant la  &lt;/span&gt;&lt;/div&gt;&lt;/div&gt;&lt;div class="A0_01" style="left:4.0158em;top:36.6833em;"&gt;&lt;div class="annul-style" style="left: 4.0158em; top: 1926.68em; position: absolute; white-space: nowrap;"&gt;&lt;span style="word-spacing: 0.0316em; font-size: 0.583333em; font-family: &amp;quot;LJCFJU+Campton-Book&amp;quot;; color: rgb(36, 36, 57); line-height: 1.206em; letter-spacing: -0.0263em;"&gt;méthode actuarielle des unités de crédits projetées avec salaire de fin de carrière. Les calculs effectués intègrent des  &lt;/span&gt;&lt;/div&gt;&lt;/div&gt;&lt;div class="A0_01" style="left:4.0158em;top:37.3916em;"&gt;&lt;div class="annul-style" style="left: 4.0158em; top: 1927.39em; position: absolute; white-space: nowrap;"&gt;&lt;span style="word-spacing: -0.0288em; font-size: 0.583333em; font-family: &amp;quot;LJCFJU+Campton-Book&amp;quot;; color: rgb(36, 36, 57); line-height: 1.206em; letter-spacing: -0.0328em;"&gt;hypothèses actuarielles dont les principales portent sur la mortalité, le taux de rotation du personnel, le taux de projection  &lt;/span&gt;&lt;/div&gt;&lt;/div&gt;&lt;div class="A0_01" style="left:4.0158em;top:38.1em;"&gt;&lt;div class="annul-style" style="left: 4.0158em; top: 1928.1em; position: absolute; white-space: nowrap;"&gt;&lt;span style="word-spacing: 0.0127em; font-size: 0.583333em; font-family: &amp;quot;LJCFJU+Campton-Book&amp;quot;; color: rgb(36, 36, 57); line-height: 1.206em; letter-spacing: -0.0261em;"&gt;des salaires de fin de carrière et le taux d'actualisation. Ces hypothèses tiennent compte des conditions économiques  &lt;/span&gt;&lt;/div&gt;&lt;/div&gt;&lt;div class="A0_01" style="left:4.0158em;top:38.8083em;"&gt;&lt;div class="annul-style" style="left: 4.0158em; top: 1928.81em; position: absolute; white-space: nowrap;"&gt;&lt;span style="word-spacing: 0.0346em; font-size: 0.583333em; font-family: &amp;quot;LJCFJU+Campton-Book&amp;quot;; color: rgb(36, 36, 57); line-height: 1.206em; letter-spacing: -0.0276em;"&gt;propres à chaque pays ou chaque entité du Groupe. Le taux est déterminé par référence aux obligations d'entreprises  &lt;/span&gt;&lt;/div&gt;&lt;/div&gt;&lt;div class="A0_01" style="left:4.0158em;top:39.5167em;z-index:2607;"&gt;&lt;div class="annul-style" style="left: 4.0158em; top: 1929.52em; z-index: 2607; position: absolute; white-space: nowrap;"&gt;&lt;span style="word-spacing: 0.0138em; font-size: 0.583333em; font-family: &amp;quot;LJCFJU+Campton-Book&amp;quot;; color: rgb(36, 36, 57); line-height: 1.206em; letter-spacing: -0.027em;"&gt;de première catégorie de la zone concernée.  &lt;/span&gt;&lt;/div&gt;&lt;/div&gt;&lt;div class="A0_01" style="left:4.0158em;top:40.4612em;"&gt;&lt;div class="annul-style" style="left: 4.0158em; top: 1930.46em; position: absolute; white-space: nowrap;"&gt;&lt;span style="word-spacing: 0.0145em; font-size: 0.583333em; font-family: &amp;quot;LJCFJU+Campton-Book&amp;quot;; color: rgb(36, 36, 57); line-height: 1.206em; letter-spacing: -0.0279em;"&gt;Ces évaluations sont effectuées deux fois par an.  &lt;/span&gt;&lt;/div&gt;&lt;/div&gt;&lt;div class="A0_01" style="left:4.0158em;top:41.4057em;"&gt;&lt;div class="annul-style" style="left: 4.0158em; top: 1931.41em; position: absolute; white-space: nowrap;"&gt;&lt;span style="word-spacing: 0.0445em; font-size: 0.583333em; font-family: &amp;quot;LJCFJU+Campton-Book&amp;quot;; color: rgb(36, 36, 57); line-height: 1.206em; letter-spacing: -0.0205em;"&gt;Les gains et les pertes actuariels des régimes à prestations définies d'avantages postérieurs à l'emploi, résultant de  &lt;/span&gt;&lt;/div&gt;&lt;/div&gt;&lt;div class="A0_01" style="left:4.0158em;top:42.1141em;"&gt;&lt;div class="annul-style" style="left: 4.0158em; top: 1932.11em; position: absolute; white-space: nowrap;"&gt;&lt;span style="word-spacing: -0.0253em; font-size: 0.583333em; font-family: &amp;quot;LJCFJU+Campton-Book&amp;quot;; color: rgb(36, 36, 57); line-height: 1.206em; letter-spacing: -0.0364em;"&gt;changements d'hypothèses actuarielles ou d'ajustements liés à l'expérience (différences entre les hypothèses actuarielles  &lt;/span&gt;&lt;/div&gt;&lt;/div&gt;&lt;div class="A0_01" style="left:4.0158em;top:42.8224em;"&gt;&lt;div class="annul-style" style="left: 4.0158em; top: 1932.82em; position: absolute; white-space: nowrap;"&gt;&lt;span style="word-spacing: -0.0248em; font-size: 0.583333em; font-family: &amp;quot;LJCFJU+Campton-Book&amp;quot;; color: rgb(36, 36, 57); line-height: 1.206em; letter-spacing: -0.0358em;"&gt;antérieures et les événements effectifs constatés) sont enregistrés dans les autres éléments du résultat global en totalité  &lt;/span&gt;&lt;/div&gt;&lt;/div&gt;&lt;div class="A0_01" style="left:4.0158em;top:43.5307em;"&gt;&lt;div class="annul-style" style="left: 4.0158em; top: 1933.53em; position: absolute; white-space: nowrap;"&gt;&lt;span style="word-spacing: -0.0213em; font-size: 0.583333em; font-family: &amp;quot;LJCFJU+Campton-Book&amp;quot;; color: rgb(36, 36, 57); line-height: 1.206em; letter-spacing: -0.0254em;"&gt;sur la période durant laquelle ils ont été constatés. Il en est de même de tout ajustement dû au plafonnement des actifs  &lt;/span&gt;&lt;/div&gt;&lt;/div&gt;&lt;div class="A0_01" style="left:4.0158em;top:44.2391em;"&gt;&lt;div class="annul-style" style="left: 4.0158em; top: 1934.24em; position: absolute; white-space: nowrap;"&gt;&lt;span style="word-spacing: 0.0115em; font-size: 0.583333em; font-family: &amp;quot;LJCFJU+Campton-Book&amp;quot;; color: rgb(36, 36, 57); line-height: 1.206em; letter-spacing: -0.0264em;"&gt;de couverture en cas de régimes surfinancés. Ces éléments ne sont jamais recyclés en résultat ultérieurement.  &lt;/span&gt;&lt;/div&gt;&lt;/div&gt;&lt;div class="A0_01" style="left:4.0158em;top:45.1836em;"&gt;&lt;div class="annul-style" style="left: 4.0158em; top: 1935.18em; position: absolute; white-space: nowrap;"&gt;&lt;span style="word-spacing: 0.0411em; font-size: 0.583333em; font-family: &amp;quot;LJCFJU+Campton-Book&amp;quot;; color: rgb(36, 36, 57); line-height: 1.206em; letter-spacing: -0.0221em;"&gt;Conformément à l'interprétation IFRIC 14, l'actif net résultant du surfinancement du régime de retraite à prestations  &lt;/span&gt;&lt;/div&gt;&lt;/div&gt;&lt;div class="A0_01" style="left:4.0158em;top:45.892em;"&gt;&lt;div class="annul-style" style="left: 4.0158em; top: 1935.89em; position: absolute; white-space: nowrap;"&gt;&lt;span style="word-spacing: 0.049em; font-size: 0.583333em; font-family: &amp;quot;LJCFJU+Campton-Book&amp;quot;; color: rgb(36, 36, 57); line-height: 1.206em; letter-spacing: -0.0089em;"&gt;définies de la société FSCI n'est pas reconnu dans les comptes du Groupe, ce dernier ne disposant pas d'un droit  &lt;/span&gt;&lt;/div&gt;&lt;/div&gt;&lt;div class="A0_01" style="left:4.0158em;top:46.6003em;"&gt;&lt;div class="annul-style" style="left: 4.0158em; top: 1936.6em; position: absolute; white-space: nowrap;"&gt;&lt;span style="word-spacing: 0.0078em; font-size: 0.583333em; font-family: &amp;quot;LJCFJU+Campton-Book&amp;quot;; color: rgb(36, 36, 57); line-height: 1.206em; letter-spacing: -0.0249em;"&gt;inconditionnel à recevoir ce surplus.  &lt;/span&gt;&lt;/div&gt;&lt;/div&gt;&lt;div class="A0_01" style="left:17.1681em;top:54.6538em;"&gt;&lt;div class="annul-style" style="left: 17.1681em; top: 1944.65em;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1944.65em;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1944.65em;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1944.65em;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1944.65em;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1944.65em; position: absolute; white-space: nowrap;"&gt;&lt;span style="word-spacing: 0.0018em; font-size: 0.416667em; font-family: &amp;quot;LJCFJU+Campton-Book&amp;quot;; color: rgb(36, 36, 57); line-height: 1.206em; letter-spacing: 0em;"&gt;2 0 2 4  &lt;/span&gt;&lt;/div&gt;&lt;/div&gt;&lt;div class="A0_01" style="left:35.3032em;top:54.6538em;"&gt;&lt;div class="annul-style" style="left: 35.3032em; top: 1944.65em; position: absolute; white-space: nowrap;"&gt;&lt;span style="font-size: 0.416667em; font-family: &amp;quot;LJCFJU+Campton-Book&amp;quot;; color: rgb(36, 36, 57); line-height: 1.206em; letter-spacing: -0.005em;"&gt;389  &lt;/span&gt;&lt;/div&gt;&lt;/div&gt;&lt;/div&gt;&lt;div&gt;&lt;div class="A0_01" style="left:5.0102em;top:2.4577em;"&gt;&lt;div class="annul-style" style="left: 5.0102em; top: 1962.46em;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1962.29em;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1963.13em; position: absolute; white-space: nowrap;"&gt;&lt;span style="word-spacing: 0.0227em; font-size: 0.458333em; font-family: &amp;quot;LJCFJU+Campton-Book&amp;quot;; color: rgb(36, 36, 57); line-height: 1.206em; letter-spacing: -0.0116em;"&gt;Comptes consolidés 2024 et annexe  &lt;/span&gt;&lt;/div&gt;&lt;/div&gt;&lt;div class="A0_01" style="left:4.0158em;top:7.4196em;"&gt;&lt;div class="annul-style" style="left: 4.0158em; top: 1967.42em; position: absolute; white-space: nowrap;"&gt;&lt;span style="word-spacing: 0.0181em; font-size: 0.583333em; font-family: &amp;quot;LJCFJU+Campton-Book&amp;quot;; color: rgb(36, 36, 57); line-height: 1.206em; letter-spacing: -0.0291em;"&gt;Les salariés des sociétés Vitogaz France, Rubis Énergie, Frangaz, Vito Corse, Rubis Antilles Guyane, SARA, SRPP, Rubis  &lt;/span&gt;&lt;/div&gt;&lt;/div&gt;&lt;div class="A0_01" style="left:4.0158em;top:8.128em;"&gt;&lt;div class="annul-style" style="left: 4.0158em; top: 1968.13em; position: absolute; white-space: nowrap;"&gt;&lt;span style="word-spacing: -0.0332em; font-size: 0.583333em; font-family: &amp;quot;LJCFJU+Campton-Book&amp;quot;; color: rgb(36, 36, 57); line-height: 1.206em; letter-spacing: -0.0307em;"&gt;Energy Bermuda et Vitogaz Switzerland bénéficient également de primes d'ancienneté liées à l'attribution d'une médaille  &lt;/span&gt;&lt;/div&gt;&lt;/div&gt;&lt;div class="A0_01" style="left:4.0157em;top:8.8363em;z-index:336;"&gt;&lt;div class="annul-style" style="left: 4.0157em; top: 1968.84em; z-index: 336; position: absolute; white-space: nowrap;"&gt;&lt;span style="word-spacing: 0.018em; font-size: 0.583333em; font-family: &amp;quot;LJCFJU+Campton-Book&amp;quot;; color: rgb(36, 36, 57); line-height: 1.206em; letter-spacing: -0.0284em;"&gt;du travail qui entrent dans la catégorie des autres avantages à long terme au sens de la norme IAS 1&lt;/span&gt;&lt;span style="font-size: 0.583333em; font-family: &amp;quot;LJCFJU+Campton-Book&amp;quot;; color: rgb(36, 36, 57); line-height: 1.206em; letter-spacing: -0.1197em;"&gt;9&lt;/span&gt;&lt;span style="word-spacing: -0.0387em; font-size: 0.583333em; font-family: &amp;quot;LJCFJU+Campton-Book&amp;quot;; color: rgb(36, 36, 57); line-height: 1.206em; letter-spacing: 0em;"&gt;. &lt;/span&gt;&lt;span style="font-size: 0.583333em; font-family: &amp;quot;LJCFJU+Campton-Book&amp;quot;; color: rgb(36, 36, 57); line-height: 1.206em; letter-spacing: -0.0207em;"&gt;L&lt;/span&gt;&lt;span style="word-spacing: 0.0157em; font-size: 0.583333em; font-family: &amp;quot;LJCFJU+Campton-Book&amp;quot;; color: rgb(36, 36, 57); line-height: 1.206em; letter-spacing: -0.0272em;"&gt;e montant des  &lt;/span&gt;&lt;/div&gt;&lt;/div&gt;&lt;div class="A0_01" style="left:4.0157em;top:9.5447em;"&gt;&lt;div class="annul-style" style="left: 4.0157em; top: 1969.54em; position: absolute; white-space: nowrap;"&gt;&lt;span style="word-spacing: -0.0136em; font-size: 0.583333em; font-family: &amp;quot;LJCFJU+Campton-Book&amp;quot;; color: rgb(36, 36, 57); line-height: 1.206em; letter-spacing: -0.0281em;"&gt;primes qui seront susceptibles d'être attribuées a été évalué selon la même méthode que celle retenue pour l'évaluation  &lt;/span&gt;&lt;/div&gt;&lt;/div&gt;&lt;div class="A0_01" style="left:4.0157em;top:10.253em;"&gt;&lt;div class="annul-style" style="left: 4.0157em; top: 1970.25em; position: absolute; white-space: nowrap;"&gt;&lt;span style="word-spacing: 0.0596em; font-size: 0.583333em; font-family: &amp;quot;LJCFJU+Campton-Book&amp;quot;; color: rgb(36, 36, 57); line-height: 1.206em; letter-spacing: -0.011em;"&gt;des régimes d'avantages postérieurs à l'emploi à prestations définies, à l'exception des gains et pertes actuariels  &lt;/span&gt;&lt;/div&gt;&lt;/div&gt;&lt;div class="A0_01" style="left:4.0157em;top:10.9614em;"&gt;&lt;div class="annul-style" style="left: 4.0157em; top: 1970.96em; position: absolute; white-space: nowrap;"&gt;&lt;span style="word-spacing: 0.0085em; font-size: 0.583333em; font-family: &amp;quot;LJCFJU+Campton-Book&amp;quot;; color: rgb(36, 36, 57); line-height: 1.206em; letter-spacing: -0.0245em;"&gt;comptabilisés dans le résultat de la période où ils surviennent.  &lt;/span&gt;&lt;/div&gt;&lt;/div&gt;&lt;div class="A0_01" style="left:4.0157em;top:11.9059em;"&gt;&lt;div class="annul-style" style="left: 4.0157em; top: 1971.91em; position: absolute; white-space: nowrap;"&gt;&lt;span style="word-spacing: 0.0207em; font-size: 0.583333em; font-family: &amp;quot;LJCFJU+Campton-Book&amp;quot;; color: rgb(36, 36, 57); line-height: 1.206em; letter-spacing: -0.0281em;"&gt;Les salariés de la société SARA bénéficient des dispositifs de préretraite progressive, préretraite anticipée (« postée »)  &lt;/span&gt;&lt;/div&gt;&lt;/div&gt;&lt;div class="A0_01" style="left:4.0157em;top:12.6142em;"&gt;&lt;div class="annul-style" style="left: 4.0157em; top: 1972.61em; position: absolute; white-space: nowrap;"&gt;&lt;span style="word-spacing: -0.0291em; font-size: 0.583333em; font-family: &amp;quot;LJCFJU+Campton-Book&amp;quot;; color: rgb(36, 36, 57); line-height: 1.206em; letter-spacing: -0.0327em;"&gt;et de congés de fin de carrière. Le montant des engagements correspondant aux allocations de préretraite et des congés  &lt;/span&gt;&lt;/div&gt;&lt;/div&gt;&lt;div class="A0_01" style="left:4.0157em;top:13.3226em;"&gt;&lt;div class="annul-style" style="left: 4.0157em; top: 1973.32em; position: absolute; white-space: nowrap;"&gt;&lt;span style="word-spacing: 0.0112em; font-size: 0.583333em; font-family: &amp;quot;LJCFJU+Campton-Book&amp;quot;; color: rgb(36, 36, 57); line-height: 1.206em; letter-spacing: -0.0259em;"&gt;de fin de carrière a été évalué selon la même méthode que décrite précédemment.  &lt;/span&gt;&lt;/div&gt;&lt;/div&gt;&lt;/div&gt;</t>
        </is>
      </c>
    </row>
    <row r="87">
      <c r="A87" t="inlineStr">
        <is>
          <t>ifrs-full:DisclosureOfRevenueExplanatory</t>
        </is>
      </c>
      <c r="B87" t="inlineStr">
        <is>
          <t>Informations relatives aux produits des activités ordinaires [text block]</t>
        </is>
      </c>
      <c r="C87" t="inlineStr">
        <is>
          <t>fr</t>
        </is>
      </c>
      <c r="D87" t="inlineStr">
        <is>
          <t xml:space="preserve">5.1 Chiffre d'affaires  Principes comptables  Le chiffre d'affaires des activités du Groupe est reconnu lorsque le contrôle de l'actif est transféré à l'acheteur, c'est-à-  dire au moment de la livraison du bien au client conformément aux dispositions contractuelles, et que le client est en  mesure de décider de l'utilisation de cet actif et de bénéficier de la quasi-totalité de ses avantages :  pour les produits issus de l'activité Distribution d'énergies – Retail &amp; Marketing, à la livraison. Pour l'activité bitume, le  chiffre d'affaires est majoritairement reconnu en sortie de bac. En cas de marge administrée, le chiffre d'affaires est  retraité par le biais de la comptabilisation d'un produit à recevoir, le cas échéant, ou d'un produit constaté d'avance  afin de tenir compte de la substance des opérations ;  pour les produits issus de l'activité Distribution d'énergies – Support &amp; Services, à la livraison et selon la durée du  contrat de prestations. Concernant la raffinerie SARA, le chiffre d'affaires relatif à la vente de produits pétroliers est  reconnu en sortie de bac, lorsque le produit quitte la raffinerie ou les autres dépôts ;  pour les produits issus de l'activité Production d'électricité renouvelable, lors de la livraison des MWh par les parcs  photovoltaïques. Le chiffre d'affaires enregistré par chaque parc est reconnu en fonction des quantités produites et  injectées dans le réseau de distribution au cours de la période. Il correspond à la vente de l'électricité produite et cédée  soit conformément aux différents contrats dont les prix de vente sont définis par arrêté ou dans le cadre d'appels  d'offres, soit sur le marché.  Les opérations réalisées pour compte de tiers sont exclues du chiffre d'affaires et des achats conformément aux pratiques  du secteur.  392  R U B I S  •D O C U M E N TD' E N R E G I S T R E M E N TU N I V E R S E L2 0 2 4  ÉTATS FINANCIERS  Comptes consolidés 2024 et annexe  Le chiffre d'affaires net est détaillé dans le tableau ci-dessous par secteur d'activité et par zone d'implantation des sociétés  consolidées.  31/12/2024  (en milliers d'euros)  Distribution  d'énergies  Production  d'électricité  renouvelable  Société  mère  Total  Zone géographique  Europe  816 485  49 153  165  865 803  Caraïbes  3 260 829  3 260 829  Afrique  2 517 307  2 517 307  TOTAL  6 594 621  49 153  165  6 643 939  Métier  Carburants, combustibles, gaz liquéfiés et bitumes  5 596 916  5 596 916  Raffinage  806 732  806 732  Négoce, approvisionnement, transport et services  190 973  190 973  Électricité photovoltaïque  49 153  49 153  Autre  165  165  TOTAL  6 594 621  49 153  165  6 643 939  31/12/2023  (en milliers d'euros)  Distribution  d'énergies  Production  d'électricité  renouvelable  Société  mère  Total  Zone géographique  Europe  799 955  48 639  89  848 683  Caraïbes  3 284 819  3 284 819  Afrique  2 496 475  2 496 475  7TOTAL  6 581 249  48 639  89  6 629 977  Métier  Carburants, combustibles, gaz liquéfiés et bitumes  5 548 978  5 548 978  Raffinage  864 282  864 282  Négoce, approvisionnement, transport et services  167 989  167 989  Électricité photovoltaïque  48 639  48 639  Autre  89  89  TOTAL  6 581 249  48 639  89  6 629 977  </t>
        </is>
      </c>
      <c r="E87" t="inlineStr">
        <is>
          <t>&lt;div&gt;&lt;div&gt;&lt;div class="A0_01" style="left:3.5433em;top:32.2272em;"&gt;&lt;div class="annul-style" style="left: 3.5433em; top: 2132.23em; position: absolute; white-space: nowrap;"&gt;&lt;span style="word-spacing: 0.3569em; font-size: 0.958333em; font-family: &amp;quot;NHWPMT+ZillaSlab-Bold&amp;quot;; color: rgb(36, 36, 57); line-height: 1.2em; letter-spacing: 0em;"&gt;5.1 Chiffre&lt;/span&gt;&lt;span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-0.0017em;"&gt;d'affaires  &lt;/span&gt;&lt;/div&gt;&lt;/div&gt;&lt;div&gt;&lt;div&gt;&lt;div class="A0_01" style="left:4.0158em;top:34.7318em;"&gt;&lt;div class="annul-style" style="left: 4.0158em; top: 2134.73em; position: absolute; white-space: nowrap;"&gt;&lt;span style="word-spacing: 0.0074em; font-size: 0.75em; font-family: &amp;quot;ALJWQG+Campton-Medium&amp;quot;; color: rgb(36, 36, 57); line-height: 1.216em; letter-spacing: -0.0041em;"&gt;Principes comptables  &lt;/span&gt;&lt;/div&gt;&lt;/div&gt;&lt;div class="A0_01" style="left:4.0158em;top:36.0785em;"&gt;&lt;div class="annul-style" style="left: 4.0158em; top: 2136.08em; position: absolute; white-space: nowrap;"&gt;&lt;span style="word-spacing: 0.0124em; font-size: 0.583333em; font-family: &amp;quot;LJCFJU+Campton-Book&amp;quot;; color: rgb(36, 36, 57); line-height: 1.206em; letter-spacing: -0.0315em;"&gt;Le chiffre d'affaires des activités du Groupe est reconnu lorsque le contrôle de l'actif est transféré à l'acheteur, c'est-à-  &lt;/span&gt;&lt;/div&gt;&lt;/div&gt;&lt;div class="A0_01" style="left:4.0158em;top:36.7868em;"&gt;&lt;div class="annul-style" style="left: 4.0158em; top: 2136.79em; position: absolute; white-space: nowrap;"&gt;&lt;span style="word-spacing: 0.0362em; font-size: 0.583333em; font-family: &amp;quot;LJCFJU+Campton-Book&amp;quot;; color: rgb(36, 36, 57); line-height: 1.206em; letter-spacing: -0.0233em;"&gt;dire au moment de la livraison du bien au client conformément aux dispositions contractuelles, et que le client est en  &lt;/span&gt;&lt;/div&gt;&lt;/div&gt;&lt;div class="A0_01" style="left:4.0158em;top:37.4952em;"&gt;&lt;div class="annul-style" style="left: 4.0158em; top: 2137.5em; position: absolute; white-space: nowrap;"&gt;&lt;span style="word-spacing: 0.0102em; font-size: 0.583333em; font-family: &amp;quot;LJCFJU+Campton-Book&amp;quot;; color: rgb(36, 36, 57); line-height: 1.206em; letter-spacing: -0.0262em;"&gt;mesure de décider de l'utilisation de cet actif et de bénéficier de la quasi-totalité de ses avantages :  &lt;/span&gt;&lt;/div&gt;&lt;/div&gt;&lt;div class="A0_01" style="left:4.0157em;top:38.5561em;"&gt;&lt;div class="annul-style" style="left: 4.0157em; top: 2138.56em; position: absolute; white-space: nowrap;"&gt;&lt;span style="font-size: 0.677083em; font-family: &amp;quot;KGSQAF+Wingdings2&amp;quot;, &amp;quot;Times New Roman&amp;quot;; color: rgb(54, 174, 217); line-height: 1.0542em; letter-spacing: 0em;"&gt;&lt;/span&gt;&lt;/div&gt;&lt;/div&gt;&lt;div class="A0_01" style="left:4.7244em;top:38.4397em;"&gt;&lt;div class="annul-style" style="left: 4.7244em; top: 2138.44em; position: absolute; white-space: nowrap;"&gt;&lt;span style="word-spacing: 0.002em; font-size: 0.583333em; font-family: &amp;quot;LJCFJU+Campton-Book&amp;quot;; color: rgb(36, 36, 57); line-height: 1.206em; letter-spacing: -0.0293em;"&gt;pour les produits issus de l'activité Distribution d'énergies – Retail &amp;amp; Marketing, à la livraison. Pour l'activité bitume, le  &lt;/span&gt;&lt;/div&gt;&lt;/div&gt;&lt;div class="A0_01" style="left:4.7244em;top:39.148em;"&gt;&lt;div class="annul-style" style="left: 4.7244em; top: 2139.15em; position: absolute; white-space: nowrap;"&gt;&lt;span style="word-spacing: 0.0247em; font-size: 0.583333em; font-family: &amp;quot;LJCFJU+Campton-Book&amp;quot;; color: rgb(36, 36, 57); line-height: 1.206em; letter-spacing: -0.0288em;"&gt;chiffre d'affaires est majoritairement reconnu en sortie de bac. En cas de marge administrée, le chiffre d'affaires est  &lt;/span&gt;&lt;/div&gt;&lt;/div&gt;&lt;div class="A0_01" style="left:4.7244em;top:39.8564em;"&gt;&lt;div class="annul-style" style="left: 4.7244em; top: 2139.86em; position: absolute; white-space: nowrap;"&gt;&lt;span style="word-spacing: 0.0301em; font-size: 0.583333em; font-family: &amp;quot;LJCFJU+Campton-Book&amp;quot;; color: rgb(36, 36, 57); line-height: 1.206em; letter-spacing: -0.0277em;"&gt;retraité par le biais de la comptabilisation d'un produit à recevoir, le cas échéant, ou d'un produit constaté d'avance  &lt;/span&gt;&lt;/div&gt;&lt;/div&gt;&lt;div class="A0_01" style="left:4.7244em;top:40.5647em;"&gt;&lt;div class="annul-style" style="left: 4.7244em; top: 2140.56em; position: absolute; white-space: nowrap;"&gt;&lt;span style="word-spacing: 0.0107em; font-size: 0.583333em; font-family: &amp;quot;LJCFJU+Campton-Book&amp;quot;; color: rgb(36, 36, 57); line-height: 1.206em; letter-spacing: -0.026em;"&gt;afin de tenir compte de la substance des opérations ;  &lt;/span&gt;&lt;/div&gt;&lt;/div&gt;&lt;div class="A0_01" style="left:4.0157em;top:41.6256em;"&gt;&lt;div class="annul-style" style="left: 4.0157em; top: 2141.63em; position: absolute; white-space: nowrap;"&gt;&lt;span style="font-size: 0.677083em; font-family: &amp;quot;KGSQAF+Wingdings2&amp;quot;, &amp;quot;Times New Roman&amp;quot;; color: rgb(54, 174, 217); line-height: 1.0542em; letter-spacing: 0em;"&gt;&lt;/span&gt;&lt;/div&gt;&lt;/div&gt;&lt;div class="A0_01" style="left:4.7244em;top:41.5093em;"&gt;&lt;div class="annul-style" style="left: 4.7244em; top: 2141.51em; position: absolute; white-space: nowrap;"&gt;&lt;span style="word-spacing: 0.0407em; font-size: 0.583333em; font-family: &amp;quot;LJCFJU+Campton-Book&amp;quot;; color: rgb(36, 36, 57); line-height: 1.206em; letter-spacing: -0.0201em;"&gt;pour les produits issus de l'activité Distribution d'énergies – Support &amp;amp; Services, à la livraison et selon la durée du  &lt;/span&gt;&lt;/div&gt;&lt;/div&gt;&lt;div class="A0_01" style="left:4.7244em;top:42.2176em;"&gt;&lt;div class="annul-style" style="left: 4.7244em; top: 2142.22em; position: absolute; white-space: nowrap;"&gt;&lt;span style="word-spacing: 0.0106em; font-size: 0.583333em; font-family: &amp;quot;LJCFJU+Campton-Book&amp;quot;; color: rgb(36, 36, 57); line-height: 1.206em; letter-spacing: -0.0286em;"&gt;contrat de prestations. Concernant la raffinerie SARA, le chiffre d'affaires relatif à la vente de produits pétroliers est  &lt;/span&gt;&lt;/div&gt;&lt;/div&gt;&lt;div class="A0_01" style="left:4.7244em;top:42.9259em;"&gt;&lt;div class="annul-style" style="left: 4.7244em; top: 2142.93em; position: absolute; white-space: nowrap;"&gt;&lt;span style="word-spacing: 0.0112em; font-size: 0.583333em; font-family: &amp;quot;LJCFJU+Campton-Book&amp;quot;; color: rgb(36, 36, 57); line-height: 1.206em; letter-spacing: -0.026em;"&gt;reconnu en sortie de bac, lorsque le produit quitte la raffinerie ou les autres dépôts ;  &lt;/span&gt;&lt;/div&gt;&lt;/div&gt;&lt;div class="A0_01" style="left:4.0158em;top:43.9868em;"&gt;&lt;div class="annul-style" style="left: 4.0158em; top: 2143.99em; position: absolute; white-space: nowrap;"&gt;&lt;span style="font-size: 0.677083em; font-family: &amp;quot;KGSQAF+Wingdings2&amp;quot;, &amp;quot;Times New Roman&amp;quot;; color: rgb(54, 174, 217); line-height: 1.0542em; letter-spacing: 0em;"&gt;&lt;/span&gt;&lt;/div&gt;&lt;/div&gt;&lt;div class="A0_01" style="left:4.7244em;top:43.8705em;"&gt;&lt;div class="annul-style" style="left: 4.7244em; top: 2143.87em; position: absolute; white-space: nowrap;"&gt;&lt;span style="word-spacing: 0.0426em; font-size: 0.583333em; font-family: &amp;quot;LJCFJU+Campton-Book&amp;quot;; color: rgb(36, 36, 57); line-height: 1.206em; letter-spacing: -0.0227em;"&gt;pour les produits issus de l'activité Production d'électricité renouvelable, lors de la livraison des MWh par les parcs  &lt;/span&gt;&lt;/div&gt;&lt;/div&gt;&lt;div class="A0_01" style="left:4.7244em;top:44.5788em;"&gt;&lt;div class="annul-style" style="left: 4.7244em; top: 2144.58em; position: absolute; white-space: nowrap;"&gt;&lt;span style="word-spacing: 0.0234em; font-size: 0.583333em; font-family: &amp;quot;LJCFJU+Campton-Book&amp;quot;; color: rgb(36, 36, 57); line-height: 1.206em; letter-spacing: -0.0286em;"&gt;photovoltaïques. Le chiffre d'affaires enregistré par chaque parc est reconnu en fonction des quantités produites et  &lt;/span&gt;&lt;/div&gt;&lt;/div&gt;&lt;div class="A0_01" style="left:4.7244em;top:45.2872em;"&gt;&lt;div class="annul-style" style="left: 4.7244em; top: 2145.29em; position: absolute; white-space: nowrap;"&gt;&lt;span style="word-spacing: -0.0275em; font-size: 0.583333em; font-family: &amp;quot;LJCFJU+Campton-Book&amp;quot;; color: rgb(36, 36, 57); line-height: 1.206em; letter-spacing: -0.0316em;"&gt;injectées dans le réseau de distribution au cours de la période. Il correspond à la vente de l'électricité produite et cédée  &lt;/span&gt;&lt;/div&gt;&lt;/div&gt;&lt;div class="A0_01" style="left:4.7244em;top:45.9955em;"&gt;&lt;div class="annul-style" style="left: 4.7244em; top: 2146em; position: absolute; white-space: nowrap;"&gt;&lt;span style="word-spacing: 0.0411em; font-size: 0.583333em; font-family: &amp;quot;LJCFJU+Campton-Book&amp;quot;; color: rgb(36, 36, 57); line-height: 1.206em; letter-spacing: -0.0229em;"&gt;soit conformément aux différents contrats dont les prix de vente sont définis par arrêté ou dans le cadre d'appels  &lt;/span&gt;&lt;/div&gt;&lt;/div&gt;&lt;div class="A0_01" style="left:4.7244em;top:46.7038em;z-index:2412;"&gt;&lt;div class="annul-style" style="left: 4.7244em; top: 2146.7em; z-index: 2412; position: absolute; white-space: nowrap;"&gt;&lt;span style="word-spacing: 0.0211em; font-size: 0.583333em; font-family: &amp;quot;LJCFJU+Campton-Book&amp;quot;; color: rgb(36, 36, 57); line-height: 1.206em; letter-spacing: -0.0316em;"&gt;d'offres, soit sur le marché.  &lt;/span&gt;&lt;/div&gt;&lt;/div&gt;&lt;div class="A0_01" style="left:4.0158em;top:47.6484em;z-index:2473;"&gt;&lt;div class="annul-style" style="left: 4.0158em; top: 2147.65em; z-index: 2473; position: absolute; white-space: nowrap;"&gt;&lt;span style="word-spacing: -0.0267em; font-size: 0.583333em; font-family: &amp;quot;LJCFJU+Campton-Book&amp;quot;; color: rgb(36, 36, 57); line-height: 1.206em; letter-spacing: -0.0387em;"&gt;Les opérations réalisées pour compte de tiers sont exclues du chiffre d&lt;/span&gt;&lt;span style="font-size: 0.583333em; font-family: &amp;quot;LJCFJU+Campton-Book&amp;quot;; color: rgb(36, 36, 57); line-height: 1.206em; letter-spacing: -0.1207em;"&gt;'&lt;/span&gt;&lt;span style="word-spacing: -0.0293em; font-size: 0.583333em; font-family: &amp;quot;LJCFJU+Campton-Book&amp;quot;; color: rgb(36, 36, 57); line-height: 1.206em; letter-spacing: -0.037em;"&gt;affaires et des achats conformément aux pratiques  &lt;/span&gt;&lt;/div&gt;&lt;/div&gt;&lt;div class="A0_01" style="left:4.0158em;top:48.3567em;z-index:2526;"&gt;&lt;div class="annul-style" style="left: 4.0158em; top: 2148.36em; z-index: 2526; position: absolute; white-space: nowrap;"&gt;&lt;span style="word-spacing: 0.0208em; font-size: 0.583333em; font-family: &amp;quot;LJCFJU+Campton-Book&amp;quot;; color: rgb(36, 36, 57); line-height: 1.206em; letter-spacing: -0.031em;"&gt;du secteur.  &lt;/span&gt;&lt;/div&gt;&lt;/div&gt;&lt;/div&gt;&lt;/div&gt;&lt;div class="A0_01" style="left:3.5433em;top:54.6538em;"&gt;&lt;div class="annul-style" style="left: 3.5433em; top: 2154.65em; position: absolute; white-space: nowrap;"&gt;&lt;span style="font-size: 0.416667em; font-family: &amp;quot;LJCFJU+Campton-Book&amp;quot;; color: rgb(36, 36, 57); line-height: 1.206em; letter-spacing: -0.0051em;"&gt;392  &lt;/span&gt;&lt;/div&gt;&lt;/div&gt;&lt;div class="A0_01" style="left:5.6309em;top:54.6538em;"&gt;&lt;div class="annul-style" style="left: 5.6309em; top: 2154.65em; position: absolute; white-space: nowrap;"&gt;&lt;span style="word-spacing: 0.0082em; font-size: 0.416667em; font-family: &amp;quot;LJCFJU+Campton-Book&amp;quot;; color: rgb(36, 36, 57); line-height: 1.206em; letter-spacing: 0em;"&gt;R U B I S  &lt;/span&gt;&lt;/div&gt;&lt;/div&gt;&lt;div class="A0_01" style="left:7.5908em;top:54.6538em;"&gt;&lt;div class="annul-style" style="left: 7.5908em; top: 2154.65em; position: absolute; white-space: nowrap;"&gt;&lt;span style="font-size: 0.416667em; font-family: &amp;quot;LJCFJU+Campton-Book&amp;quot;; color: rgb(36, 36, 57); line-height: 1.206em; letter-spacing: 0em;"&gt;•&lt;/span&gt;&lt;/div&gt;&lt;/div&gt;&lt;div class="A0_01" style="left:7.9541em;top:54.6538em;"&gt;&lt;div class="annul-style" style="left: 7.9541em; top: 2154.65em; position: absolute; white-space: nowrap;"&gt;&lt;span style="word-spacing: -0.0045em; font-size: 0.416667em; font-family: &amp;quot;LJCFJU+Campton-Book&amp;quot;; color: rgb(36, 36, 57); line-height: 1.206em; letter-spacing: 0em;"&gt;D O C U M E N T&lt;/span&gt;&lt;/div&gt;&lt;/div&gt;&lt;div class="A0_01" style="left:11.4728em;top:54.6538em;"&gt;&lt;div class="annul-style" style="left: 11.4728em; top: 2154.65em; position: absolute; white-space: nowrap;"&gt;&lt;span style="word-spacing: 0.0269em; font-size: 0.416667em; font-family: &amp;quot;LJCFJU+Campton-Book&amp;quot;; color: rgb(36, 36, 57); line-height: 1.206em; letter-spacing: -0.0146em;"&gt;D' E N R E G I S T R E M E N T&lt;/span&gt;&lt;/div&gt;&lt;/div&gt;&lt;div class="A0_01" style="left:17.5166em;top:54.6538em;"&gt;&lt;div class="annul-style" style="left: 17.5166em; top: 2154.65em; position: absolute; white-space: nowrap;"&gt;&lt;span style="word-spacing: 0.0034em; font-size: 0.416667em; font-family: &amp;quot;LJCFJU+Campton-Book&amp;quot;; color: rgb(36, 36, 57); line-height: 1.206em; letter-spacing: 0em;"&gt;U N I V E R S E L&lt;/span&gt;&lt;/div&gt;&lt;/div&gt;&lt;div class="A0_01" style="left:21.0416em;top:54.6538em;"&gt;&lt;div class="annul-style" style="left: 21.0416em; top: 2154.65em; position: absolute; white-space: nowrap;"&gt;&lt;span style="word-spacing: 0.0019em; font-size: 0.416667em; font-family: &amp;quot;LJCFJU+Campton-Book&amp;quot;; color: rgb(36, 36, 57); line-height: 1.206em; letter-spacing: 0em;"&gt;2 0 2 4  &lt;/span&gt;&lt;/div&gt;&lt;/div&gt;&lt;/div&gt;&lt;/div&gt;&lt;div&gt;&lt;div&gt;&lt;div class="A0_01" style="left:31.3839em;top:2.4577em;"&gt;&lt;div class="annul-style" style="left: 31.3839em; top: 2172.46em;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2173.13em;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2176.95em; position: absolute; white-space: nowrap;"&gt;&lt;span style="word-spacing: -0.0254em; font-size: 0.583333em; font-family: &amp;quot;LJCFJU+Campton-Book&amp;quot;; color: rgb(36, 36, 57); line-height: 1.206em; letter-spacing: -0.0311em;"&gt;Le chiffre d'affaires net est détaillé dans le tableau ci-dessous par secteur d'activité et par zone d'implantation des sociétés  &lt;/span&gt;&lt;/div&gt;&lt;/div&gt;&lt;div class="A0_01" style="left:3.5433em;top:7.6555em;"&gt;&lt;div class="annul-style" style="left: 3.5433em; top: 2177.66em; position: absolute; white-space: nowrap;"&gt;&lt;span style="font-size: 0.583333em; font-family: &amp;quot;LJCFJU+Campton-Book&amp;quot;; color: rgb(36, 36, 57); line-height: 1.206em; letter-spacing: -0.0248em;"&gt;consolidées.  &lt;/span&gt;&lt;/div&gt;&lt;/div&gt;&lt;div class="A0_01" style="left:3.5433em;top:9.9289em;"&gt;&lt;div class="annul-style" style="left: 3.5433em; top: 2179.93em; position: absolute; white-space: nowrap;"&gt;&lt;span style="font-size: 0.5em; font-family: &amp;quot;ALJWQG+Campton-Medium&amp;quot;; color: rgb(36, 36, 57); line-height: 1.216em; letter-spacing: 0.007em;"&gt;31/12/2024  &lt;/span&gt;&lt;/div&gt;&lt;/div&gt;&lt;div class="A0_01" style="left:3.5433em;top:10.5706em;"&gt;&lt;div class="annul-style" style="left: 3.5433em; top: 2180.57em; position: absolute; white-space: nowrap;"&gt;&lt;span style="word-spacing: 0.0183em; font-size: 0.479167em; font-family: &amp;quot;LBNSRJ+Campton-BookItalic&amp;quot;; color: rgb(36, 36, 57); line-height: 1.203em; letter-spacing: -0.0043em;"&gt;(en milliers d'euros)  &lt;/span&gt;&lt;/div&gt;&lt;/div&gt;&lt;div class="A0_01" style="left:20.6466em;top:10.0013em;"&gt;&lt;div class="annul-style" style="left: 20.6466em; top: 2180em; position: absolute; white-space: nowrap;"&gt;&lt;span class="white-color-class05" style="font-size: 0.3em; font-family: &amp;quot;NIOISG+Campton-Bold&amp;quot;; color: black; line-height: 1.244em; letter-spacing: -0.0002em;"&gt;Distribution  &lt;/span&gt;&lt;/div&gt;&lt;/div&gt;&lt;div class="A0_01" style="left:21.1203em;top:10.543em;"&gt;&lt;div class="annul-style" style="left: 21.1203em; top: 2180.54em; position: absolute; white-space: nowrap;"&gt;&lt;span class="white-color-class05" style="font-size: 0.3em; font-family: &amp;quot;NIOISG+Campton-Bold&amp;quot;; color: black; line-height: 1.244em; letter-spacing: -0.004em;"&gt;d'énergies  &lt;/span&gt;&lt;/div&gt;&lt;/div&gt;&lt;div class="A0_01" style="left:24.917em;top:9.4596em;"&gt;&lt;div class="annul-style" style="left: 24.917em; top: 2179.46em; position: absolute; white-space: nowrap;"&gt;&lt;span class="white-color-class05" style="font-size: 0.3em; font-family: &amp;quot;NIOISG+Campton-Bold&amp;quot;; color: black; line-height: 1.244em; letter-spacing: 0.0003em;"&gt;Production  &lt;/span&gt;&lt;/div&gt;&lt;/div&gt;&lt;div class="A0_01" style="left:24.6801em;top:10.0013em;"&gt;&lt;div class="annul-style" style="left: 24.6801em; top: 2180em; position: absolute; white-space: nowrap;"&gt;&lt;span class="white-color-class05" style="font-size: 0.3em; font-family: &amp;quot;NIOISG+Campton-Bold&amp;quot;; color: black; line-height: 1.244em; letter-spacing: -0.0035em;"&gt;d'électricité  &lt;/span&gt;&lt;/div&gt;&lt;/div&gt;&lt;div class="A0_01" style="left:24.4784em;top:10.5429em;"&gt;&lt;div class="annul-style" style="left: 24.4784em; top: 2180.54em; position: absolute; white-space: nowrap;"&gt;&lt;span class="white-color-class05" style="font-size: 0.3em; font-family: &amp;quot;NIOISG+Campton-Bold&amp;quot;; color: black; line-height: 1.244em; letter-spacing: -0.0008em;"&gt;renouvelable  &lt;/span&gt;&lt;/div&gt;&lt;/div&gt;&lt;div class="A0_01" style="left:29.7698em;top:10.0013em;"&gt;&lt;div class="annul-style" style="left: 29.7698em; top: 2180em; position: absolute; white-space: nowrap;"&gt;&lt;span class="white-color-class05" style="font-size: 0.3em; font-family: &amp;quot;NIOISG+Campton-Bold&amp;quot;; color: black; line-height: 1.244em; letter-spacing: -0.001em;"&gt;Société  &lt;/span&gt;&lt;/div&gt;&lt;/div&gt;&lt;div class="A0_01" style="left:30.4204em;top:10.5429em;"&gt;&lt;div class="annul-style" style="left: 30.4204em; top: 2180.54em; position: absolute; white-space: nowrap;"&gt;&lt;span class="white-color-class05" style="font-size: 0.3em; font-family: &amp;quot;NIOISG+Campton-Bold&amp;quot;; color: black; line-height: 1.244em; letter-spacing: 0.0004em;"&gt;mère  &lt;/span&gt;&lt;/div&gt;&lt;/div&gt;&lt;div class="A0_01" style="left:34.3937em;top:10.5429em;"&gt;&lt;div class="annul-style" style="left: 34.3937em; top: 2180.54em; position: absolute; white-space: nowrap;"&gt;&lt;span class="white-color-class05" style="font-size: 0.3em; font-family: &amp;quot;NIOISG+Campton-Bold&amp;quot;; color: black; line-height: 1.244em; letter-spacing: -0.0158em;"&gt;Total  &lt;/span&gt;&lt;/div&gt;&lt;/div&gt;&lt;div class="A0_01" style="left:3.5433em;top:11.4475em;"&gt;&lt;div class="annul-style" style="left: 3.5433em; top: 2181.45em; position: absolute; white-space: nowrap;"&gt;&lt;span style="word-spacing: 0.0003em; font-size: 0.666667em; font-family: &amp;quot;BOOMLR+ZillaSlab-SemiBold&amp;quot;; color: rgb(36, 36, 57); line-height: 1.2em; letter-spacing: -0.0003em;"&gt;Zone géographique  &lt;/span&gt;&lt;/div&gt;&lt;/div&gt;&lt;div class="A0_01" style="left:3.5433em;top:12.4523em;"&gt;&lt;div class="annul-style" style="left: 3.5433em; top: 2182.45em; position: absolute; white-space: nowrap;"&gt;&lt;span style="font-size: 0.5em; font-family: &amp;quot;LJCFJU+Campton-Book&amp;quot;; color: rgb(36, 36, 57); line-height: 1.206em; letter-spacing: -0.0047em;"&gt;Europe  &lt;/span&gt;&lt;/div&gt;&lt;/div&gt;&lt;div class="A0_01" style="left:21.6811em;top:12.4523em;"&gt;&lt;div class="annul-style" style="left: 21.6811em; top: 2182.45em; position: absolute; white-space: nowrap;"&gt;&lt;span style="word-spacing: 0.0003em; font-size: 0.5em; font-family: &amp;quot;LJCFJU+Campton-Book&amp;quot;; color: rgb(36, 36, 57); line-height: 1.206em; letter-spacing: -0.0003em;"&gt;816 485  &lt;/span&gt;&lt;/div&gt;&lt;/div&gt;&lt;div class="A0_01" style="left:26.0572em;top:12.4523em;"&gt;&lt;div class="annul-style" style="left: 26.0572em; top: 2182.45em; position: absolute; white-space: nowrap;"&gt;&lt;span style="word-spacing: 0.025em; font-size: 0.5em; font-family: &amp;quot;LJCFJU+Campton-Book&amp;quot;; color: rgb(36, 36, 57); line-height: 1.206em; letter-spacing: -0.0126em;"&gt;49 153  &lt;/span&gt;&lt;/div&gt;&lt;/div&gt;&lt;div class="A0_01" style="left:30.7974em;top:12.4523em;"&gt;&lt;div class="annul-style" style="left: 30.7974em; top: 2182.45em; position: absolute; white-space: nowrap;"&gt;&lt;span style="font-size: 0.5em; font-family: &amp;quot;LJCFJU+Campton-Book&amp;quot;; color: rgb(36, 36, 57); line-height: 1.206em; letter-spacing: -0.0003em;"&gt;165  &lt;/span&gt;&lt;/div&gt;&lt;/div&gt;&lt;div class="A0_01" style="left:33.664em;top:12.4523em;"&gt;&lt;div class="annul-style" style="left: 33.664em; top: 2182.45em; position: absolute; white-space: nowrap;"&gt;&lt;span style="word-spacing: 0.0073em; font-size: 0.5em; font-family: &amp;quot;LJCFJU+Campton-Book&amp;quot;; color: rgb(36, 36, 57); line-height: 1.206em; letter-spacing: -0.0038em;"&gt;865 803  &lt;/span&gt;&lt;/div&gt;&lt;/div&gt;&lt;div class="A0_01" style="left:3.5433em;top:13.3097em;"&gt;&lt;div class="annul-style" style="left: 3.5433em; top: 2183.31em; position: absolute; white-space: nowrap;"&gt;&lt;span style="font-size: 0.5em; font-family: &amp;quot;LJCFJU+Campton-Book&amp;quot;; color: rgb(36, 36, 57); line-height: 1.206em; letter-spacing: -0.0066em;"&gt;Caraïbes  &lt;/span&gt;&lt;/div&gt;&lt;/div&gt;&lt;div class="A0_01" style="left:21.2243em;top:13.3097em;"&gt;&lt;div class="annul-style" style="left: 21.2243em; top: 2183.31em; position: absolute; white-space: nowrap;"&gt;&lt;span style="word-spacing: 0.0125em; font-size: 0.5em; font-family: &amp;quot;LJCFJU+Campton-Book&amp;quot;; color: rgb(36, 36, 57); line-height: 1.206em; letter-spacing: -0.0063em;"&gt;3 260 829  &lt;/span&gt;&lt;/div&gt;&lt;/div&gt;&lt;div class="A0_01" style="left:33.2713em;top:13.3097em;"&gt;&lt;div class="annul-style" style="left: 33.2713em; top: 2183.31em; position: absolute; white-space: nowrap;"&gt;&lt;span style="word-spacing: 0.0125em; font-size: 0.5em; font-family: &amp;quot;LJCFJU+Campton-Book&amp;quot;; color: rgb(36, 36, 57); line-height: 1.206em; letter-spacing: -0.0063em;"&gt;3 260 829  &lt;/span&gt;&lt;/div&gt;&lt;/div&gt;&lt;div class="A0_01" style="left:3.5433em;top:14.1672em;"&gt;&lt;div class="annul-style" style="left: 3.5433em; top: 2184.17em; position: absolute; white-space: nowrap;"&gt;&lt;span style="font-size: 0.5em; font-family: &amp;quot;LJCFJU+Campton-Book&amp;quot;; color: rgb(36, 36, 57); line-height: 1.206em; letter-spacing: -0.0072em;"&gt;Afrique  &lt;/span&gt;&lt;/div&gt;&lt;/div&gt;&lt;div class="A0_01" style="left:21.4631em;top:14.1672em;"&gt;&lt;div class="annul-style" style="left: 21.4631em; top: 2184.17em; position: absolute; white-space: nowrap;"&gt;&lt;span style="word-spacing: -0.0337em; font-size: 0.5em; font-family: &amp;quot;LJCFJU+Campton-Book&amp;quot;; color: rgb(36, 36, 57); line-height: 1.206em; letter-spacing: -0.0033em;"&gt;2 517 307  &lt;/span&gt;&lt;/div&gt;&lt;/div&gt;&lt;div class="A0_01" style="left:33.5105em;top:14.1672em;"&gt;&lt;div class="annul-style" style="left: 33.5105em; top: 2184.17em; position: absolute; white-space: nowrap;"&gt;&lt;span style="word-spacing: -0.0332em; font-size: 0.5em; font-family: &amp;quot;LJCFJU+Campton-Book&amp;quot;; color: rgb(36, 36, 57); line-height: 1.206em; letter-spacing: -0.0033em;"&gt;2 517 307  &lt;/span&gt;&lt;/div&gt;&lt;/div&gt;&lt;div class="A0_01" style="left:3.5458em;top:15.0171em;"&gt;&lt;div class="annul-style" style="left: 3.5458em; top: 2185.02em; position: absolute; white-space: nowrap;"&gt;&lt;span style="font-size: 0.5em; font-family: &amp;quot;NIOISG+Campton-Bold&amp;quot;; color: rgb(54, 174, 217); line-height: 1.244em; letter-spacing: -0.0425em;"&gt;TOTAL  &lt;/span&gt;&lt;/div&gt;&lt;/div&gt;&lt;div class="A0_01" style="left:21.2961em;top:15.0171em;"&gt;&lt;div class="annul-style" style="left: 21.2961em; top: 2185.02em; position: absolute; white-space: nowrap;"&gt;&lt;span style="word-spacing: 0.04em; font-size: 0.5em; font-family: &amp;quot;NIOISG+Campton-Bold&amp;quot;; color: rgb(54, 174, 217); line-height: 1.244em; letter-spacing: -0.02em;"&gt;6 594 621  &lt;/span&gt;&lt;/div&gt;&lt;/div&gt;&lt;div class="A0_01" style="left:26.0366em;top:15.0171em;"&gt;&lt;div class="annul-style" style="left: 26.0366em; top: 2185.02em; position: absolute; white-space: nowrap;"&gt;&lt;span style="word-spacing: 0.0333em; font-size: 0.5em; font-family: &amp;quot;NIOISG+Campton-Bold&amp;quot;; color: rgb(54, 174, 217); line-height: 1.244em; letter-spacing: -0.0167em;"&gt;49 153  &lt;/span&gt;&lt;/div&gt;&lt;/div&gt;&lt;div class="A0_01" style="left:30.7741em;top:15.0171em;"&gt;&lt;div class="annul-style" style="left: 30.7741em; top: 2185.02em; position: absolute; white-space: nowrap;"&gt;&lt;span style="font-size: 0.5em; font-family: &amp;quot;NIOISG+Campton-Bold&amp;quot;; color: rgb(54, 174, 217); line-height: 1.244em; letter-spacing: 0em;"&gt;165  &lt;/span&gt;&lt;/div&gt;&lt;/div&gt;&lt;div class="A0_01" style="left:33.2706em;top:15.0171em;"&gt;&lt;div class="annul-style" style="left: 33.2706em; top: 2185.02em; position: absolute; white-space: nowrap;"&gt;&lt;span style="word-spacing: 0em; font-size: 0.5em; font-family: &amp;quot;NIOISG+Campton-Bold&amp;quot;; color: rgb(54, 174, 217); line-height: 1.244em; letter-spacing: 0em;"&gt;6 643 939  &lt;/span&gt;&lt;/div&gt;&lt;/div&gt;&lt;div class="A0_01" style="left:3.5433em;top:15.8743em;"&gt;&lt;div class="annul-style" style="left: 3.5433em; top: 2185.87em; position: absolute; white-space: nowrap;"&gt;&lt;span style="font-size: 0.666667em; font-family: &amp;quot;BOOMLR+ZillaSlab-SemiBold&amp;quot;; color: rgb(36, 36, 57); line-height: 1.2em; letter-spacing: -0.004em;"&gt;Métier  &lt;/span&gt;&lt;/div&gt;&lt;/div&gt;&lt;div class="A0_01" style="left:3.5433em;top:16.8791em;"&gt;&lt;div class="annul-style" style="left: 3.5433em; top: 2186.88em; position: absolute; white-space: nowrap;"&gt;&lt;span style="word-spacing: 0.0076em; font-size: 0.5em; font-family: &amp;quot;LJCFJU+Campton-Book&amp;quot;; color: rgb(36, 36, 57); line-height: 1.206em; letter-spacing: -0.004em;"&gt;Carburants, combustibles, gaz liquéfiés et bitumes  &lt;/span&gt;&lt;/div&gt;&lt;/div&gt;&lt;div class="A0_01" style="left:21.3017em;top:16.8791em;"&gt;&lt;div class="annul-style" style="left: 21.3017em; top: 2186.88em; position: absolute; white-space: nowrap;"&gt;&lt;span style="word-spacing: 0.0271em; font-size: 0.5em; font-family: &amp;quot;LJCFJU+Campton-Book&amp;quot;; color: rgb(36, 36, 57); line-height: 1.206em; letter-spacing: -0.0136em;"&gt;5 596 916  &lt;/span&gt;&lt;/div&gt;&lt;/div&gt;&lt;div class="A0_01" style="left:33.3489em;top:16.8791em;"&gt;&lt;div class="annul-style" style="left: 33.3489em; top: 2186.88em; position: absolute; white-space: nowrap;"&gt;&lt;span style="word-spacing: 0.0271em; font-size: 0.5em; font-family: &amp;quot;LJCFJU+Campton-Book&amp;quot;; color: rgb(36, 36, 57); line-height: 1.206em; letter-spacing: -0.0136em;"&gt;5 596 916  &lt;/span&gt;&lt;/div&gt;&lt;/div&gt;&lt;div class="A0_01" style="left:3.5433em;top:17.7366em;"&gt;&lt;div class="annul-style" style="left: 3.5433em; top: 2187.74em; position: absolute; white-space: nowrap;"&gt;&lt;span style="font-size: 0.5em; font-family: &amp;quot;LJCFJU+Campton-Book&amp;quot;; color: rgb(36, 36, 57); line-height: 1.206em; letter-spacing: -0.0126em;"&gt;Raffinage  &lt;/span&gt;&lt;/div&gt;&lt;/div&gt;&lt;div class="A0_01" style="left:21.6848em;top:17.7366em;"&gt;&lt;div class="annul-style" style="left: 21.6848em; top: 2187.74em; position: absolute; white-space: nowrap;"&gt;&lt;span style="word-spacing: 0em; font-size: 0.5em; font-family: &amp;quot;LJCFJU+Campton-Book&amp;quot;; color: rgb(36, 36, 57); line-height: 1.206em; letter-spacing: 0em;"&gt;806 732  &lt;/span&gt;&lt;/div&gt;&lt;/div&gt;&lt;div class="A0_01" style="left:33.7318em;top:17.7366em;"&gt;&lt;div class="annul-style" style="left: 33.7318em; top: 2187.74em; position: absolute; white-space: nowrap;"&gt;&lt;span style="word-spacing: 0em; font-size: 0.5em; font-family: &amp;quot;LJCFJU+Campton-Book&amp;quot;; color: rgb(36, 36, 57); line-height: 1.206em; letter-spacing: 0em;"&gt;806 732  &lt;/span&gt;&lt;/div&gt;&lt;/div&gt;&lt;div class="A0_01" style="left:3.5433em;top:18.594em;"&gt;&lt;div class="annul-style" style="left: 3.5433em; top: 2188.59em; position: absolute; white-space: nowrap;"&gt;&lt;span style="word-spacing: 0.0133em; font-size: 0.5em; font-family: &amp;quot;LJCFJU+Campton-Book&amp;quot;; color: rgb(36, 36, 57); line-height: 1.206em; letter-spacing: -0.007em;"&gt;Négoce, approvisionnement, transport et services  &lt;/span&gt;&lt;/div&gt;&lt;/div&gt;&lt;div class="A0_01" style="left:21.7366em;top:18.594em;"&gt;&lt;div class="annul-style" style="left: 21.7366em; top: 2188.59em; position: absolute; white-space: nowrap;"&gt;&lt;span style="word-spacing: 0.0251em; font-size: 0.5em; font-family: &amp;quot;LJCFJU+Campton-Book&amp;quot;; color: rgb(36, 36, 57); line-height: 1.206em; letter-spacing: -0.0129em;"&gt;190 973  &lt;/span&gt;&lt;/div&gt;&lt;/div&gt;&lt;div class="A0_01" style="left:33.7828em;top:18.594em;"&gt;&lt;div class="annul-style" style="left: 33.7828em; top: 2188.59em; position: absolute; white-space: nowrap;"&gt;&lt;span style="word-spacing: 0.0251em; font-size: 0.5em; font-family: &amp;quot;LJCFJU+Campton-Book&amp;quot;; color: rgb(36, 36, 57); line-height: 1.206em; letter-spacing: -0.0129em;"&gt;190 973  &lt;/span&gt;&lt;/div&gt;&lt;/div&gt;&lt;div class="A0_01" style="left:3.5433em;top:19.4515em;"&gt;&lt;div class="annul-style" style="left: 3.5433em; top: 2189.45em; position: absolute; white-space: nowrap;"&gt;&lt;span style="word-spacing: 0.0189em; font-size: 0.5em; font-family: &amp;quot;LJCFJU+Campton-Book&amp;quot;; color: rgb(36, 36, 57); line-height: 1.206em; letter-spacing: -0.0097em;"&gt;Électricité photovoltaïque  &lt;/span&gt;&lt;/div&gt;&lt;/div&gt;&lt;div class="A0_01" style="left:26.0583em;top:19.4515em;"&gt;&lt;div class="annul-style" style="left: 26.0583em; top: 2189.45em; position: absolute; white-space: nowrap;"&gt;&lt;span style="word-spacing: 0.0264em; font-size: 0.5em; font-family: &amp;quot;LJCFJU+Campton-Book&amp;quot;; color: rgb(36, 36, 57); line-height: 1.206em; letter-spacing: -0.0134em;"&gt;49 153  &lt;/span&gt;&lt;/div&gt;&lt;/div&gt;&lt;div class="A0_01" style="left:34.0908em;top:19.4515em;"&gt;&lt;div class="annul-style" style="left: 34.0908em; top: 2189.45em; position: absolute; white-space: nowrap;"&gt;&lt;span style="word-spacing: 0.0254em; font-size: 0.5em; font-family: &amp;quot;LJCFJU+Campton-Book&amp;quot;; color: rgb(36, 36, 57); line-height: 1.206em; letter-spacing: -0.0134em;"&gt;49 153  &lt;/span&gt;&lt;/div&gt;&lt;/div&gt;&lt;div class="A0_01" style="left:3.5433em;top:20.3089em;"&gt;&lt;div class="annul-style" style="left: 3.5433em; top: 2190.31em; position: absolute; white-space: nowrap;"&gt;&lt;span style="font-size: 0.5em; font-family: &amp;quot;LJCFJU+Campton-Book&amp;quot;; color: rgb(36, 36, 57); line-height: 1.206em; letter-spacing: -0.012em;"&gt;Autre  &lt;/span&gt;&lt;/div&gt;&lt;/div&gt;&lt;div class="A0_01" style="left:30.7966em;top:20.3089em;"&gt;&lt;div class="annul-style" style="left: 30.7966em; top: 2190.31em; position: absolute; white-space: nowrap;"&gt;&lt;span style="font-size: 0.5em; font-family: &amp;quot;LJCFJU+Campton-Book&amp;quot;; color: rgb(36, 36, 57); line-height: 1.206em; letter-spacing: 0em;"&gt;165  &lt;/span&gt;&lt;/div&gt;&lt;/div&gt;&lt;div class="A0_01" style="left:34.8121em;top:20.3089em;"&gt;&lt;div class="annul-style" style="left: 34.8121em; top: 2190.31em; position: absolute; white-space: nowrap;"&gt;&lt;span style="font-size: 0.5em; font-family: &amp;quot;LJCFJU+Campton-Book&amp;quot;; color: rgb(36, 36, 57); line-height: 1.206em; letter-spacing: 0em;"&gt;165  &lt;/span&gt;&lt;/div&gt;&lt;/div&gt;&lt;div class="A0_01" style="left:3.5458em;top:21.1589em;"&gt;&lt;div class="annul-style" style="left: 3.5458em; top: 2191.16em; position: absolute; white-space: nowrap;"&gt;&lt;span style="font-size: 0.5em; font-family: &amp;quot;NIOISG+Campton-Bold&amp;quot;; color: rgb(54, 174, 217); line-height: 1.244em; letter-spacing: -0.0425em;"&gt;TOTAL  &lt;/span&gt;&lt;/div&gt;&lt;/div&gt;&lt;div class="A0_01" style="left:21.2961em;top:21.1589em;"&gt;&lt;div class="annul-style" style="left: 21.2961em; top: 2191.16em; position: absolute; white-space: nowrap;"&gt;&lt;span style="word-spacing: 0.04em; font-size: 0.5em; font-family: &amp;quot;NIOISG+Campton-Bold&amp;quot;; color: rgb(54, 174, 217); line-height: 1.244em; letter-spacing: -0.02em;"&gt;6 594 621  &lt;/span&gt;&lt;/div&gt;&lt;/div&gt;&lt;div class="A0_01" style="left:26.0366em;top:21.1589em;"&gt;&lt;div class="annul-style" style="left: 26.0366em; top: 2191.16em; position: absolute; white-space: nowrap;"&gt;&lt;span style="word-spacing: 0.0333em; font-size: 0.5em; font-family: &amp;quot;NIOISG+Campton-Bold&amp;quot;; color: rgb(54, 174, 217); line-height: 1.244em; letter-spacing: -0.0167em;"&gt;49 153  &lt;/span&gt;&lt;/div&gt;&lt;/div&gt;&lt;div class="A0_01" style="left:30.7741em;top:21.1589em;"&gt;&lt;div class="annul-style" style="left: 30.7741em; top: 2191.16em; position: absolute; white-space: nowrap;"&gt;&lt;span style="font-size: 0.5em; font-family: &amp;quot;NIOISG+Campton-Bold&amp;quot;; color: rgb(54, 174, 217); line-height: 1.244em; letter-spacing: 0em;"&gt;165  &lt;/span&gt;&lt;/div&gt;&lt;/div&gt;&lt;div class="A0_01" style="left:33.2706em;top:21.1589em;"&gt;&lt;div class="annul-style" style="left: 33.2706em; top: 2191.16em; position: absolute; white-space: nowrap;"&gt;&lt;span style="word-spacing: 0em; font-size: 0.5em; font-family: &amp;quot;NIOISG+Campton-Bold&amp;quot;; color: rgb(54, 174, 217); line-height: 1.244em; letter-spacing: 0em;"&gt;6 643 939  &lt;/span&gt;&lt;/div&gt;&lt;/div&gt;&lt;div class="A0_01" style="left:3.5433em;top:23.8897em;"&gt;&lt;div class="annul-style" style="left: 3.5433em; top: 2193.89em; position: absolute; white-space: nowrap;"&gt;&lt;span style="font-size: 0.5em; font-family: &amp;quot;ALJWQG+Campton-Medium&amp;quot;; color: rgb(36, 36, 57); line-height: 1.216em; letter-spacing: 0.0084em;"&gt;31/12/2023  &lt;/span&gt;&lt;/div&gt;&lt;/div&gt;&lt;div class="A0_01" style="left:3.5433em;top:24.5314em;"&gt;&lt;div class="annul-style" style="left: 3.5433em; top: 2194.53em; position: absolute; white-space: nowrap;"&gt;&lt;span style="word-spacing: 0.0183em; font-size: 0.479167em; font-family: &amp;quot;LBNSRJ+Campton-BookItalic&amp;quot;; color: rgb(36, 36, 57); line-height: 1.203em; letter-spacing: -0.0043em;"&gt;(en milliers d'euros)  &lt;/span&gt;&lt;/div&gt;&lt;/div&gt;&lt;div clas</t>
        </is>
      </c>
    </row>
    <row r="88">
      <c r="A88" t="inlineStr">
        <is>
          <t>ifrs-full:DisclosureOfRevenueFromContractsWithCustomersExplanatory</t>
        </is>
      </c>
      <c r="B88" t="inlineStr">
        <is>
          <t>Informations relatives aux produits des activités ordinaires tirés de contrats conclus avec des clients [text block]</t>
        </is>
      </c>
      <c r="C88" t="inlineStr">
        <is>
          <t>fr</t>
        </is>
      </c>
      <c r="D88" t="inlineStr">
        <is>
          <t xml:space="preserve">5.1 Chiffre d'affaires  Principes comptables  Le chiffre d'affaires des activités du Groupe est reconnu lorsque le contrôle de l'actif est transféré à l'acheteur, c'est-à-  dire au moment de la livraison du bien au client conformément aux dispositions contractuelles, et que le client est en  mesure de décider de l'utilisation de cet actif et de bénéficier de la quasi-totalité de ses avantages :  pour les produits issus de l'activité Distribution d'énergies – Retail &amp; Marketing, à la livraison. Pour l'activité bitume, le  chiffre d'affaires est majoritairement reconnu en sortie de bac. En cas de marge administrée, le chiffre d'affaires est  retraité par le biais de la comptabilisation d'un produit à recevoir, le cas échéant, ou d'un produit constaté d'avance  afin de tenir compte de la substance des opérations ;  pour les produits issus de l'activité Distribution d'énergies – Support &amp; Services, à la livraison et selon la durée du  contrat de prestations. Concernant la raffinerie SARA, le chiffre d'affaires relatif à la vente de produits pétroliers est  reconnu en sortie de bac, lorsque le produit quitte la raffinerie ou les autres dépôts ;  pour les produits issus de l'activité Production d'électricité renouvelable, lors de la livraison des MWh par les parcs  photovoltaïques. Le chiffre d'affaires enregistré par chaque parc est reconnu en fonction des quantités produites et  injectées dans le réseau de distribution au cours de la période. Il correspond à la vente de l'électricité produite et cédée  soit conformément aux différents contrats dont les prix de vente sont définis par arrêté ou dans le cadre d'appels  d'offres, soit sur le marché.  Les opérations réalisées pour compte de tiers sont exclues du chiffre d'affaires et des achats conformément aux pratiques  du secteur.  392  R U B I S  •D O C U M E N TD' E N R E G I S T R E M E N TU N I V E R S E L2 0 2 4  ÉTATS FINANCIERS  Comptes consolidés 2024 et annexe  Le chiffre d'affaires net est détaillé dans le tableau ci-dessous par secteur d'activité et par zone d'implantation des sociétés  consolidées.  31/12/2024  (en milliers d'euros)  Distribution  d'énergies  Production  d'électricité  renouvelable  Société  mère  Total  Zone géographique  Europe  816 485  49 153  165  865 803  Caraïbes  3 260 829  3 260 829  Afrique  2 517 307  2 517 307  TOTAL  6 594 621  49 153  165  6 643 939  Métier  Carburants, combustibles, gaz liquéfiés et bitumes  5 596 916  5 596 916  Raffinage  806 732  806 732  Négoce, approvisionnement, transport et services  190 973  190 973  Électricité photovoltaïque  49 153  49 153  Autre  165  165  TOTAL  6 594 621  49 153  165  6 643 939  31/12/2023  (en milliers d'euros)  Distribution  d'énergies  Production  d'électricité  renouvelable  Société  mère  Total  Zone géographique  Europe  799 955  48 639  89  848 683  Caraïbes  3 284 819  3 284 819  Afrique  2 496 475  2 496 475  7TOTAL  6 581 249  48 639  89  6 629 977  Métier  Carburants, combustibles, gaz liquéfiés et bitumes  5 548 978  5 548 978  Raffinage  864 282  864 282  Négoce, approvisionnement, transport et services  167 989  167 989  Électricité photovoltaïque  48 639  48 639  Autre  89  89  TOTAL  6 581 249  48 639  89  6 629 977  </t>
        </is>
      </c>
      <c r="E88" t="inlineStr">
        <is>
          <t>&lt;div&gt;&lt;div class="A0_01" style="left:3.5433em;top:32.2272em;"&gt;&lt;div class="annul-style" style="left: 3.5433em; top: 2132.23em; position: absolute; white-space: nowrap;"&gt;&lt;span style="word-spacing: 0.3569em; font-size: 0.958333em; font-family: &amp;quot;NHWPMT+ZillaSlab-Bold&amp;quot;; color: rgb(36, 36, 57); line-height: 1.2em; letter-spacing: 0em;"&gt;5.1 Chiffre&lt;/span&gt;&lt;span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-0.0017em;"&gt;d'affaires  &lt;/span&gt;&lt;/div&gt;&lt;/div&gt;&lt;div&gt;&lt;div&gt;&lt;div class="A0_01" style="left:4.0158em;top:34.7318em;"&gt;&lt;div class="annul-style" style="left: 4.0158em; top: 2134.73em; position: absolute; white-space: nowrap;"&gt;&lt;span style="word-spacing: 0.0074em; font-size: 0.75em; font-family: &amp;quot;ALJWQG+Campton-Medium&amp;quot;; color: rgb(36, 36, 57); line-height: 1.216em; letter-spacing: -0.0041em;"&gt;Principes comptables  &lt;/span&gt;&lt;/div&gt;&lt;/div&gt;&lt;div class="A0_01" style="left:4.0158em;top:36.0785em;"&gt;&lt;div class="annul-style" style="left: 4.0158em; top: 2136.08em; position: absolute; white-space: nowrap;"&gt;&lt;span style="word-spacing: 0.0124em; font-size: 0.583333em; font-family: &amp;quot;LJCFJU+Campton-Book&amp;quot;; color: rgb(36, 36, 57); line-height: 1.206em; letter-spacing: -0.0315em;"&gt;Le chiffre d'affaires des activités du Groupe est reconnu lorsque le contrôle de l'actif est transféré à l'acheteur, c'est-à-  &lt;/span&gt;&lt;/div&gt;&lt;/div&gt;&lt;div class="A0_01" style="left:4.0158em;top:36.7868em;"&gt;&lt;div class="annul-style" style="left: 4.0158em; top: 2136.79em; position: absolute; white-space: nowrap;"&gt;&lt;span style="word-spacing: 0.0362em; font-size: 0.583333em; font-family: &amp;quot;LJCFJU+Campton-Book&amp;quot;; color: rgb(36, 36, 57); line-height: 1.206em; letter-spacing: -0.0233em;"&gt;dire au moment de la livraison du bien au client conformément aux dispositions contractuelles, et que le client est en  &lt;/span&gt;&lt;/div&gt;&lt;/div&gt;&lt;div class="A0_01" style="left:4.0158em;top:37.4952em;"&gt;&lt;div class="annul-style" style="left: 4.0158em; top: 2137.5em; position: absolute; white-space: nowrap;"&gt;&lt;span style="word-spacing: 0.0102em; font-size: 0.583333em; font-family: &amp;quot;LJCFJU+Campton-Book&amp;quot;; color: rgb(36, 36, 57); line-height: 1.206em; letter-spacing: -0.0262em;"&gt;mesure de décider de l'utilisation de cet actif et de bénéficier de la quasi-totalité de ses avantages :  &lt;/span&gt;&lt;/div&gt;&lt;/div&gt;&lt;div class="A0_01" style="left:4.0157em;top:38.5561em;"&gt;&lt;div class="annul-style" style="left: 4.0157em; top: 2138.56em; position: absolute; white-space: nowrap;"&gt;&lt;span style="font-size: 0.677083em; font-family: &amp;quot;KGSQAF+Wingdings2&amp;quot;, &amp;quot;Times New Roman&amp;quot;; color: rgb(54, 174, 217); line-height: 1.0542em; letter-spacing: 0em;"&gt;&lt;/span&gt;&lt;/div&gt;&lt;/div&gt;&lt;div class="A0_01" style="left:4.7244em;top:38.4397em;"&gt;&lt;div class="annul-style" style="left: 4.7244em; top: 2138.44em; position: absolute; white-space: nowrap;"&gt;&lt;span style="word-spacing: 0.002em; font-size: 0.583333em; font-family: &amp;quot;LJCFJU+Campton-Book&amp;quot;; color: rgb(36, 36, 57); line-height: 1.206em; letter-spacing: -0.0293em;"&gt;pour les produits issus de l'activité Distribution d'énergies – Retail &amp;amp; Marketing, à la livraison. Pour l'activité bitume, le  &lt;/span&gt;&lt;/div&gt;&lt;/div&gt;&lt;div class="A0_01" style="left:4.7244em;top:39.148em;"&gt;&lt;div class="annul-style" style="left: 4.7244em; top: 2139.15em; position: absolute; white-space: nowrap;"&gt;&lt;span style="word-spacing: 0.0247em; font-size: 0.583333em; font-family: &amp;quot;LJCFJU+Campton-Book&amp;quot;; color: rgb(36, 36, 57); line-height: 1.206em; letter-spacing: -0.0288em;"&gt;chiffre d'affaires est majoritairement reconnu en sortie de bac. En cas de marge administrée, le chiffre d'affaires est  &lt;/span&gt;&lt;/div&gt;&lt;/div&gt;&lt;div class="A0_01" style="left:4.7244em;top:39.8564em;"&gt;&lt;div class="annul-style" style="left: 4.7244em; top: 2139.86em; position: absolute; white-space: nowrap;"&gt;&lt;span style="word-spacing: 0.0301em; font-size: 0.583333em; font-family: &amp;quot;LJCFJU+Campton-Book&amp;quot;; color: rgb(36, 36, 57); line-height: 1.206em; letter-spacing: -0.0277em;"&gt;retraité par le biais de la comptabilisation d'un produit à recevoir, le cas échéant, ou d'un produit constaté d'avance  &lt;/span&gt;&lt;/div&gt;&lt;/div&gt;&lt;div class="A0_01" style="left:4.7244em;top:40.5647em;"&gt;&lt;div class="annul-style" style="left: 4.7244em; top: 2140.56em; position: absolute; white-space: nowrap;"&gt;&lt;span style="word-spacing: 0.0107em; font-size: 0.583333em; font-family: &amp;quot;LJCFJU+Campton-Book&amp;quot;; color: rgb(36, 36, 57); line-height: 1.206em; letter-spacing: -0.026em;"&gt;afin de tenir compte de la substance des opérations ;  &lt;/span&gt;&lt;/div&gt;&lt;/div&gt;&lt;div class="A0_01" style="left:4.0157em;top:41.6256em;"&gt;&lt;div class="annul-style" style="left: 4.0157em; top: 2141.63em; position: absolute; white-space: nowrap;"&gt;&lt;span style="font-size: 0.677083em; font-family: &amp;quot;KGSQAF+Wingdings2&amp;quot;, &amp;quot;Times New Roman&amp;quot;; color: rgb(54, 174, 217); line-height: 1.0542em; letter-spacing: 0em;"&gt;&lt;/span&gt;&lt;/div&gt;&lt;/div&gt;&lt;div class="A0_01" style="left:4.7244em;top:41.5093em;"&gt;&lt;div class="annul-style" style="left: 4.7244em; top: 2141.51em; position: absolute; white-space: nowrap;"&gt;&lt;span style="word-spacing: 0.0407em; font-size: 0.583333em; font-family: &amp;quot;LJCFJU+Campton-Book&amp;quot;; color: rgb(36, 36, 57); line-height: 1.206em; letter-spacing: -0.0201em;"&gt;pour les produits issus de l'activité Distribution d'énergies – Support &amp;amp; Services, à la livraison et selon la durée du  &lt;/span&gt;&lt;/div&gt;&lt;/div&gt;&lt;div class="A0_01" style="left:4.7244em;top:42.2176em;"&gt;&lt;div class="annul-style" style="left: 4.7244em; top: 2142.22em; position: absolute; white-space: nowrap;"&gt;&lt;span style="word-spacing: 0.0106em; font-size: 0.583333em; font-family: &amp;quot;LJCFJU+Campton-Book&amp;quot;; color: rgb(36, 36, 57); line-height: 1.206em; letter-spacing: -0.0286em;"&gt;contrat de prestations. Concernant la raffinerie SARA, le chiffre d'affaires relatif à la vente de produits pétroliers est  &lt;/span&gt;&lt;/div&gt;&lt;/div&gt;&lt;div class="A0_01" style="left:4.7244em;top:42.9259em;"&gt;&lt;div class="annul-style" style="left: 4.7244em; top: 2142.93em; position: absolute; white-space: nowrap;"&gt;&lt;span style="word-spacing: 0.0112em; font-size: 0.583333em; font-family: &amp;quot;LJCFJU+Campton-Book&amp;quot;; color: rgb(36, 36, 57); line-height: 1.206em; letter-spacing: -0.026em;"&gt;reconnu en sortie de bac, lorsque le produit quitte la raffinerie ou les autres dépôts ;  &lt;/span&gt;&lt;/div&gt;&lt;/div&gt;&lt;div class="A0_01" style="left:4.0158em;top:43.9868em;"&gt;&lt;div class="annul-style" style="left: 4.0158em; top: 2143.99em; position: absolute; white-space: nowrap;"&gt;&lt;span style="font-size: 0.677083em; font-family: &amp;quot;KGSQAF+Wingdings2&amp;quot;, &amp;quot;Times New Roman&amp;quot;; color: rgb(54, 174, 217); line-height: 1.0542em; letter-spacing: 0em;"&gt;&lt;/span&gt;&lt;/div&gt;&lt;/div&gt;&lt;div class="A0_01" style="left:4.7244em;top:43.8705em;"&gt;&lt;div class="annul-style" style="left: 4.7244em; top: 2143.87em; position: absolute; white-space: nowrap;"&gt;&lt;span style="word-spacing: 0.0426em; font-size: 0.583333em; font-family: &amp;quot;LJCFJU+Campton-Book&amp;quot;; color: rgb(36, 36, 57); line-height: 1.206em; letter-spacing: -0.0227em;"&gt;pour les produits issus de l'activité Production d'électricité renouvelable, lors de la livraison des MWh par les parcs  &lt;/span&gt;&lt;/div&gt;&lt;/div&gt;&lt;div class="A0_01" style="left:4.7244em;top:44.5788em;"&gt;&lt;div class="annul-style" style="left: 4.7244em; top: 2144.58em; position: absolute; white-space: nowrap;"&gt;&lt;span style="word-spacing: 0.0234em; font-size: 0.583333em; font-family: &amp;quot;LJCFJU+Campton-Book&amp;quot;; color: rgb(36, 36, 57); line-height: 1.206em; letter-spacing: -0.0286em;"&gt;photovoltaïques. Le chiffre d'affaires enregistré par chaque parc est reconnu en fonction des quantités produites et  &lt;/span&gt;&lt;/div&gt;&lt;/div&gt;&lt;div class="A0_01" style="left:4.7244em;top:45.2872em;"&gt;&lt;div class="annul-style" style="left: 4.7244em; top: 2145.29em; position: absolute; white-space: nowrap;"&gt;&lt;span style="word-spacing: -0.0275em; font-size: 0.583333em; font-family: &amp;quot;LJCFJU+Campton-Book&amp;quot;; color: rgb(36, 36, 57); line-height: 1.206em; letter-spacing: -0.0316em;"&gt;injectées dans le réseau de distribution au cours de la période. Il correspond à la vente de l'électricité produite et cédée  &lt;/span&gt;&lt;/div&gt;&lt;/div&gt;&lt;div class="A0_01" style="left:4.7244em;top:45.9955em;"&gt;&lt;div class="annul-style" style="left: 4.7244em; top: 2146em; position: absolute; white-space: nowrap;"&gt;&lt;span style="word-spacing: 0.0411em; font-size: 0.583333em; font-family: &amp;quot;LJCFJU+Campton-Book&amp;quot;; color: rgb(36, 36, 57); line-height: 1.206em; letter-spacing: -0.0229em;"&gt;soit conformément aux différents contrats dont les prix de vente sont définis par arrêté ou dans le cadre d'appels  &lt;/span&gt;&lt;/div&gt;&lt;/div&gt;&lt;div class="A0_01" style="left:4.7244em;top:46.7038em;z-index:2412;"&gt;&lt;div class="annul-style" style="left: 4.7244em; top: 2146.7em; z-index: 2412; position: absolute; white-space: nowrap;"&gt;&lt;span style="word-spacing: 0.0211em; font-size: 0.583333em; font-family: &amp;quot;LJCFJU+Campton-Book&amp;quot;; color: rgb(36, 36, 57); line-height: 1.206em; letter-spacing: -0.0316em;"&gt;d'offres, soit sur le marché.  &lt;/span&gt;&lt;/div&gt;&lt;/div&gt;&lt;div class="A0_01" style="left:4.0158em;top:47.6484em;z-index:2473;"&gt;&lt;div class="annul-style" style="left: 4.0158em; top: 2147.65em; z-index: 2473; position: absolute; white-space: nowrap;"&gt;&lt;span style="word-spacing: -0.0267em; font-size: 0.583333em; font-family: &amp;quot;LJCFJU+Campton-Book&amp;quot;; color: rgb(36, 36, 57); line-height: 1.206em; letter-spacing: -0.0387em;"&gt;Les opérations réalisées pour compte de tiers sont exclues du chiffre d&lt;/span&gt;&lt;span style="font-size: 0.583333em; font-family: &amp;quot;LJCFJU+Campton-Book&amp;quot;; color: rgb(36, 36, 57); line-height: 1.206em; letter-spacing: -0.1207em;"&gt;'&lt;/span&gt;&lt;span style="word-spacing: -0.0293em; font-size: 0.583333em; font-family: &amp;quot;LJCFJU+Campton-Book&amp;quot;; color: rgb(36, 36, 57); line-height: 1.206em; letter-spacing: -0.037em;"&gt;affaires et des achats conformément aux pratiques  &lt;/span&gt;&lt;/div&gt;&lt;/div&gt;&lt;div class="A0_01" style="left:4.0158em;top:48.3567em;z-index:2526;"&gt;&lt;div class="annul-style" style="left: 4.0158em; top: 2148.36em; z-index: 2526; position: absolute; white-space: nowrap;"&gt;&lt;span style="word-spacing: 0.0208em; font-size: 0.583333em; font-family: &amp;quot;LJCFJU+Campton-Book&amp;quot;; color: rgb(36, 36, 57); line-height: 1.206em; letter-spacing: -0.031em;"&gt;du secteur.  &lt;/span&gt;&lt;/div&gt;&lt;/div&gt;&lt;/div&gt;&lt;/div&gt;&lt;div class="A0_01" style="left:3.5433em;top:54.6538em;"&gt;&lt;div class="annul-style" style="left: 3.5433em; top: 2154.65em; position: absolute; white-space: nowrap;"&gt;&lt;span style="font-size: 0.416667em; font-family: &amp;quot;LJCFJU+Campton-Book&amp;quot;; color: rgb(36, 36, 57); line-height: 1.206em; letter-spacing: -0.0051em;"&gt;392  &lt;/span&gt;&lt;/div&gt;&lt;/div&gt;&lt;div class="A0_01" style="left:5.6309em;top:54.6538em;"&gt;&lt;div class="annul-style" style="left: 5.6309em; top: 2154.65em; position: absolute; white-space: nowrap;"&gt;&lt;span style="word-spacing: 0.0082em; font-size: 0.416667em; font-family: &amp;quot;LJCFJU+Campton-Book&amp;quot;; color: rgb(36, 36, 57); line-height: 1.206em; letter-spacing: 0em;"&gt;R U B I S  &lt;/span&gt;&lt;/div&gt;&lt;/div&gt;&lt;div class="A0_01" style="left:7.5908em;top:54.6538em;"&gt;&lt;div class="annul-style" style="left: 7.5908em; top: 2154.65em; position: absolute; white-space: nowrap;"&gt;&lt;span style="font-size: 0.416667em; font-family: &amp;quot;LJCFJU+Campton-Book&amp;quot;; color: rgb(36, 36, 57); line-height: 1.206em; letter-spacing: 0em;"&gt;•&lt;/span&gt;&lt;/div&gt;&lt;/div&gt;&lt;div class="A0_01" style="left:7.9541em;top:54.6538em;"&gt;&lt;div class="annul-style" style="left: 7.9541em; top: 2154.65em; position: absolute; white-space: nowrap;"&gt;&lt;span style="word-spacing: -0.0045em; font-size: 0.416667em; font-family: &amp;quot;LJCFJU+Campton-Book&amp;quot;; color: rgb(36, 36, 57); line-height: 1.206em; letter-spacing: 0em;"&gt;D O C U M E N T&lt;/span&gt;&lt;/div&gt;&lt;/div&gt;&lt;div class="A0_01" style="left:11.4728em;top:54.6538em;"&gt;&lt;div class="annul-style" style="left: 11.4728em; top: 2154.65em; position: absolute; white-space: nowrap;"&gt;&lt;span style="word-spacing: 0.0269em; font-size: 0.416667em; font-family: &amp;quot;LJCFJU+Campton-Book&amp;quot;; color: rgb(36, 36, 57); line-height: 1.206em; letter-spacing: -0.0146em;"&gt;D' E N R E G I S T R E M E N T&lt;/span&gt;&lt;/div&gt;&lt;/div&gt;&lt;div class="A0_01" style="left:17.5166em;top:54.6538em;"&gt;&lt;div class="annul-style" style="left: 17.5166em; top: 2154.65em; position: absolute; white-space: nowrap;"&gt;&lt;span style="word-spacing: 0.0034em; font-size: 0.416667em; font-family: &amp;quot;LJCFJU+Campton-Book&amp;quot;; color: rgb(36, 36, 57); line-height: 1.206em; letter-spacing: 0em;"&gt;U N I V E R S E L&lt;/span&gt;&lt;/div&gt;&lt;/div&gt;&lt;div class="A0_01" style="left:21.0416em;top:54.6538em;"&gt;&lt;div class="annul-style" style="left: 21.0416em; top: 2154.65em; position: absolute; white-space: nowrap;"&gt;&lt;span style="word-spacing: 0.0019em; font-size: 0.416667em; font-family: &amp;quot;LJCFJU+Campton-Book&amp;quot;; color: rgb(36, 36, 57); line-height: 1.206em; letter-spacing: 0em;"&gt;2 0 2 4  &lt;/span&gt;&lt;/div&gt;&lt;/div&gt;&lt;/div&gt;&lt;div&gt;&lt;div class="A0_01" style="left:31.3839em;top:2.4577em;"&gt;&lt;div class="annul-style" style="left: 31.3839em; top: 2172.46em; position: absolute; white-space: nowrap;"&gt;&lt;span style="word-spacing: 0.0373em; font-size: 0.458333em; font-family: &amp;quot;LJCFJU+Campton-Book&amp;quot;; color: rgb(36, 36, 57); line-height: 1.206em; letter-spacing: 0.0384em;"&gt;ÉTATS FINANCIERS  &lt;/span&gt;&lt;/div&gt;&lt;/div&gt;&lt;div class="A0_01" style="left:28.175em;top:3.1258em;"&gt;&lt;div class="annul-style" style="left: 28.175em; top: 2173.13em; position: absolute; white-space: nowrap;"&gt;&lt;span style="word-spacing: 0.0227em; font-size: 0.458333em; font-family: &amp;quot;LJCFJU+Campton-Book&amp;quot;; color: rgb(36, 36, 57); line-height: 1.206em; letter-spacing: -0.0116em;"&gt;Comptes consolidés 2024 et annexe  &lt;/span&gt;&lt;/div&gt;&lt;/div&gt;&lt;div class="A0_01" style="left:3.5433em;top:6.9472em;"&gt;&lt;div class="annul-style" style="left: 3.5433em; top: 2176.95em; position: absolute; white-space: nowrap;"&gt;&lt;span style="word-spacing: -0.0254em; font-size: 0.583333em; font-family: &amp;quot;LJCFJU+Campton-Book&amp;quot;; color: rgb(36, 36, 57); line-height: 1.206em; letter-spacing: -0.0311em;"&gt;Le chiffre d'affaires net est détaillé dans le tableau ci-dessous par secteur d'activité et par zone d'implantation des sociétés  &lt;/span&gt;&lt;/div&gt;&lt;/div&gt;&lt;div class="A0_01" style="left:3.5433em;top:7.6555em;"&gt;&lt;div class="annul-style" style="left: 3.5433em; top: 2177.66em; position: absolute; white-space: nowrap;"&gt;&lt;span style="font-size: 0.583333em; font-family: &amp;quot;LJCFJU+Campton-Book&amp;quot;; color: rgb(36, 36, 57); line-height: 1.206em; letter-spacing: -0.0248em;"&gt;consolidées.  &lt;/span&gt;&lt;/div&gt;&lt;/div&gt;&lt;div class="A0_01" style="left:3.5433em;top:9.9289em;"&gt;&lt;div class="annul-style" style="left: 3.5433em; top: 2179.93em; position: absolute; white-space: nowrap;"&gt;&lt;span style="font-size: 0.5em; font-family: &amp;quot;ALJWQG+Campton-Medium&amp;quot;; color: rgb(36, 36, 57); line-height: 1.216em; letter-spacing: 0.007em;"&gt;31/12/2024  &lt;/span&gt;&lt;/div&gt;&lt;/div&gt;&lt;div class="A0_01" style="left:3.5433em;top:10.5706em;"&gt;&lt;div class="annul-style" style="left: 3.5433em; top: 2180.57em; position: absolute; white-space: nowrap;"&gt;&lt;span style="word-spacing: 0.0183em; font-size: 0.479167em; font-family: &amp;quot;LBNSRJ+Campton-BookItalic&amp;quot;; color: rgb(36, 36, 57); line-height: 1.203em; letter-spacing: -0.0043em;"&gt;(en milliers d'euros)  &lt;/span&gt;&lt;/div&gt;&lt;/div&gt;&lt;div class="A0_01" style="left:20.6466em;top:10.0013em;"&gt;&lt;div class="annul-style" style="left: 20.6466em; top: 2180em; position: absolute; white-space: nowrap;"&gt;&lt;span class="white-color-class05" style="font-size: 0.3em; font-family: &amp;quot;NIOISG+Campton-Bold&amp;quot;; color: black; line-height: 1.244em; letter-spacing: -0.0002em;"&gt;Distribution  &lt;/span&gt;&lt;/div&gt;&lt;/div&gt;&lt;div class="A0_01" style="left:21.1203em;top:10.543em;"&gt;&lt;div class="annul-style" style="left: 21.1203em; top: 2180.54em; position: absolute; white-space: nowrap;"&gt;&lt;span class="white-color-class05" style="font-size: 0.3em; font-family: &amp;quot;NIOISG+Campton-Bold&amp;quot;; color: black; line-height: 1.244em; letter-spacing: -0.004em;"&gt;d'énergies  &lt;/span&gt;&lt;/div&gt;&lt;/div&gt;&lt;div class="A0_01" style="left:24.917em;top:9.4596em;"&gt;&lt;div class="annul-style" style="left: 24.917em; top: 2179.46em; position: absolute; white-space: nowrap;"&gt;&lt;span class="white-color-class05" style="font-size: 0.3em; font-family: &amp;quot;NIOISG+Campton-Bold&amp;quot;; color: black; line-height: 1.244em; letter-spacing: 0.0003em;"&gt;Production  &lt;/span&gt;&lt;/div&gt;&lt;/div&gt;&lt;div class="A0_01" style="left:24.6801em;top:10.0013em;"&gt;&lt;div class="annul-style" style="left: 24.6801em; top: 2180em; position: absolute; white-space: nowrap;"&gt;&lt;span class="white-color-class05" style="font-size: 0.3em; font-family: &amp;quot;NIOISG+Campton-Bold&amp;quot;; color: black; line-height: 1.244em; letter-spacing: -0.0035em;"&gt;d'électricité  &lt;/span&gt;&lt;/div&gt;&lt;/div&gt;&lt;div class="A0_01" style="left:24.4784em;top:10.5429em;"&gt;&lt;div class="annul-style" style="left: 24.4784em; top: 2180.54em; position: absolute; white-space: nowrap;"&gt;&lt;span class="white-color-class05" style="font-size: 0.3em; font-family: &amp;quot;NIOISG+Campton-Bold&amp;quot;; color: black; line-height: 1.244em; letter-spacing: -0.0008em;"&gt;renouvelable  &lt;/span&gt;&lt;/div&gt;&lt;/div&gt;&lt;div class="A0_01" style="left:29.7698em;top:10.0013em;"&gt;&lt;div class="annul-style" style="left: 29.7698em; top: 2180em; position: absolute; white-space: nowrap;"&gt;&lt;span class="white-color-class05" style="font-size: 0.3em; font-family: &amp;quot;NIOISG+Campton-Bold&amp;quot;; color: black; line-height: 1.244em; letter-spacing: -0.001em;"&gt;Société  &lt;/span&gt;&lt;/div&gt;&lt;/div&gt;&lt;div class="A0_01" style="left:30.4204em;top:10.5429em;"&gt;&lt;div class="annul-style" style="left: 30.4204em; top: 2180.54em; position: absolute; white-space: nowrap;"&gt;&lt;span class="white-color-class05" style="font-size: 0.3em; font-family: &amp;quot;NIOISG+Campton-Bold&amp;quot;; color: black; line-height: 1.244em; letter-spacing: 0.0004em;"&gt;mère  &lt;/span&gt;&lt;/div&gt;&lt;/div&gt;&lt;div class="A0_01" style="left:34.3937em;top:10.5429em;"&gt;&lt;div class="annul-style" style="left: 34.3937em; top: 2180.54em; position: absolute; white-space: nowrap;"&gt;&lt;span class="white-color-class05" style="font-size: 0.3em; font-family: &amp;quot;NIOISG+Campton-Bold&amp;quot;; color: black; line-height: 1.244em; letter-spacing: -0.0158em;"&gt;Total  &lt;/span&gt;&lt;/div&gt;&lt;/div&gt;&lt;div class="A0_01" style="left:3.5433em;top:11.4475em;"&gt;&lt;div class="annul-style" style="left: 3.5433em; top: 2181.45em; position: absolute; white-space: nowrap;"&gt;&lt;span style="word-spacing: 0.0003em; font-size: 0.666667em; font-family: &amp;quot;BOOMLR+ZillaSlab-SemiBold&amp;quot;; color: rgb(36, 36, 57); line-height: 1.2em; letter-spacing: -0.0003em;"&gt;Zone géographique  &lt;/span&gt;&lt;/div&gt;&lt;/div&gt;&lt;div class="A0_01" style="left:3.5433em;top:12.4523em;"&gt;&lt;div class="annul-style" style="left: 3.5433em; top: 2182.45em; position: absolute; white-space: nowrap;"&gt;&lt;span style="font-size: 0.5em; font-family: &amp;quot;LJCFJU+Campton-Book&amp;quot;; color: rgb(36, 36, 57); line-height: 1.206em; letter-spacing: -0.0047em;"&gt;Europe  &lt;/span&gt;&lt;/div&gt;&lt;/div&gt;&lt;div class="A0_01" style="left:21.6811em;top:12.4523em;"&gt;&lt;div class="annul-style" style="left: 21.6811em; top: 2182.45em; position: absolute; white-space: nowrap;"&gt;&lt;span style="word-spacing: 0.0003em; font-size: 0.5em; font-family: &amp;quot;LJCFJU+Campton-Book&amp;quot;; color: rgb(36, 36, 57); line-height: 1.206em; letter-spacing: -0.0003em;"&gt;816 485  &lt;/span&gt;&lt;/div&gt;&lt;/div&gt;&lt;div class="A0_01" style="left:26.0572em;top:12.4523em;"&gt;&lt;div class="annul-style" style="left: 26.0572em; top: 2182.45em; position: absolute; white-space: nowrap;"&gt;&lt;span style="word-spacing: 0.025em; font-size: 0.5em; font-family: &amp;quot;LJCFJU+Campton-Book&amp;quot;; color: rgb(36, 36, 57); line-height: 1.206em; letter-spacing: -0.0126em;"&gt;49 153  &lt;/span&gt;&lt;/div&gt;&lt;/div&gt;&lt;div class="A0_01" style="left:30.7974em;top:12.4523em;"&gt;&lt;div class="annul-style" style="left: 30.7974em; top: 2182.45em; position: absolute; white-space: nowrap;"&gt;&lt;span style="font-size: 0.5em; font-family: &amp;quot;LJCFJU+Campton-Book&amp;quot;; color: rgb(36, 36, 57); line-height: 1.206em; letter-spacing: -0.0003em;"&gt;165  &lt;/span&gt;&lt;/div&gt;&lt;/div&gt;&lt;div class="A0_01" style="left:33.664em;top:12.4523em;"&gt;&lt;div class="annul-style" style="left: 33.664em; top: 2182.45em; position: absolute; white-space: nowrap;"&gt;&lt;span style="word-spacing: 0.0073em; font-size: 0.5em; font-family: &amp;quot;LJCFJU+Campton-Book&amp;quot;; color: rgb(36, 36, 57); line-height: 1.206em; letter-spacing: -0.0038em;"&gt;865 803  &lt;/span&gt;&lt;/div&gt;&lt;/div&gt;&lt;div class="A0_01" style="left:3.5433em;top:13.3097em;"&gt;&lt;div class="annul-style" style="left: 3.5433em; top: 2183.31em; position: absolute; white-space: nowrap;"&gt;&lt;span style="font-size: 0.5em; font-family: &amp;quot;LJCFJU+Campton-Book&amp;quot;; color: rgb(36, 36, 57); line-height: 1.206em; letter-spacing: -0.0066em;"&gt;Caraïbes  &lt;/span&gt;&lt;/div&gt;&lt;/div&gt;&lt;div class="A0_01" style="left:21.2243em;top:13.3097em;"&gt;&lt;div class="annul-style" style="left: 21.2243em; top: 2183.31em; position: absolute; white-space: nowrap;"&gt;&lt;span style="word-spacing: 0.0125em; font-size: 0.5em; font-family: &amp;quot;LJCFJU+Campton-Book&amp;quot;; color: rgb(36, 36, 57); line-height: 1.206em; letter-spacing: -0.0063em;"&gt;3 260 829  &lt;/span&gt;&lt;/div&gt;&lt;/div&gt;&lt;div class="A0_01" style="left:33.2713em;top:13.3097em;"&gt;&lt;div class="annul-style" style="left: 33.2713em; top: 2183.31em; position: absolute; white-space: nowrap;"&gt;&lt;span style="word-spacing: 0.0125em; font-size: 0.5em; font-family: &amp;quot;LJCFJU+Campton-Book&amp;quot;; color: rgb(36, 36, 57); line-height: 1.206em; letter-spacing: -0.0063em;"&gt;3 260 829  &lt;/span&gt;&lt;/div&gt;&lt;/div&gt;&lt;div class="A0_01" style="left:3.5433em;top:14.1672em;"&gt;&lt;div class="annul-style" style="left: 3.5433em; top: 2184.17em; position: absolute; white-space: nowrap;"&gt;&lt;span style="font-size: 0.5em; font-family: &amp;quot;LJCFJU+Campton-Book&amp;quot;; color: rgb(36, 36, 57); line-height: 1.206em; letter-spacing: -0.0072em;"&gt;Afrique  &lt;/span&gt;&lt;/div&gt;&lt;/div&gt;&lt;div class="A0_01" style="left:21.4631em;top:14.1672em;"&gt;&lt;div class="annul-style" style="left: 21.4631em; top: 2184.17em; position: absolute; white-space: nowrap;"&gt;&lt;span style="word-spacing: -0.0337em; font-size: 0.5em; font-family: &amp;quot;LJCFJU+Campton-Book&amp;quot;; color: rgb(36, 36, 57); line-height: 1.206em; letter-spacing: -0.0033em;"&gt;2 517 307  &lt;/span&gt;&lt;/div&gt;&lt;/div&gt;&lt;div class="A0_01" style="left:33.5105em;top:14.1672em;"&gt;&lt;div class="annul-style" style="left: 33.5105em; top: 2184.17em; position: absolute; white-space: nowrap;"&gt;&lt;span style="word-spacing: -0.0332em; font-size: 0.5em; font-family: &amp;quot;LJCFJU+Campton-Book&amp;quot;; color: rgb(36, 36, 57); line-height: 1.206em; letter-spacing: -0.0033em;"&gt;2 517 307  &lt;/span&gt;&lt;/div&gt;&lt;/div&gt;&lt;div class="A0_01" style="left:3.5458em;top:15.0171em;"&gt;&lt;div class="annul-style" style="left: 3.5458em; top: 2185.02em; position: absolute; white-space: nowrap;"&gt;&lt;span style="font-size: 0.5em; font-family: &amp;quot;NIOISG+Campton-Bold&amp;quot;; color: rgb(54, 174, 217); line-height: 1.244em; letter-spacing: -0.0425em;"&gt;TOTAL  &lt;/span&gt;&lt;/div&gt;&lt;/div&gt;&lt;div class="A0_01" style="left:21.2961em;top:15.0171em;"&gt;&lt;div class="annul-style" style="left: 21.2961em; top: 2185.02em; position: absolute; white-space: nowrap;"&gt;&lt;span style="word-spacing: 0.04em; font-size: 0.5em; font-family: &amp;quot;NIOISG+Campton-Bold&amp;quot;; color: rgb(54, 174, 217); line-height: 1.244em; letter-spacing: -0.02em;"&gt;6 594 621  &lt;/span&gt;&lt;/div&gt;&lt;/div&gt;&lt;div class="A0_01" style="left:26.0366em;top:15.0171em;"&gt;&lt;div class="annul-style" style="left: 26.0366em; top: 2185.02em; position: absolute; white-space: nowrap;"&gt;&lt;span style="word-spacing: 0.0333em; font-size: 0.5em; font-family: &amp;quot;NIOISG+Campton-Bold&amp;quot;; color: rgb(54, 174, 217); line-height: 1.244em; letter-spacing: -0.0167em;"&gt;49 153  &lt;/span&gt;&lt;/div&gt;&lt;/div&gt;&lt;div class="A0_01" style="left:30.7741em;top:15.0171em;"&gt;&lt;div class="annul-style" style="left: 30.7741em; top: 2185.02em; position: absolute; white-space: nowrap;"&gt;&lt;span style="font-size: 0.5em; font-family: &amp;quot;NIOISG+Campton-Bold&amp;quot;; color: rgb(54, 174, 217); line-height: 1.244em; letter-spacing: 0em;"&gt;165  &lt;/span&gt;&lt;/div&gt;&lt;/div&gt;&lt;div class="A0_01" style="left:33.2706em;top:15.0171em;"&gt;&lt;div class="annul-style" style="left: 33.2706em; top: 2185.02em; position: absolute; white-space: nowrap;"&gt;&lt;span style="word-spacing: 0em; font-size: 0.5em; font-family: &amp;quot;NIOISG+Campton-Bold&amp;quot;; color: rgb(54, 174, 217); line-height: 1.244em; letter-spacing: 0em;"&gt;6 643 939  &lt;/span&gt;&lt;/div&gt;&lt;/div&gt;&lt;div class="A0_01" style="left:3.5433em;top:15.8743em;"&gt;&lt;div class="annul-style" style="left: 3.5433em; top: 2185.87em; position: absolute; white-space: nowrap;"&gt;&lt;span style="font-size: 0.666667em; font-family: &amp;quot;BOOMLR+ZillaSlab-SemiBold&amp;quot;; color: rgb(36, 36, 57); line-height: 1.2em; letter-spacing: -0.004em;"&gt;Métier  &lt;/span&gt;&lt;/div&gt;&lt;/div&gt;&lt;div class="A0_01" style="left:3.5433em;top:16.8791em;"&gt;&lt;div class="annul-style" style="left: 3.5433em; top: 2186.88em; position: absolute; white-space: nowrap;"&gt;&lt;span style="word-spacing: 0.0076em; font-size: 0.5em; font-family: &amp;quot;LJCFJU+Campton-Book&amp;quot;; color: rgb(36, 36, 57); line-height: 1.206em; letter-spacing: -0.004em;"&gt;Carburants, combustibles, gaz liquéfiés et bitumes  &lt;/span&gt;&lt;/div&gt;&lt;/div&gt;&lt;div class="A0_01" style="left:21.3017em;top:16.8791em;"&gt;&lt;div class="annul-style" style="left: 21.3017em; top: 2186.88em; position: absolute; white-space: nowrap;"&gt;&lt;span style="word-spacing: 0.0271em; font-size: 0.5em; font-family: &amp;quot;LJCFJU+Campton-Book&amp;quot;; color: rgb(36, 36, 57); line-height: 1.206em; letter-spacing: -0.0136em;"&gt;5 596 916  &lt;/span&gt;&lt;/div&gt;&lt;/div&gt;&lt;div class="A0_01" style="left:33.3489em;top:16.8791em;"&gt;&lt;div class="annul-style" style="left: 33.3489em; top: 2186.88em; position: absolute; white-space: nowrap;"&gt;&lt;span style="word-spacing: 0.0271em; font-size: 0.5em; font-family: &amp;quot;LJCFJU+Campton-Book&amp;quot;; color: rgb(36, 36, 57); line-height: 1.206em; letter-spacing: -0.0136em;"&gt;5 596 916  &lt;/span&gt;&lt;/div&gt;&lt;/div&gt;&lt;div class="A0_01" style="left:3.5433em;top:17.7366em;"&gt;&lt;div class="annul-style" style="left: 3.5433em; top: 2187.74em; position: absolute; white-space: nowrap;"&gt;&lt;span style="font-size: 0.5em; font-family: &amp;quot;LJCFJU+Campton-Book&amp;quot;; color: rgb(36, 36, 57); line-height: 1.206em; letter-spacing: -0.0126em;"&gt;Raffinage  &lt;/span&gt;&lt;/div&gt;&lt;/div&gt;&lt;div class="A0_01" style="left:21.6848em;top:17.7366em;"&gt;&lt;div class="annul-style" style="left: 21.6848em; top: 2187.74em; position: absolute; white-space: nowrap;"&gt;&lt;span style="word-spacing: 0em; font-size: 0.5em; font-family: &amp;quot;LJCFJU+Campton-Book&amp;quot;; color: rgb(36, 36, 57); line-height: 1.206em; letter-spacing: 0em;"&gt;806 732  &lt;/span&gt;&lt;/div&gt;&lt;/div&gt;&lt;div class="A0_01" style="left:33.7318em;top:17.7366em;"&gt;&lt;div class="annul-style" style="left: 33.7318em; top: 2187.74em; position: absolute; white-space: nowrap;"&gt;&lt;span style="word-spacing: 0em; font-size: 0.5em; font-family: &amp;quot;LJCFJU+Campton-Book&amp;quot;; color: rgb(36, 36, 57); line-height: 1.206em; letter-spacing: 0em;"&gt;806 732  &lt;/span&gt;&lt;/div&gt;&lt;/div&gt;&lt;div class="A0_01" style="left:3.5433em;top:18.594em;"&gt;&lt;div class="annul-style" style="left: 3.5433em; top: 2188.59em; position: absolute; white-space: nowrap;"&gt;&lt;span style="word-spacing: 0.0133em; font-size: 0.5em; font-family: &amp;quot;LJCFJU+Campton-Book&amp;quot;; color: rgb(36, 36, 57); line-height: 1.206em; letter-spacing: -0.007em;"&gt;Négoce, approvisionnement, transport et services  &lt;/span&gt;&lt;/div&gt;&lt;/div&gt;&lt;div class="A0_01" style="left:21.7366em;top:18.594em;"&gt;&lt;div class="annul-style" style="left: 21.7366em; top: 2188.59em; position: absolute; white-space: nowrap;"&gt;&lt;span style="word-spacing: 0.0251em; font-size: 0.5em; font-family: &amp;quot;LJCFJU+Campton-Book&amp;quot;; color: rgb(36, 36, 57); line-height: 1.206em; letter-spacing: -0.0129em;"&gt;190 973  &lt;/span&gt;&lt;/div&gt;&lt;/div&gt;&lt;div class="A0_01" style="left:33.7828em;top:18.594em;"&gt;&lt;div class="annul-style" style="left: 33.7828em; top: 2188.59em; position: absolute; white-space: nowrap;"&gt;&lt;span style="word-spacing: 0.0251em; font-size: 0.5em; font-family: &amp;quot;LJCFJU+Campton-Book&amp;quot;; color: rgb(36, 36, 57); line-height: 1.206em; letter-spacing: -0.0129em;"&gt;190 973  &lt;/span&gt;&lt;/div&gt;&lt;/div&gt;&lt;div class="A0_01" style="left:3.5433em;top:19.4515em;"&gt;&lt;div class="annul-style" style="left: 3.5433em; top: 2189.45em; position: absolute; white-space: nowrap;"&gt;&lt;span style="word-spacing: 0.0189em; font-size: 0.5em; font-family: &amp;quot;LJCFJU+Campton-Book&amp;quot;; color: rgb(36, 36, 57); line-height: 1.206em; letter-spacing: -0.0097em;"&gt;Électricité photovoltaïque  &lt;/span&gt;&lt;/div&gt;&lt;/div&gt;&lt;div class="A0_01" style="left:26.0583em;top:19.4515em;"&gt;&lt;div class="annul-style" style="left: 26.0583em; top: 2189.45em; position: absolute; white-space: nowrap;"&gt;&lt;span style="word-spacing: 0.0264em; font-size: 0.5em; font-family: &amp;quot;LJCFJU+Campton-Book&amp;quot;; color: rgb(36, 36, 57); line-height: 1.206em; letter-spacing: -0.0134em;"&gt;49 153  &lt;/span&gt;&lt;/div&gt;&lt;/div&gt;&lt;div class="A0_01" style="left:34.0908em;top:19.4515em;"&gt;&lt;div class="annul-style" style="left: 34.0908em; top: 2189.45em; position: absolute; white-space: nowrap;"&gt;&lt;span style="word-spacing: 0.0254em; font-size: 0.5em; font-family: &amp;quot;LJCFJU+Campton-Book&amp;quot;; color: rgb(36, 36, 57); line-height: 1.206em; letter-spacing: -0.0134em;"&gt;49 153  &lt;/span&gt;&lt;/div&gt;&lt;/div&gt;&lt;div class="A0_01" style="left:3.5433em;top:20.3089em;"&gt;&lt;div class="annul-style" style="left: 3.5433em; top: 2190.31em; position: absolute; white-space: nowrap;"&gt;&lt;span style="font-size: 0.5em; font-family: &amp;quot;LJCFJU+Campton-Book&amp;quot;; color: rgb(36, 36, 57); line-height: 1.206em; letter-spacing: -0.012em;"&gt;Autre  &lt;/span&gt;&lt;/div&gt;&lt;/div&gt;&lt;div class="A0_01" style="left:30.7966em;top:20.3089em;"&gt;&lt;div class="annul-style" style="left: 30.7966em; top: 2190.31em; position: absolute; white-space: nowrap;"&gt;&lt;span style="font-size: 0.5em; font-family: &amp;quot;LJCFJU+Campton-Book&amp;quot;; color: rgb(36, 36, 57); line-height: 1.206em; letter-spacing: 0em;"&gt;165  &lt;/span&gt;&lt;/div&gt;&lt;/div&gt;&lt;div class="A0_01" style="left:34.8121em;top:20.3089em;"&gt;&lt;div class="annul-style" style="left: 34.8121em; top: 2190.31em; position: absolute; white-space: nowrap;"&gt;&lt;span style="font-size: 0.5em; font-family: &amp;quot;LJCFJU+Campton-Book&amp;quot;; color: rgb(36, 36, 57); line-height: 1.206em; letter-spacing: 0em;"&gt;165  &lt;/span&gt;&lt;/div&gt;&lt;/div&gt;&lt;div class="A0_01" style="left:3.5458em;top:21.1589em;"&gt;&lt;div class="annul-style" style="left: 3.5458em; top: 2191.16em; position: absolute; white-space: nowrap;"&gt;&lt;span style="font-size: 0.5em; font-family: &amp;quot;NIOISG+Campton-Bold&amp;quot;; color: rgb(54, 174, 217); line-height: 1.244em; letter-spacing: -0.0425em;"&gt;TOTAL  &lt;/span&gt;&lt;/div&gt;&lt;/div&gt;&lt;div class="A0_01" style="left:21.2961em;top:21.1589em;"&gt;&lt;div class="annul-style" style="left: 21.2961em; top: 2191.16em; position: absolute; white-space: nowrap;"&gt;&lt;span style="word-spacing: 0.04em; font-size: 0.5em; font-family: &amp;quot;NIOISG+Campton-Bold&amp;quot;; color: rgb(54, 174, 217); line-height: 1.244em; letter-spacing: -0.02em;"&gt;6 594 621  &lt;/span&gt;&lt;/div&gt;&lt;/div&gt;&lt;div class="A0_01" style="left:26.0366em;top:21.1589em;"&gt;&lt;div class="annul-style" style="left: 26.0366em; top: 2191.16em; position: absolute; white-space: nowrap;"&gt;&lt;span style="word-spacing: 0.0333em; font-size: 0.5em; font-family: &amp;quot;NIOISG+Campton-Bold&amp;quot;; color: rgb(54, 174, 217); line-height: 1.244em; letter-spacing: -0.0167em;"&gt;49 153  &lt;/span&gt;&lt;/div&gt;&lt;/div&gt;&lt;div class="A0_01" style="left:30.7741em;top:21.1589em;"&gt;&lt;div class="annul-style" style="left: 30.7741em; top: 2191.16em; position: absolute; white-space: nowrap;"&gt;&lt;span style="font-size: 0.5em; font-family: &amp;quot;NIOISG+Campton-Bold&amp;quot;; color: rgb(54, 174, 217); line-height: 1.244em; letter-spacing: 0em;"&gt;165  &lt;/span&gt;&lt;/div&gt;&lt;/div&gt;&lt;div class="A0_01" style="left:33.2706em;top:21.1589em;"&gt;&lt;div class="annul-style" style="left: 33.2706em; top: 2191.16em; position: absolute; white-space: nowrap;"&gt;&lt;span style="word-spacing: 0em; font-size: 0.5em; font-family: &amp;quot;NIOISG+Campton-Bold&amp;quot;; color: rgb(54, 174, 217); line-height: 1.244em; letter-spacing: 0em;"&gt;6 643 939  &lt;/span&gt;&lt;/div&gt;&lt;/div&gt;&lt;div class="A0_01" style="left:3.5433em;top:23.8897em;"&gt;&lt;div class="annul-style" style="left: 3.5433em; top: 2193.89em; position: absolute; white-space: nowrap;"&gt;&lt;span style="font-size: 0.5em; font-family: &amp;quot;ALJWQG+Campton-Medium&amp;quot;; color: rgb(36, 36, 57); line-height: 1.216em; letter-spacing: 0.0084em;"&gt;31/12/2023  &lt;/span&gt;&lt;/div&gt;&lt;/div&gt;&lt;div class="A0_01" style="left:3.5433em;top:24.5314em;"&gt;&lt;div class="annul-style" style="left: 3.5433em; top: 2194.53em; position: absolute; white-space: nowrap;"&gt;&lt;span style="word-spacing: 0.0183em; font-size: 0.479167em; font-family: &amp;quot;LBNSRJ+Campton-BookItalic&amp;quot;; color: rgb(36, 36, 57); line-height: 1.203em; letter-spacing: -0.0043em;"&gt;(en milliers d'euros)  &lt;/span&gt;&lt;/div&gt;&lt;/div&gt;&lt;div class="A0_01" style=</t>
        </is>
      </c>
    </row>
    <row r="89">
      <c r="A89" t="inlineStr">
        <is>
          <t>ifrs-full:DescriptionOfAccountingPolicyForRecognitionOfRevenue</t>
        </is>
      </c>
      <c r="B89" t="inlineStr">
        <is>
          <t>Description de la méthode comptable concernant la comptabilisation en produit des activités ordinaires [text block]</t>
        </is>
      </c>
      <c r="C89" t="inlineStr">
        <is>
          <t>fr</t>
        </is>
      </c>
      <c r="D89" t="inlineStr">
        <is>
          <t xml:space="preserve">Principes comptables  Le chiffre d'affaires des activités du Groupe est reconnu lorsque le contrôle de l'actif est transféré à l'acheteur, c'est-à-  dire au moment de la livraison du bien au client conformément aux dispositions contractuelles, et que le client est en  mesure de décider de l'utilisation de cet actif et de bénéficier de la quasi-totalité de ses avantages :  pour les produits issus de l'activité Distribution d'énergies – Retail &amp; Marketing, à la livraison. Pour l'activité bitume, le  chiffre d'affaires est majoritairement reconnu en sortie de bac. En cas de marge administrée, le chiffre d'affaires est  retraité par le biais de la comptabilisation d'un produit à recevoir, le cas échéant, ou d'un produit constaté d'avance  afin de tenir compte de la substance des opérations ;  pour les produits issus de l'activité Distribution d'énergies – Support &amp; Services, à la livraison et selon la durée du  contrat de prestations. Concernant la raffinerie SARA, le chiffre d'affaires relatif à la vente de produits pétroliers est  reconnu en sortie de bac, lorsque le produit quitte la raffinerie ou les autres dépôts ;  pour les produits issus de l'activité Production d'électricité renouvelable, lors de la livraison des MWh par les parcs  photovoltaïques. Le chiffre d'affaires enregistré par chaque parc est reconnu en fonction des quantités produites et  injectées dans le réseau de distribution au cours de la période. Il correspond à la vente de l'électricité produite et cédée  soit conformément aux différents contrats dont les prix de vente sont définis par arrêté ou dans le cadre d'appels  d'offres, soit sur le marché.  Les opérations réalisées pour compte de tiers sont exclues du chiffre d'affaires et des achats conformément aux pratiques  du secteur.  </t>
        </is>
      </c>
      <c r="E89" t="inlineStr">
        <is>
          <t>&lt;div&gt;&lt;div class="A0_01" style="left:4.0158em;top:34.7318em;"&gt;&lt;div class="annul-style" style="left: 4.0158em; top: 2134.73em; position: absolute; white-space: nowrap;"&gt;&lt;span style="word-spacing: 0.0074em; font-size: 0.75em; font-family: &amp;quot;ALJWQG+Campton-Medium&amp;quot;; color: rgb(36, 36, 57); line-height: 1.216em; letter-spacing: -0.0041em;"&gt;Principes comptables  &lt;/span&gt;&lt;/div&gt;&lt;/div&gt;&lt;div class="A0_01" style="left:4.0158em;top:36.0785em;"&gt;&lt;div class="annul-style" style="left: 4.0158em; top: 2136.08em; position: absolute; white-space: nowrap;"&gt;&lt;span style="word-spacing: 0.0124em; font-size: 0.583333em; font-family: &amp;quot;LJCFJU+Campton-Book&amp;quot;; color: rgb(36, 36, 57); line-height: 1.206em; letter-spacing: -0.0315em;"&gt;Le chiffre d'affaires des activités du Groupe est reconnu lorsque le contrôle de l'actif est transféré à l'acheteur, c'est-à-  &lt;/span&gt;&lt;/div&gt;&lt;/div&gt;&lt;div class="A0_01" style="left:4.0158em;top:36.7868em;"&gt;&lt;div class="annul-style" style="left: 4.0158em; top: 2136.79em; position: absolute; white-space: nowrap;"&gt;&lt;span style="word-spacing: 0.0362em; font-size: 0.583333em; font-family: &amp;quot;LJCFJU+Campton-Book&amp;quot;; color: rgb(36, 36, 57); line-height: 1.206em; letter-spacing: -0.0233em;"&gt;dire au moment de la livraison du bien au client conformément aux dispositions contractuelles, et que le client est en  &lt;/span&gt;&lt;/div&gt;&lt;/div&gt;&lt;div class="A0_01" style="left:4.0158em;top:37.4952em;"&gt;&lt;div class="annul-style" style="left: 4.0158em; top: 2137.5em; position: absolute; white-space: nowrap;"&gt;&lt;span style="word-spacing: 0.0102em; font-size: 0.583333em; font-family: &amp;quot;LJCFJU+Campton-Book&amp;quot;; color: rgb(36, 36, 57); line-height: 1.206em; letter-spacing: -0.0262em;"&gt;mesure de décider de l'utilisation de cet actif et de bénéficier de la quasi-totalité de ses avantages :  &lt;/span&gt;&lt;/div&gt;&lt;/div&gt;&lt;div class="A0_01" style="left:4.0157em;top:38.5561em;"&gt;&lt;div class="annul-style" style="left: 4.0157em; top: 2138.56em; position: absolute; white-space: nowrap;"&gt;&lt;span style="font-size: 0.677083em; font-family: &amp;quot;KGSQAF+Wingdings2&amp;quot;, &amp;quot;Times New Roman&amp;quot;; color: rgb(54, 174, 217); line-height: 1.0542em; letter-spacing: 0em;"&gt;&lt;/span&gt;&lt;/div&gt;&lt;/div&gt;&lt;div class="A0_01" style="left:4.7244em;top:38.4397em;"&gt;&lt;div class="annul-style" style="left: 4.7244em; top: 2138.44em; position: absolute; white-space: nowrap;"&gt;&lt;span style="word-spacing: 0.002em; font-size: 0.583333em; font-family: &amp;quot;LJCFJU+Campton-Book&amp;quot;; color: rgb(36, 36, 57); line-height: 1.206em; letter-spacing: -0.0293em;"&gt;pour les produits issus de l'activité Distribution d'énergies – Retail &amp;amp; Marketing, à la livraison. Pour l'activité bitume, le  &lt;/span&gt;&lt;/div&gt;&lt;/div&gt;&lt;div class="A0_01" style="left:4.7244em;top:39.148em;"&gt;&lt;div class="annul-style" style="left: 4.7244em; top: 2139.15em; position: absolute; white-space: nowrap;"&gt;&lt;span style="word-spacing: 0.0247em; font-size: 0.583333em; font-family: &amp;quot;LJCFJU+Campton-Book&amp;quot;; color: rgb(36, 36, 57); line-height: 1.206em; letter-spacing: -0.0288em;"&gt;chiffre d'affaires est majoritairement reconnu en sortie de bac. En cas de marge administrée, le chiffre d'affaires est  &lt;/span&gt;&lt;/div&gt;&lt;/div&gt;&lt;div class="A0_01" style="left:4.7244em;top:39.8564em;"&gt;&lt;div class="annul-style" style="left: 4.7244em; top: 2139.86em; position: absolute; white-space: nowrap;"&gt;&lt;span style="word-spacing: 0.0301em; font-size: 0.583333em; font-family: &amp;quot;LJCFJU+Campton-Book&amp;quot;; color: rgb(36, 36, 57); line-height: 1.206em; letter-spacing: -0.0277em;"&gt;retraité par le biais de la comptabilisation d'un produit à recevoir, le cas échéant, ou d'un produit constaté d'avance  &lt;/span&gt;&lt;/div&gt;&lt;/div&gt;&lt;div class="A0_01" style="left:4.7244em;top:40.5647em;"&gt;&lt;div class="annul-style" style="left: 4.7244em; top: 2140.56em; position: absolute; white-space: nowrap;"&gt;&lt;span style="word-spacing: 0.0107em; font-size: 0.583333em; font-family: &amp;quot;LJCFJU+Campton-Book&amp;quot;; color: rgb(36, 36, 57); line-height: 1.206em; letter-spacing: -0.026em;"&gt;afin de tenir compte de la substance des opérations ;  &lt;/span&gt;&lt;/div&gt;&lt;/div&gt;&lt;div class="A0_01" style="left:4.0157em;top:41.6256em;"&gt;&lt;div class="annul-style" style="left: 4.0157em; top: 2141.63em; position: absolute; white-space: nowrap;"&gt;&lt;span style="font-size: 0.677083em; font-family: &amp;quot;KGSQAF+Wingdings2&amp;quot;, &amp;quot;Times New Roman&amp;quot;; color: rgb(54, 174, 217); line-height: 1.0542em; letter-spacing: 0em;"&gt;&lt;/span&gt;&lt;/div&gt;&lt;/div&gt;&lt;div class="A0_01" style="left:4.7244em;top:41.5093em;"&gt;&lt;div class="annul-style" style="left: 4.7244em; top: 2141.51em; position: absolute; white-space: nowrap;"&gt;&lt;span style="word-spacing: 0.0407em; font-size: 0.583333em; font-family: &amp;quot;LJCFJU+Campton-Book&amp;quot;; color: rgb(36, 36, 57); line-height: 1.206em; letter-spacing: -0.0201em;"&gt;pour les produits issus de l'activité Distribution d'énergies – Support &amp;amp; Services, à la livraison et selon la durée du  &lt;/span&gt;&lt;/div&gt;&lt;/div&gt;&lt;div class="A0_01" style="left:4.7244em;top:42.2176em;"&gt;&lt;div class="annul-style" style="left: 4.7244em; top: 2142.22em; position: absolute; white-space: nowrap;"&gt;&lt;span style="word-spacing: 0.0106em; font-size: 0.583333em; font-family: &amp;quot;LJCFJU+Campton-Book&amp;quot;; color: rgb(36, 36, 57); line-height: 1.206em; letter-spacing: -0.0286em;"&gt;contrat de prestations. Concernant la raffinerie SARA, le chiffre d'affaires relatif à la vente de produits pétroliers est  &lt;/span&gt;&lt;/div&gt;&lt;/div&gt;&lt;div class="A0_01" style="left:4.7244em;top:42.9259em;"&gt;&lt;div class="annul-style" style="left: 4.7244em; top: 2142.93em; position: absolute; white-space: nowrap;"&gt;&lt;span style="word-spacing: 0.0112em; font-size: 0.583333em; font-family: &amp;quot;LJCFJU+Campton-Book&amp;quot;; color: rgb(36, 36, 57); line-height: 1.206em; letter-spacing: -0.026em;"&gt;reconnu en sortie de bac, lorsque le produit quitte la raffinerie ou les autres dépôts ;  &lt;/span&gt;&lt;/div&gt;&lt;/div&gt;&lt;div class="A0_01" style="left:4.0158em;top:43.9868em;"&gt;&lt;div class="annul-style" style="left: 4.0158em; top: 2143.99em; position: absolute; white-space: nowrap;"&gt;&lt;span style="font-size: 0.677083em; font-family: &amp;quot;KGSQAF+Wingdings2&amp;quot;, &amp;quot;Times New Roman&amp;quot;; color: rgb(54, 174, 217); line-height: 1.0542em; letter-spacing: 0em;"&gt;&lt;/span&gt;&lt;/div&gt;&lt;/div&gt;&lt;div class="A0_01" style="left:4.7244em;top:43.8705em;"&gt;&lt;div class="annul-style" style="left: 4.7244em; top: 2143.87em; position: absolute; white-space: nowrap;"&gt;&lt;span style="word-spacing: 0.0426em; font-size: 0.583333em; font-family: &amp;quot;LJCFJU+Campton-Book&amp;quot;; color: rgb(36, 36, 57); line-height: 1.206em; letter-spacing: -0.0227em;"&gt;pour les produits issus de l'activité Production d'électricité renouvelable, lors de la livraison des MWh par les parcs  &lt;/span&gt;&lt;/div&gt;&lt;/div&gt;&lt;div class="A0_01" style="left:4.7244em;top:44.5788em;"&gt;&lt;div class="annul-style" style="left: 4.7244em; top: 2144.58em; position: absolute; white-space: nowrap;"&gt;&lt;span style="word-spacing: 0.0234em; font-size: 0.583333em; font-family: &amp;quot;LJCFJU+Campton-Book&amp;quot;; color: rgb(36, 36, 57); line-height: 1.206em; letter-spacing: -0.0286em;"&gt;photovoltaïques. Le chiffre d'affaires enregistré par chaque parc est reconnu en fonction des quantités produites et  &lt;/span&gt;&lt;/div&gt;&lt;/div&gt;&lt;div class="A0_01" style="left:4.7244em;top:45.2872em;"&gt;&lt;div class="annul-style" style="left: 4.7244em; top: 2145.29em; position: absolute; white-space: nowrap;"&gt;&lt;span style="word-spacing: -0.0275em; font-size: 0.583333em; font-family: &amp;quot;LJCFJU+Campton-Book&amp;quot;; color: rgb(36, 36, 57); line-height: 1.206em; letter-spacing: -0.0316em;"&gt;injectées dans le réseau de distribution au cours de la période. Il correspond à la vente de l'électricité produite et cédée  &lt;/span&gt;&lt;/div&gt;&lt;/div&gt;&lt;div class="A0_01" style="left:4.7244em;top:45.9955em;"&gt;&lt;div class="annul-style" style="left: 4.7244em; top: 2146em; position: absolute; white-space: nowrap;"&gt;&lt;span style="word-spacing: 0.0411em; font-size: 0.583333em; font-family: &amp;quot;LJCFJU+Campton-Book&amp;quot;; color: rgb(36, 36, 57); line-height: 1.206em; letter-spacing: -0.0229em;"&gt;soit conformément aux différents contrats dont les prix de vente sont définis par arrêté ou dans le cadre d'appels  &lt;/span&gt;&lt;/div&gt;&lt;/div&gt;&lt;div class="A0_01" style="left:4.7244em;top:46.7038em;z-index:2412;"&gt;&lt;div class="annul-style" style="left: 4.7244em; top: 2146.7em; z-index: 2412; position: absolute; white-space: nowrap;"&gt;&lt;span style="word-spacing: 0.0211em; font-size: 0.583333em; font-family: &amp;quot;LJCFJU+Campton-Book&amp;quot;; color: rgb(36, 36, 57); line-height: 1.206em; letter-spacing: -0.0316em;"&gt;d'offres, soit sur le marché.  &lt;/span&gt;&lt;/div&gt;&lt;/div&gt;&lt;div class="A0_01" style="left:4.0158em;top:47.6484em;z-index:2473;"&gt;&lt;div class="annul-style" style="left: 4.0158em; top: 2147.65em; z-index: 2473; position: absolute; white-space: nowrap;"&gt;&lt;span style="word-spacing: -0.0267em; font-size: 0.583333em; font-family: &amp;quot;LJCFJU+Campton-Book&amp;quot;; color: rgb(36, 36, 57); line-height: 1.206em; letter-spacing: -0.0387em;"&gt;Les opérations réalisées pour compte de tiers sont exclues du chiffre d&lt;/span&gt;&lt;span style="font-size: 0.583333em; font-family: &amp;quot;LJCFJU+Campton-Book&amp;quot;; color: rgb(36, 36, 57); line-height: 1.206em; letter-spacing: -0.1207em;"&gt;'&lt;/span&gt;&lt;span style="word-spacing: -0.0293em; font-size: 0.583333em; font-family: &amp;quot;LJCFJU+Campton-Book&amp;quot;; color: rgb(36, 36, 57); line-height: 1.206em; letter-spacing: -0.037em;"&gt;affaires et des achats conformément aux pratiques  &lt;/span&gt;&lt;/div&gt;&lt;/div&gt;&lt;div class="A0_01" style="left:4.0158em;top:48.3567em;z-index:2526;"&gt;&lt;div class="annul-style" style="left: 4.0158em; top: 2148.36em; z-index: 2526; position: absolute; white-space: nowrap;"&gt;&lt;span style="word-spacing: 0.0208em; font-size: 0.583333em; font-family: &amp;quot;LJCFJU+Campton-Book&amp;quot;; color: rgb(36, 36, 57); line-height: 1.206em; letter-spacing: -0.031em;"&gt;du secteur.  &lt;/span&gt;&lt;/div&gt;&lt;/div&gt;&lt;/div&gt;</t>
        </is>
      </c>
    </row>
    <row r="90">
      <c r="A90" t="inlineStr">
        <is>
          <t>ifrs-full:DisclosureOfExpensesExplanatory</t>
        </is>
      </c>
      <c r="B90" t="inlineStr">
        <is>
          <t>Informations relatives aux charges [text block]</t>
        </is>
      </c>
      <c r="C90" t="inlineStr">
        <is>
          <t>fr</t>
        </is>
      </c>
      <c r="D90" t="inlineStr">
        <is>
          <t xml:space="preserve">5.2 Achats consommés  (en milliers d'euros)  31/12/2024  31/12/2023  Achats de matières premières, fournitures et autres approvisionnements  277 259  401 726  Variation de stocks de matières premières, fournitures et autres approvisionnements  19 314  (45 378)  Production stockée  (12 097)  23 901  Autres achats  41 659  37 428  Achats de marchandises  4 682 176  4 584 598  Variation de stocks de marchandises  (69 536)  (52 150)  Dotations nettes de reprises de dépréciations sur stocks de matières premières  et marchandises  4 893  (4 196)  TOTAL  4 943 668  4 945 929  R U B I S  •D O C U M E N TD' E N R E G I S T R E M E N TU N I V E R S E L2 0 2 4  393  ÉTATS FINANCIERS  7Comptes consolidés 2024 et annexe  </t>
        </is>
      </c>
      <c r="E90" t="inlineStr">
        <is>
          <t>&lt;div&gt;&lt;div class="A0_01" style="left:3.5433em;top:39.1776em;"&gt;&lt;div class="annul-style" style="left: 3.5433em; top: 2209.18em; position: absolute; white-space: nowrap;"&gt;&lt;span style="word-spacing: 0.3603em; font-size: 0.958333em; font-family: &amp;quot;NHWPMT+ZillaSlab-Bold&amp;quot;; color: rgb(36, 36, 57); line-height: 1.2em; letter-spacing: -0.0017em;"&gt;5.2 Achats&lt;/span&gt;&lt;span style="word-spacing: 0.0026em; font-size: 0.958333em; font-family: &amp;quot;NHWPMT+ZillaSlab-Bold&amp;quot;; color: rgb(36, 36, 57); line-height: 1.2em; letter-spacing: 0em;"&gt; &lt;/span&gt;&lt;span style="font-size: 0.958333em; font-family: &amp;quot;NHWPMT+ZillaSlab-Bold&amp;quot;; color: rgb(36, 36, 57); line-height: 1.2em; letter-spacing: 0em;"&gt;consommés  &lt;/span&gt;&lt;/div&gt;&lt;/div&gt;&lt;div class="A0_01" style="left:3.5433em;top:41.5879em;"&gt;&lt;div class="annul-style" style="left: 3.5433em; top: 2211.59em; position: absolute; white-space: nowrap;"&gt;&lt;span style="word-spacing: 0.0183em; font-size: 0.479167em; font-family: &amp;quot;LBNSRJ+Campton-BookItalic&amp;quot;; color: rgb(36, 36, 57); line-height: 1.203em; letter-spacing: -0.0043em;"&gt;(en milliers d'euros)  &lt;/span&gt;&lt;/div&gt;&lt;/div&gt;&lt;div class="A0_01" style="left:28.124em;top:41.5603em;"&gt;&lt;div class="annul-style" style="left: 28.124em; top: 2211.56em; position: absolute; white-space: nowrap;"&gt;&lt;span class="white-color-class05" style="font-size: 0.3em; font-family: &amp;quot;NIOISG+Campton-Bold&amp;quot;; color: black; line-height: 1.244em; letter-spacing: 0.0055em;"&gt;31/12/2024  &lt;/span&gt;&lt;/div&gt;&lt;/div&gt;&lt;div class="A0_01" style="left:32.9415em;top:41.5643em;"&gt;&lt;div class="annul-style" style="left: 32.9415em; top: 2211.56em; position: absolute; white-space: nowrap;"&gt;&lt;span style="font-size: 0.5em; font-family: &amp;quot;ALJWQG+Campton-Medium&amp;quot;; color: rgb(36, 36, 57); line-height: 1.216em; letter-spacing: 0.0084em;"&gt;31/12/2023  &lt;/span&gt;&lt;/div&gt;&lt;/div&gt;&lt;div class="A0_01" style="left:3.5433em;top:42.4725em;"&gt;&lt;div class="annul-style" style="left: 3.5433em; top: 2212.47em; position: absolute; white-space: nowrap;"&gt;&lt;span style="word-spacing: 0.0107em; font-size: 0.5em; font-family: &amp;quot;LJCFJU+Campton-Book&amp;quot;; color: rgb(36, 36, 57); line-height: 1.206em; letter-spacing: -0.0069em;"&gt;Achats de matières premières, fournitures et autres approvisionnements  &lt;/span&gt;&lt;/div&gt;&lt;/div&gt;&lt;div class="A0_01" style="left:29.2159em;top:42.4725em;"&gt;&lt;div class="annul-style" style="left: 29.2159em; top: 2212.47em; position: absolute; white-space: nowrap;"&gt;&lt;span style="word-spacing: -0.0494em; font-size: 0.5em; font-family: &amp;quot;LJCFJU+Campton-Book&amp;quot;; color: rgb(36, 36, 57); line-height: 1.206em; letter-spacing: -0.0148em;"&gt;277 259  &lt;/span&gt;&lt;/div&gt;&lt;/div&gt;&lt;div class="A0_01" style="left:33.7926em;top:42.4725em;"&gt;&lt;div class="annul-style" style="left: 33.7926em; top: 2212.47em; position: absolute; white-space: nowrap;"&gt;&lt;span style="word-spacing: 0.0276em; font-size: 0.5em; font-family: &amp;quot;LJCFJU+Campton-Book&amp;quot;; color: rgb(36, 36, 57); line-height: 1.206em; letter-spacing: -0.0138em;"&gt;401 726  &lt;/span&gt;&lt;/div&gt;&lt;/div&gt;&lt;div class="A0_01" style="left:3.5433em;top:43.3299em;"&gt;&lt;div class="annul-style" style="left: 3.5433em; top: 2213.33em; position: absolute; white-space: nowrap;"&gt;&lt;span style="word-spacing: 0.0144em; font-size: 0.5em; font-family: &amp;quot;LJCFJU+Campton-Book&amp;quot;; color: rgb(36, 36, 57); line-height: 1.206em; letter-spacing: -0.008em;"&gt;Variation de stocks de matières premières, fournitures et autres approvisionnements  &lt;/span&gt;&lt;/div&gt;&lt;/div&gt;&lt;div class="A0_01" style="left:29.4174em;top:43.3299em;"&gt;&lt;div class="annul-style" style="left: 29.4174em; top: 2213.33em; position: absolute; white-space: nowrap;"&gt;&lt;span style="word-spacing: 0.0405em; font-size: 0.5em; font-family: &amp;quot;LJCFJU+Campton-Book&amp;quot;; color: rgb(36, 36, 57); line-height: 1.206em; letter-spacing: -0.0209em;"&gt;19 314  &lt;/span&gt;&lt;/div&gt;&lt;/div&gt;&lt;div class="A0_01" style="left:33.7469em;top:43.3299em;"&gt;&lt;div class="annul-style" style="left: 33.7469em; top: 2213.33em; position: absolute; white-space: nowrap;"&gt;&lt;span style="word-spacing: 0.0186em; font-size: 0.5em; font-family: &amp;quot;LJCFJU+Campton-Book&amp;quot;; color: rgb(36, 36, 57); line-height: 1.206em; letter-spacing: -0.0094em;"&gt;(45 378)  &lt;/span&gt;&lt;/div&gt;&lt;/div&gt;&lt;div class="A0_01" style="left:3.5433em;top:44.1874em;"&gt;&lt;div class="annul-style" style="left: 3.5433em; top: 2214.19em; position: absolute; white-space: nowrap;"&gt;&lt;span style="word-spacing: 0.0167em; font-size: 0.5em; font-family: &amp;quot;LJCFJU+Campton-Book&amp;quot;; color: rgb(36, 36, 57); line-height: 1.206em; letter-spacing: -0.0087em;"&gt;Production stockée  &lt;/span&gt;&lt;/div&gt;&lt;/div&gt;&lt;div class="A0_01" style="left:29.0144em;top:44.1874em;"&gt;&lt;div class="annul-style" style="left: 29.0144em; top: 2214.19em; position: absolute; white-space: nowrap;"&gt;&lt;span style="word-spacing: -0.0151em; font-size: 0.5em; font-family: &amp;quot;LJCFJU+Campton-Book&amp;quot;; color: rgb(36, 36, 57); line-height: 1.206em; letter-spacing: 0em;"&gt;(12 097)  &lt;/span&gt;&lt;/div&gt;&lt;/div&gt;&lt;div class="A0_01" style="left:34.0624em;top:44.1874em;"&gt;&lt;div class="annul-style" style="left: 34.0624em; top: 2214.19em; position: absolute; white-space: nowrap;"&gt;&lt;span style="word-spacing: 0.0252em; font-size: 0.5em; font-family: &amp;quot;LJCFJU+Campton-Book&amp;quot;; color: rgb(36, 36, 57); line-height: 1.206em; letter-spacing: -0.0127em;"&gt;23 901  &lt;/span&gt;&lt;/div&gt;&lt;/div&gt;&lt;div class="A0_01" style="left:3.5433em;top:45.0448em;"&gt;&lt;div class="annul-style" style="left: 3.5433em; top: 2215.04em; position: absolute; white-space: nowrap;"&gt;&lt;span style="word-spacing: 0.0139em; font-size: 0.5em; font-family: &amp;quot;LJCFJU+Campton-Book&amp;quot;; color: rgb(36, 36, 57); line-height: 1.206em; letter-spacing: -0.0072em;"&gt;Autres achats  &lt;/span&gt;&lt;/div&gt;&lt;/div&gt;&lt;div class="A0_01" style="left:29.3444em;top:45.0448em;"&gt;&lt;div class="annul-style" style="left: 29.3444em; top: 2215.04em; position: absolute; white-space: nowrap;"&gt;&lt;span style="word-spacing: 0.03em; font-size: 0.5em; font-family: &amp;quot;LJCFJU+Campton-Book&amp;quot;; color: rgb(36, 36, 57); line-height: 1.206em; letter-spacing: -0.015em;"&gt;41 659  &lt;/span&gt;&lt;/div&gt;&lt;/div&gt;&lt;div class="A0_01" style="left:34.1289em;top:45.0448em;"&gt;&lt;div class="annul-style" style="left: 34.1289em; top: 2215.04em; position: absolute; white-space: nowrap;"&gt;&lt;span style="word-spacing: -0.068em; font-size: 0.5em; font-family: &amp;quot;LJCFJU+Campton-Book&amp;quot;; color: rgb(36, 36, 57); line-height: 1.206em; letter-spacing: -0.006em;"&gt;37 428  &lt;/span&gt;&lt;/div&gt;&lt;/div&gt;&lt;div class="A0_01" style="left:3.5433em;top:45.9023em;"&gt;&lt;div class="annul-style" style="left: 3.5433em; top: 2215.9em; position: absolute; white-space: nowrap;"&gt;&lt;span style="word-spacing: 0.0113em; font-size: 0.5em; font-family: &amp;quot;LJCFJU+Campton-Book&amp;quot;; color: rgb(36, 36, 57); line-height: 1.206em; letter-spacing: -0.0059em;"&gt;Achats de marchandises  &lt;/span&gt;&lt;/div&gt;&lt;/div&gt;&lt;div class="A0_01" style="left:28.6649em;top:45.9023em;"&gt;&lt;div class="annul-style" style="left: 28.6649em; top: 2215.9em; position: absolute; white-space: nowrap;"&gt;&lt;span style="word-spacing: 0.03em; font-size: 0.5em; font-family: &amp;quot;LJCFJU+Campton-Book&amp;quot;; color: rgb(36, 36, 57); line-height: 1.206em; letter-spacing: -0.015em;"&gt;4 682 176  &lt;/span&gt;&lt;/div&gt;&lt;/div&gt;&lt;div class="A0_01" style="left:33.2584em;top:45.9023em;"&gt;&lt;div class="annul-style" style="left: 33.2584em; top: 2215.9em; position: absolute; white-space: nowrap;"&gt;&lt;span style="word-spacing: 0.0255em; font-size: 0.5em; font-family: &amp;quot;LJCFJU+Campton-Book&amp;quot;; color: rgb(36, 36, 57); line-height: 1.206em; letter-spacing: -0.0127em;"&gt;4 584 598  &lt;/span&gt;&lt;/div&gt;&lt;/div&gt;&lt;div class="A0_01" style="left:3.5433em;top:46.7597em;"&gt;&lt;div class="annul-style" style="left: 3.5433em; top: 2216.76em; position: absolute; white-space: nowrap;"&gt;&lt;span style="word-spacing: 0.0174em; font-size: 0.5em; font-family: &amp;quot;LJCFJU+Campton-Book&amp;quot;; color: rgb(36, 36, 57); line-height: 1.206em; letter-spacing: -0.009em;"&gt;Variation de stocks de marchandises  &lt;/span&gt;&lt;/div&gt;&lt;/div&gt;&lt;div class="A0_01" style="left:28.9799em;top:46.7597em;"&gt;&lt;div class="annul-style" style="left: 28.9799em; top: 2216.76em; position: absolute; white-space: nowrap;"&gt;&lt;span style="word-spacing: 0.0216em; font-size: 0.5em; font-family: &amp;quot;LJCFJU+Campton-Book&amp;quot;; color: rgb(36, 36, 57); line-height: 1.206em; letter-spacing: -0.011em;"&gt;(69 536)  &lt;/span&gt;&lt;/div&gt;&lt;/div&gt;&lt;div class="A0_01" style="left:33.729em;top:46.7597em;"&gt;&lt;div class="annul-style" style="left: 33.729em; top: 2216.76em; position: absolute; white-space: nowrap;"&gt;&lt;span style="word-spacing: 0.0156em; font-size: 0.5em; font-family: &amp;quot;LJCFJU+Campton-Book&amp;quot;; color: rgb(36, 36, 57); line-height: 1.206em; letter-spacing: -0.008em;"&gt;(52 150)  &lt;/span&gt;&lt;/div&gt;&lt;/div&gt;&lt;div class="A0_01" style="left:3.5433em;top:47.6172em;"&gt;&lt;div class="annul-style" style="left: 3.5433em; top: 2217.62em; position: absolute; white-space: nowrap;"&gt;&lt;span style="word-spacing: 0.0148em; font-size: 0.5em; font-family: &amp;quot;LJCFJU+Campton-Book&amp;quot;; color: rgb(36, 36, 57); line-height: 1.206em; letter-spacing: -0.0081em;"&gt;Dotations nettes de reprises de dépréciations sur stocks de matières premières  &lt;/span&gt;&lt;/div&gt;&lt;/div&gt;&lt;div class="A0_01" style="left:3.5433em;top:48.2172em;"&gt;&lt;div class="annul-style" style="left: 3.5433em; top: 2218.22em; position: absolute; white-space: nowrap;"&gt;&lt;span style="word-spacing: 0.0085em; font-size: 0.5em; font-family: &amp;quot;LJCFJU+Campton-Book&amp;quot;; color: rgb(36, 36, 57); line-height: 1.206em; letter-spacing: -0.0046em;"&gt;et marchandises  &lt;/span&gt;&lt;/div&gt;&lt;/div&gt;&lt;div class="A0_01" style="left:29.5869em;top:47.9172em;"&gt;&lt;div class="annul-style" style="left: 29.5869em; top: 2217.92em; position: absolute; white-space: nowrap;"&gt;&lt;span style="word-spacing: 0.02em; font-size: 0.5em; font-family: &amp;quot;LJCFJU+Campton-Book&amp;quot;; color: rgb(36, 36, 57); line-height: 1.206em; letter-spacing: -0.01em;"&gt;4 893  &lt;/span&gt;&lt;/div&gt;&lt;/div&gt;&lt;div class="A0_01" style="left:34.0424em;top:47.9172em;"&gt;&lt;div class="annul-style" style="left: 34.0424em; top: 2217.92em; position: absolute; white-space: nowrap;"&gt;&lt;span style="word-spacing: 0.0525em; font-size: 0.5em; font-family: &amp;quot;LJCFJU+Campton-Book&amp;quot;; color: rgb(36, 36, 57); line-height: 1.206em; letter-spacing: -0.0263em;"&gt;(4 196)  &lt;/span&gt;&lt;/div&gt;&lt;/div&gt;&lt;div class="A0_01" style="left:3.5458em;top:49.0671em;"&gt;&lt;div class="annul-style" style="left: 3.5458em; top: 2219.07em; position: absolute; white-space: nowrap;"&gt;&lt;span style="font-size: 0.5em; font-family: &amp;quot;NIOISG+Campton-Bold&amp;quot;; color: rgb(54, 174, 217); line-height: 1.244em; letter-spacing: -0.0425em;"&gt;TOTAL  &lt;/span&gt;&lt;/div&gt;&lt;/div&gt;&lt;div class="A0_01" style="left:28.5274em;top:49.0671em;"&gt;&lt;div class="annul-style" style="left: 28.5274em; top: 2219.07em; position: absolute; white-space: nowrap;"&gt;&lt;span style="word-spacing: 0.0185em; font-size: 0.5em; font-family: &amp;quot;NIOISG+Campton-Bold&amp;quot;; color: rgb(54, 174, 217); line-height: 1.244em; letter-spacing: -0.0093em;"&gt;4 943 668  &lt;/span&gt;&lt;/div&gt;&lt;/div&gt;&lt;div class="A0_01" style="left:33.2719em;top:49.0671em;"&gt;&lt;div class="annul-style" style="left: 33.2719em; top: 2219.07em; position: absolute; white-space: nowrap;"&gt;&lt;span style="word-spacing: 0.0315em; font-size: 0.5em; font-family: &amp;quot;NIOISG+Campton-Bold&amp;quot;; color: rgb(54, 174, 217); line-height: 1.244em; letter-spacing: -0.0158em;"&gt;4 945 929  &lt;/span&gt;&lt;/div&gt;&lt;/div&gt;&lt;div class="A0_01" style="left:17.1681em;top:54.6538em;"&gt;&lt;div class="annul-style" style="left: 17.1681em; top: 2224.65em;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2224.65em;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2224.65em;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2224.65em;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2224.65em;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2224.65em; position: absolute; white-space: nowrap;"&gt;&lt;span style="word-spacing: 0.0018em; font-size: 0.416667em; font-family: &amp;quot;LJCFJU+Campton-Book&amp;quot;; color: rgb(36, 36, 57); line-height: 1.206em; letter-spacing: 0em;"&gt;2 0 2 4  &lt;/span&gt;&lt;/div&gt;&lt;/div&gt;&lt;div class="A0_01" style="left:35.3207em;top:54.6538em;"&gt;&lt;div class="annul-style" style="left: 35.3207em; top: 2224.65em; position: absolute; white-space: nowrap;"&gt;&lt;span style="font-size: 0.416667em; font-family: &amp;quot;LJCFJU+Campton-Book&amp;quot;; color: rgb(36, 36, 57); line-height: 1.206em; letter-spacing: 0.0001em;"&gt;393  &lt;/span&gt;&lt;/div&gt;&lt;/div&gt;&lt;/div&gt;&lt;div&gt;&lt;div class="A0_01" style="left:5.0102em;top:2.4577em;"&gt;&lt;div class="annul-style" style="left: 5.0102em; top: 2242.46em;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2242.29em;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2243.13em; position: absolute; white-space: nowrap;"&gt;&lt;span style="word-spacing: 0.0227em; font-size: 0.458333em; font-family: &amp;quot;LJCFJU+Campton-Book&amp;quot;; color: rgb(36, 36, 57); line-height: 1.206em; letter-spacing: -0.0116em;"&gt;Comptes consolidés 2024 et annexe  &lt;/span&gt;&lt;/div&gt;&lt;/div&gt;&lt;/div&gt;</t>
        </is>
      </c>
    </row>
    <row r="91">
      <c r="A91" t="inlineStr">
        <is>
          <t>ifrs-full:DisclosureOfInformationAboutEmployeesExplanatory</t>
        </is>
      </c>
      <c r="B91" t="inlineStr">
        <is>
          <t>Informations relatives au personnel [text block]</t>
        </is>
      </c>
      <c r="C91" t="inlineStr">
        <is>
          <t>fr</t>
        </is>
      </c>
      <c r="D91" t="inlineStr">
        <is>
          <t xml:space="preserve">L'effectif moyen du Groupe se ventile comme suit :  Effectif moyen des sociétés intégrées globalement par catégorie  31/12/2024  Cadres  883  Employés et ouvriers  2 986  Agents de maîtrise et techniciens  679  TOTAL  4 548  Effectif moyen des sociétés intégrées globalement  31/12/2023  Entrées*  Sorties  31/12/2024  TOTAL  4 290  745  (487)  4 548  *Dont 77 au titre des entrées de périmètre.  Quote-part de l'effectif moyen des sociétés intégrées proportionnellement  31/12/2024  TOTAL  12  </t>
        </is>
      </c>
      <c r="E91" t="inlineStr">
        <is>
          <t>&lt;div&gt;&lt;div class="A0_01" style="left:3.5433em;top:15.2182em;z-index:282;"&gt;&lt;div class="annul-style" style="left: 3.5433em; top: 2255.22em; z-index: 282; position: absolute; white-space: nowrap;"&gt;&lt;span style="font-size: 0.583333em; font-family: &amp;quot;LJCFJU+Campton-Book&amp;quot;; color: rgb(36, 36, 57); line-height: 1.206em; letter-spacing: -0.1393em;"&gt;L'&lt;/span&gt;&lt;span style="font-size: 0.583333em; font-family: &amp;quot;LJCFJU+Campton-Book&amp;quot;; color: rgb(36, 36, 57); line-height: 1.206em; letter-spacing: -0.0343em;"&gt;e&lt;/span&gt;&lt;span style="word-spacing: 0.014em; font-size: 0.583333em; font-family: &amp;quot;LJCFJU+Campton-Book&amp;quot;; color: rgb(36, 36, 57); line-height: 1.206em; letter-spacing: -0.0281em;"&gt;ffectif moyen du Groupe se ventile comme suit :  &lt;/span&gt;&lt;/div&gt;&lt;/div&gt;&lt;div class="A0_01" style="left:3.5433em;top:17.0263em;"&gt;&lt;div class="annul-style" style="left: 3.5433em; top: 2257.03em; position: absolute; white-space: nowrap;"&gt;&lt;span style="word-spacing: -0.0538em; font-size: 0.5em; font-family: &amp;quot;ALJWQG+Campton-Medium&amp;quot;; color: rgb(36, 36, 57); line-height: 1.216em; letter-spacing: 0.0019em;"&gt;Effectif moyen des sociétés intégrées globalement par catégorie  &lt;/span&gt;&lt;/div&gt;&lt;/div&gt;&lt;div class="A0_01" style="left:32.8484em;top:17.0223em;"&gt;&lt;div class="annul-style" style="left: 32.8484em; top: 2257.02em; position: absolute; white-space: nowrap;"&gt;&lt;span class="white-color-class05" style="font-size: 0.3em; font-family: &amp;quot;NIOISG+Campton-Bold&amp;quot;; color: black; line-height: 1.244em; letter-spacing: 0.0055em;"&gt;31/12/2024  &lt;/span&gt;&lt;/div&gt;&lt;/div&gt;&lt;div class="A0_01" style="left:3.5433em;top:17.9345em;"&gt;&lt;div class="annul-style" style="left: 3.5433em; top: 2257.93em; position: absolute; white-space: nowrap;"&gt;&lt;span style="font-size: 0.5em; font-family: &amp;quot;LJCFJU+Campton-Book&amp;quot;; color: rgb(36, 36, 57); line-height: 1.206em; letter-spacing: -0.0102em;"&gt;Cadres  &lt;/span&gt;&lt;/div&gt;&lt;/div&gt;&lt;div class="A0_01" style="left:34.7533em;top:17.9345em;"&gt;&lt;div class="annul-style" style="left: 34.7533em; top: 2257.93em; position: absolute; white-space: nowrap;"&gt;&lt;span style="font-size: 0.5em; font-family: &amp;quot;LJCFJU+Campton-Book&amp;quot;; color: rgb(36, 36, 57); line-height: 1.206em; letter-spacing: 0em;"&gt;883  &lt;/span&gt;&lt;/div&gt;&lt;/div&gt;&lt;div class="A0_01" style="left:3.5433em;top:18.792em;"&gt;&lt;div class="annul-style" style="left: 3.5433em; top: 2258.79em; position: absolute; white-space: nowrap;"&gt;&lt;span style="word-spacing: 0.0194em; font-size: 0.5em; font-family: &amp;quot;LJCFJU+Campton-Book&amp;quot;; color: rgb(36, 36, 57); line-height: 1.206em; letter-spacing: -0.01em;"&gt;Employés et ouvriers  &lt;/span&gt;&lt;/div&gt;&lt;/div&gt;&lt;div class="A0_01" style="left:34.3288em;top:18.792em;"&gt;&lt;div class="annul-style" style="left: 34.3288em; top: 2258.79em; position: absolute; white-space: nowrap;"&gt;&lt;span style="word-spacing: 0.016em; font-size: 0.5em; font-family: &amp;quot;LJCFJU+Campton-Book&amp;quot;; color: rgb(36, 36, 57); line-height: 1.206em; letter-spacing: -0.008em;"&gt;2 986  &lt;/span&gt;&lt;/div&gt;&lt;/div&gt;&lt;div class="A0_01" style="left:3.5433em;top:19.6494em;"&gt;&lt;div class="annul-style" style="left: 3.5433em; top: 2259.65em; position: absolute; white-space: nowrap;"&gt;&lt;span style="word-spacing: 0.0106em; font-size: 0.5em; font-family: &amp;quot;LJCFJU+Campton-Book&amp;quot;; color: rgb(36, 36, 57); line-height: 1.206em; letter-spacing: -0.0064em;"&gt;Agents de maîtrise et techniciens  &lt;/span&gt;&lt;/div&gt;&lt;/div&gt;&lt;div class="A0_01" style="left:34.8158em;top:19.6494em;"&gt;&lt;div class="annul-style" style="left: 34.8158em; top: 2259.65em; position: absolute; white-space: nowrap;"&gt;&lt;span style="font-size: 0.5em; font-family: &amp;quot;LJCFJU+Campton-Book&amp;quot;; color: rgb(36, 36, 57); line-height: 1.206em; letter-spacing: -0.018em;"&gt;679  &lt;/span&gt;&lt;/div&gt;&lt;/div&gt;&lt;div class="A0_01" style="left:3.5458em;top:20.4994em;"&gt;&lt;div class="annul-style" style="left: 3.5458em; top: 2260.5em; position: absolute; white-space: nowrap;"&gt;&lt;span style="font-size: 0.5em; font-family: &amp;quot;NIOISG+Campton-Bold&amp;quot;; color: rgb(54, 174, 217); line-height: 1.244em; letter-spacing: -0.0425em;"&gt;TOTAL  &lt;/span&gt;&lt;/div&gt;&lt;/div&gt;&lt;div class="A0_01" style="left:34.2708em;top:20.4994em;"&gt;&lt;div class="annul-style" style="left: 34.2708em; top: 2260.5em; position: absolute; white-space: nowrap;"&gt;&lt;span style="word-spacing: 0em; font-size: 0.5em; font-family: &amp;quot;NIOISG+Campton-Bold&amp;quot;; color: rgb(54, 174, 217); line-height: 1.244em; letter-spacing: 0em;"&gt;4 548  &lt;/span&gt;&lt;/div&gt;&lt;/div&gt;&lt;div class="A0_01" style="left:3.5433em;top:23.2003em;"&gt;&lt;div class="annul-style" style="left: 3.5433em; top: 2263.2em; position: absolute; white-space: nowrap;"&gt;&lt;span style="word-spacing: -0.0544em; font-size: 0.5em; font-family: &amp;quot;ALJWQG+Campton-Medium&amp;quot;; color: rgb(36, 36, 57); line-height: 1.216em; letter-spacing: 0.0022em;"&gt;Effectif moyen des sociétés intégrées globalement  &lt;/span&gt;&lt;/div&gt;&lt;/div&gt;&lt;div class="A0_01" style="left:20.1778em;top:23.2003em;"&gt;&lt;div class="annul-style" style="left: 20.1778em; top: 2263.2em; position: absolute; white-space: nowrap;"&gt;&lt;span style="font-size: 0.5em; font-family: &amp;quot;ALJWQG+Campton-Medium&amp;quot;; color: rgb(36, 36, 57); line-height: 1.216em; letter-spacing: 0.0081em;"&gt;31/12/2023  &lt;/span&gt;&lt;/div&gt;&lt;/div&gt;&lt;div class="A0_01" style="left:24.8643em;top:23.2003em;"&gt;&lt;div class="annul-style" style="left: 24.8643em; top: 2263.2em; position: absolute; white-space: nowrap;"&gt;&lt;span style="font-size: 0.5em; font-family: &amp;quot;ALJWQG+Campton-Medium&amp;quot;; color: rgb(36, 36, 57); line-height: 1.216em; letter-spacing: 0.0006em;"&gt;Entrées*  &lt;/span&gt;&lt;/div&gt;&lt;/div&gt;&lt;div class="A0_01" style="left:29.1943em;top:23.2003em;"&gt;&lt;div class="annul-style" style="left: 29.1943em; top: 2263.2em; position: absolute; white-space: nowrap;"&gt;&lt;span style="font-size: 0.5em; font-family: &amp;quot;ALJWQG+Campton-Medium&amp;quot;; color: rgb(36, 36, 57); line-height: 1.216em; letter-spacing: 0.0045em;"&gt;Sorties  &lt;/span&gt;&lt;/div&gt;&lt;/div&gt;&lt;div class="A0_01" style="left:32.8484em;top:23.1963em;"&gt;&lt;div class="annul-style" style="left: 32.8484em; top: 2263.2em; position: absolute; white-space: nowrap;"&gt;&lt;span class="white-color-class05" style="font-size: 0.3em; font-family: &amp;quot;NIOISG+Campton-Bold&amp;quot;; color: black; line-height: 1.244em; letter-spacing: 0.0055em;"&gt;31/12/2024  &lt;/span&gt;&lt;/div&gt;&lt;/div&gt;&lt;div class="A0_01" style="left:3.5458em;top:24.101em;"&gt;&lt;div class="annul-style" style="left: 3.5458em; top: 2264.1em; position: absolute; white-space: nowrap;"&gt;&lt;span style="font-size: 0.5em; font-family: &amp;quot;NIOISG+Campton-Bold&amp;quot;; color: rgb(54, 174, 217); line-height: 1.244em; letter-spacing: -0.0425em;"&gt;TOTAL  &lt;/span&gt;&lt;/div&gt;&lt;/div&gt;&lt;div class="A0_01" style="left:21.5039em;top:24.101em;"&gt;&lt;div class="annul-style" style="left: 21.5039em; top: 2264.1em; position: absolute; white-space: nowrap;"&gt;&lt;span style="word-spacing: 0em; font-size: 0.5em; font-family: &amp;quot;NIOISG+Campton-Bold&amp;quot;; color: rgb(54, 174, 217); line-height: 1.244em; letter-spacing: 0em;"&gt;4 290  &lt;/span&gt;&lt;/div&gt;&lt;/div&gt;&lt;div class="A0_01" style="left:26.0799em;top:24.101em;"&gt;&lt;div class="annul-style" style="left: 26.0799em; top: 2264.1em; position: absolute; white-space: nowrap;"&gt;&lt;span style="font-size: 0.5em; font-family: &amp;quot;NIOISG+Campton-Bold&amp;quot;; color: rgb(54, 174, 217); line-height: 1.244em; letter-spacing: -0.0465em;"&gt;745  &lt;/span&gt;&lt;/div&gt;&lt;/div&gt;&lt;div class="A0_01" style="left:29.6939em;top:24.101em;"&gt;&lt;div class="annul-style" style="left: 29.6939em; top: 2264.1em; position: absolute; white-space: nowrap;"&gt;&lt;span style="font-size: 0.5em; font-family: &amp;quot;NIOISG+Campton-Bold&amp;quot;; color: rgb(54, 174, 217); line-height: 1.244em; letter-spacing: -0.01em;"&gt;(487)  &lt;/span&gt;&lt;/div&gt;&lt;/div&gt;&lt;div class="A0_01" style="left:34.2699em;top:24.101em;"&gt;&lt;div class="annul-style" style="left: 34.2699em; top: 2264.1em; position: absolute; white-space: nowrap;"&gt;&lt;span style="word-spacing: 0em; font-size: 0.5em; font-family: &amp;quot;NIOISG+Campton-Bold&amp;quot;; color: rgb(54, 174, 217); line-height: 1.244em; letter-spacing: 0em;"&gt;4 548  &lt;/span&gt;&lt;/div&gt;&lt;/div&gt;&lt;div class="A0_01" style="left:3.5433em;top:25.1002em;"&gt;&lt;div class="annul-style" style="left: 3.5433em; top: 2265.1em; position: absolute; white-space: nowrap;"&gt;&lt;span style="font-size: 0.416667em; font-family: &amp;quot;LBNSRJ+Campton-BookItalic&amp;quot;; color: rgb(36, 36, 57); line-height: 1.203em; letter-spacing: 0em;"&gt;*&lt;/span&gt;&lt;/div&gt;&lt;/div&gt;&lt;div class="A0_01" style="left:4.3695em;top:25.1002em;"&gt;&lt;div class="annul-style" style="left: 4.3695em; top: 2265.1em; position: absolute; white-space: nowrap;"&gt;&lt;span style="word-spacing: -0.0023em; font-size: 0.416667em; font-family: &amp;quot;LBNSRJ+Campton-BookItalic&amp;quot;; color: rgb(36, 36, 57); line-height: 1.203em; letter-spacing: -0.0049em;"&gt;Dont 77 au titre des entrées de périmètre.  &lt;/span&gt;&lt;/div&gt;&lt;/div&gt;&lt;div class="A0_01" style="left:3.5433em;top:27.4563em;"&gt;&lt;div class="annul-style" style="left: 3.5433em; top: 2267.46em; position: absolute; white-space: nowrap;"&gt;&lt;span style="word-spacing: -0.0551em; font-size: 0.5em; font-family: &amp;quot;ALJWQG+Campton-Medium&amp;quot;; color: rgb(36, 36, 57); line-height: 1.216em; letter-spacing: 0.0025em;"&gt;Quote-part de l'effectif moyen des sociétés intégrées proportionnellement  &lt;/span&gt;&lt;/div&gt;&lt;/div&gt;&lt;div class="A0_01" style="left:32.8484em;top:27.4523em;"&gt;&lt;div class="annul-style" style="left: 32.8484em; top: 2267.45em; position: absolute; white-space: nowrap;"&gt;&lt;span class="white-color-class05" style="font-size: 0.3em; font-family: &amp;quot;NIOISG+Campton-Bold&amp;quot;; color: black; line-height: 1.244em; letter-spacing: 0.0055em;"&gt;31/12/2024  &lt;/span&gt;&lt;/div&gt;&lt;/div&gt;&lt;div class="A0_01" style="left:3.5458em;top:28.357em;"&gt;&lt;div class="annul-style" style="left: 3.5458em; top: 2268.36em; position: absolute; white-space: nowrap;"&gt;&lt;span style="font-size: 0.5em; font-family: &amp;quot;NIOISG+Campton-Bold&amp;quot;; color: rgb(54, 174, 217); line-height: 1.244em; letter-spacing: -0.0425em;"&gt;TOTAL  &lt;/span&gt;&lt;/div&gt;&lt;/div&gt;&lt;div class="A0_01" style="left:35.1178em;top:28.357em;"&gt;&lt;div class="annul-style" style="left: 35.1178em; top: 2268.36em; position: absolute; white-space: nowrap;"&gt;&lt;span style="font-size: 0.5em; font-family: &amp;quot;NIOISG+Campton-Bold&amp;quot;; color: rgb(54, 174, 217); line-height: 1.244em; letter-spacing: 0em;"&gt;12  &lt;/span&gt;&lt;/div&gt;&lt;/div&gt;&lt;/div&gt;</t>
        </is>
      </c>
    </row>
    <row r="92">
      <c r="A92" t="inlineStr">
        <is>
          <t>ifrs-full:DisclosureOfExpensesByNatureExplanatory</t>
        </is>
      </c>
      <c r="B92" t="inlineStr">
        <is>
          <t>Informations relatives aux charges par nature [text block]</t>
        </is>
      </c>
      <c r="C92" t="inlineStr">
        <is>
          <t>fr</t>
        </is>
      </c>
      <c r="D92" t="inlineStr">
        <is>
          <t xml:space="preserve">5.4 Charges externes  (en milliers d'euros)  31/12/2024  31/12/2023  Locations et charges locatives  13 086  15 106  Honoraires  42 552  36 221  Autres services extérieurs*  485 126  437 483  TOTAL  540 764  488 810  *Comprend également des charges de loyers (cf. note 4.1.2 Droits d'utilisation IFRS 16 ; exemptions offertes par la norme et retenues par le Groupe).  </t>
        </is>
      </c>
      <c r="E92" t="inlineStr">
        <is>
          <t>&lt;div&gt;&lt;div class="A0_01" style="left:3.5433em;top:30.2131em;"&gt;&lt;div class="annul-style" style="left: 3.5433em; top: 2270.21em; position: absolute; white-space: nowrap;"&gt;&lt;span style="word-spacing: 0.3569em; font-size: 0.958333em; font-family: &amp;quot;NHWPMT+ZillaSlab-Bold&amp;quot;; color: rgb(36, 36, 57); line-height: 1.2em; letter-spacing: 0em;"&gt;5.4 Charges&lt;/span&gt;&lt;span style="word-spacing: 0.0009em; font-size: 0.958333em; font-family: &amp;quot;NHWPMT+ZillaSlab-Bold&amp;quot;; color: rgb(36, 36, 57); line-height: 1.2em; letter-spacing: 0em;"&gt; &lt;/span&gt;&lt;span style="font-size: 0.958333em; font-family: &amp;quot;NHWPMT+ZillaSlab-Bold&amp;quot;; color: rgb(36, 36, 57); line-height: 1.2em; letter-spacing: 0em;"&gt;externes  &lt;/span&gt;&lt;/div&gt;&lt;/div&gt;&lt;div class="A0_01" style="left:3.5433em;top:32.6233em;"&gt;&lt;div class="annul-style" style="left: 3.5433em; top: 2272.62em; position: absolute; white-space: nowrap;"&gt;&lt;span style="word-spacing: 0.0183em; font-size: 0.479167em; font-family: &amp;quot;LBNSRJ+Campton-BookItalic&amp;quot;; color: rgb(36, 36, 57); line-height: 1.203em; letter-spacing: -0.0043em;"&gt;(en milliers d'euros)  &lt;/span&gt;&lt;/div&gt;&lt;/div&gt;&lt;div class="A0_01" style="left:28.124em;top:32.5957em;"&gt;&lt;div class="annul-style" style="left: 28.124em; top: 2272.6em; position: absolute; white-space: nowrap;"&gt;&lt;span class="white-color-class05" style="font-size: 0.3em; font-family: &amp;quot;NIOISG+Campton-Bold&amp;quot;; color: black; line-height: 1.244em; letter-spacing: 0.0055em;"&gt;31/12/2024  &lt;/span&gt;&lt;/div&gt;&lt;/div&gt;&lt;div class="A0_01" style="left:32.9415em;top:32.5997em;"&gt;&lt;div class="annul-style" style="left: 32.9415em; top: 2272.6em; position: absolute; white-space: nowrap;"&gt;&lt;span style="font-size: 0.5em; font-family: &amp;quot;ALJWQG+Campton-Medium&amp;quot;; color: rgb(36, 36, 57); line-height: 1.216em; letter-spacing: 0.0084em;"&gt;31/12/2023  &lt;/span&gt;&lt;/div&gt;&lt;/div&gt;&lt;div class="A0_01" style="left:3.5433em;top:33.5079em;"&gt;&lt;div class="annul-style" style="left: 3.5433em; top: 2273.51em; position: absolute; white-space: nowrap;"&gt;&lt;span style="word-spacing: 0.0114em; font-size: 0.5em; font-family: &amp;quot;LJCFJU+Campton-Book&amp;quot;; color: rgb(36, 36, 57); line-height: 1.206em; letter-spacing: -0.0059em;"&gt;Locations et charges locatives  &lt;/span&gt;&lt;/div&gt;&lt;/div&gt;&lt;div class="A0_01" style="left:29.2949em;top:33.5079em;"&gt;&lt;div class="annul-style" style="left: 29.2949em; top: 2273.51em; position: absolute; white-space: nowrap;"&gt;&lt;span style="word-spacing: -0.0145em; font-size: 0.5em; font-family: &amp;quot;LJCFJU+Campton-Book&amp;quot;; color: rgb(36, 36, 57); line-height: 1.206em; letter-spacing: -0.0006em;"&gt;13 086  &lt;/span&gt;&lt;/div&gt;&lt;/div&gt;&lt;div class="A0_01" style="left:34.0804em;top:33.5079em;"&gt;&lt;div class="annul-style" style="left: 34.0804em; top: 2273.51em; position: absolute; white-space: nowrap;"&gt;&lt;span style="word-spacing: 0.0198em; font-size: 0.5em; font-family: &amp;quot;LJCFJU+Campton-Book&amp;quot;; color: rgb(36, 36, 57); line-height: 1.206em; letter-spacing: -0.0103em;"&gt;15 106  &lt;/span&gt;&lt;/div&gt;&lt;/div&gt;&lt;div class="A0_01" style="left:3.5433em;top:34.3654em;"&gt;&lt;div class="annul-style" style="left: 3.5433em; top: 2274.37em; position: absolute; white-space: nowrap;"&gt;&lt;span style="font-size: 0.5em; font-family: &amp;quot;LJCFJU+Campton-Book&amp;quot;; color: rgb(36, 36, 57); line-height: 1.206em; letter-spacing: -0.0073em;"&gt;Honoraires  &lt;/span&gt;&lt;/div&gt;&lt;/div&gt;&lt;div class="A0_01" style="left:29.3689em;top:34.3654em;"&gt;&lt;div class="annul-style" style="left: 29.3689em; top: 2274.37em; position: absolute; white-space: nowrap;"&gt;&lt;span style="word-spacing: 0.0333em; font-size: 0.5em; font-family: &amp;quot;LJCFJU+Campton-Book&amp;quot;; color: rgb(36, 36, 57); line-height: 1.206em; letter-spacing: -0.0167em;"&gt;42 552  &lt;/span&gt;&lt;/div&gt;&lt;/div&gt;&lt;div class="A0_01" style="left:34.1269em;top:34.3654em;"&gt;&lt;div class="annul-style" style="left: 34.1269em; top: 2274.37em; position: absolute; white-space: nowrap;"&gt;&lt;span style="word-spacing: 0.0053em; font-size: 0.5em; font-family: &amp;quot;LJCFJU+Campton-Book&amp;quot;; color: rgb(36, 36, 57); line-height: 1.206em; letter-spacing: -0.0027em;"&gt;36 221  &lt;/span&gt;&lt;/div&gt;&lt;/div&gt;&lt;div class="A0_01" style="left:3.5433em;top:35.2228em;"&gt;&lt;div class="annul-style" style="left: 3.5433em; top: 2275.22em; position: absolute; white-space: nowrap;"&gt;&lt;span style="word-spacing: 0.0194em; font-size: 0.5em; font-family: &amp;quot;LJCFJU+Campton-Book&amp;quot;; color: rgb(36, 36, 57); line-height: 1.206em; letter-spacing: -0.0102em;"&gt;Autres services extérieurs*  &lt;/span&gt;&lt;/div&gt;&lt;/div&gt;&lt;div class="A0_01" style="left:29.0509em;top:35.2228em;"&gt;&lt;div class="annul-style" style="left: 29.0509em; top: 2275.22em; position: absolute; white-space: nowrap;"&gt;&lt;span style="word-spacing: 0.0125em; font-size: 0.5em; font-family: &amp;quot;LJCFJU+Campton-Book&amp;quot;; color: rgb(36, 36, 57); line-height: 1.206em; letter-spacing: -0.0065em;"&gt;485 126  &lt;/span&gt;&lt;/div&gt;&lt;/div&gt;&lt;div class="A0_01" style="left:33.7914em;top:35.2228em;"&gt;&lt;div class="annul-style" style="left: 33.7914em; top: 2275.22em; position: absolute; white-space: nowrap;"&gt;&lt;span style="word-spacing: -0.0785em; font-size: 0.5em; font-family: &amp;quot;LJCFJU+Campton-Book&amp;quot;; color: rgb(36, 36, 57); line-height: 1.206em; letter-spacing: -0.0005em;"&gt;437 483  &lt;/span&gt;&lt;/div&gt;&lt;/div&gt;&lt;div class="A0_01" style="left:3.5458em;top:36.0728em;"&gt;&lt;div class="annul-style" style="left: 3.5458em; top: 2276.07em; position: absolute; white-space: nowrap;"&gt;&lt;span style="font-size: 0.5em; font-family: &amp;quot;NIOISG+Campton-Bold&amp;quot;; color: rgb(54, 174, 217); line-height: 1.244em; letter-spacing: -0.0425em;"&gt;TOTAL  &lt;/span&gt;&lt;/div&gt;&lt;/div&gt;&lt;div class="A0_01" style="left:28.9574em;top:36.0728em;"&gt;&lt;div class="annul-style" style="left: 28.9574em; top: 2276.07em; position: absolute; white-space: nowrap;"&gt;&lt;span style="word-spacing: 0.0315em; font-size: 0.5em; font-family: &amp;quot;NIOISG+Campton-Bold&amp;quot;; color: rgb(54, 174, 217); line-height: 1.244em; letter-spacing: -0.0158em;"&gt;540 764  &lt;/span&gt;&lt;/div&gt;&lt;/div&gt;&lt;div class="A0_01" style="left:33.6724em;top:36.0728em;"&gt;&lt;div class="annul-style" style="left: 33.6724em; top: 2276.07em; position: absolute; white-space: nowrap;"&gt;&lt;span style="word-spacing: 0.01em; font-size: 0.5em; font-family: &amp;quot;NIOISG+Campton-Bold&amp;quot;; color: rgb(54, 174, 217); line-height: 1.244em; letter-spacing: -0.005em;"&gt;488 810  &lt;/span&gt;&lt;/div&gt;&lt;/div&gt;&lt;div class="A0_01" style="left:3.5433em;top:37.0719em;"&gt;&lt;div class="annul-style" style="left: 3.5433em; top: 2277.07em; position: absolute; white-space: nowrap;"&gt;&lt;span style="font-size: 0.416667em; font-family: &amp;quot;LBNSRJ+Campton-BookItalic&amp;quot;; color: rgb(36, 36, 57); line-height: 1.203em; letter-spacing: 0em;"&gt;*&lt;/span&gt;&lt;/div&gt;&lt;/div&gt;&lt;div class="A0_01" style="left:4.3698em;top:37.0719em;"&gt;&lt;div class="annul-style" style="left: 4.3698em; top: 2277.07em; position: absolute; white-space: nowrap;"&gt;&lt;span style="word-spacing: 0.0125em; font-size: 0.416667em; font-family: &amp;quot;LBNSRJ+Campton-BookItalic&amp;quot;; color: rgb(36, 36, 57); line-height: 1.203em; letter-spacing: -0.007em;"&gt;Comprend également des charges de loyers (cf. note 4.1.2 Droits d'utilisation IFRS 16 ; exemptions offertes par la norme et retenues par le Groupe).  &lt;/span&gt;&lt;/div&gt;&lt;/div&gt;&lt;/div&gt;</t>
        </is>
      </c>
    </row>
    <row r="93">
      <c r="A93" t="inlineStr">
        <is>
          <t>ifrs-full:DisclosureOfFinanceIncomeExpenseExplanatory</t>
        </is>
      </c>
      <c r="B93" t="inlineStr">
        <is>
          <t>Informations relatives aux produits financiers (charges financières) [text block]</t>
        </is>
      </c>
      <c r="C93" t="inlineStr">
        <is>
          <t>fr</t>
        </is>
      </c>
      <c r="D93" t="inlineStr">
        <is>
          <t xml:space="preserve">5.8 Coût de l'endettement financier net  (en milliers d'euros)  31/12/2024  31/12/2023  Revenus des équivalents de trésorerie  10 206  15 718  Produits nets sur cessions de valeurs mobilières de placement  2 622  151  Intérêts sur emprunts et autres dettes financières  (95 940)  (87 858)  TOTAL  (83 112)  (71 989)  R U B I S  •D O C U M E N TD' E N R E G I S T R E M E N TU N I V E R S E L2 0 2 4  395  ÉTATS FINANCIERS  7Comptes consolidés 2024 et annexe  </t>
        </is>
      </c>
      <c r="E93" t="inlineStr">
        <is>
          <t>&lt;div&gt;&lt;div class="A0_01" style="left:3.5433em;top:41.776em;"&gt;&lt;div class="annul-style" style="left: 3.5433em; top: 2351.78em; position: absolute; white-space: nowrap;"&gt;&lt;span style="word-spacing: 0.356em; font-size: 0.958333em; font-family: &amp;quot;NHWPMT+ZillaSlab-Bold&amp;quot;; color: rgb(36, 36, 57); line-height: 1.2em; letter-spacing: 0em;"&gt;5.8 Coût&lt;/span&gt;&lt;span style="word-spacing: 0em; font-size: 0.958333em; font-family: &amp;quot;NHWPMT+ZillaSlab-Bold&amp;quot;; color: rgb(36, 36, 57); line-height: 1.2em; letter-spacing: 0em;"&gt; &lt;/span&gt;&lt;span style="word-spacing: -0.004em; font-size: 0.958333em; font-family: &amp;quot;NHWPMT+ZillaSlab-Bold&amp;quot;; color: rgb(36, 36, 57); line-height: 1.2em; letter-spacing: -0.0007em;"&gt;de l'endettement financier net  &lt;/span&gt;&lt;/div&gt;&lt;/div&gt;&lt;div class="A0_01" style="left:3.5433em;top:44.1863em;"&gt;&lt;div class="annul-style" style="left: 3.5433em; top: 2354.19em; position: absolute; white-space: nowrap;"&gt;&lt;span style="word-spacing: 0.0183em; font-size: 0.479167em; font-family: &amp;quot;LBNSRJ+Campton-BookItalic&amp;quot;; color: rgb(36, 36, 57); line-height: 1.203em; letter-spacing: -0.0043em;"&gt;(en milliers d'euros)  &lt;/span&gt;&lt;/div&gt;&lt;/div&gt;&lt;div class="A0_01" style="left:28.124em;top:44.1587em;"&gt;&lt;div class="annul-style" style="left: 28.124em; top: 2354.16em; position: absolute; white-space: nowrap;"&gt;&lt;span class="white-color-class05" style="font-size: 0.3em; font-family: &amp;quot;NIOISG+Campton-Bold&amp;quot;; color: black; line-height: 1.244em; letter-spacing: 0.0055em;"&gt;31/12/2024  &lt;/span&gt;&lt;/div&gt;&lt;/div&gt;&lt;div class="A0_01" style="left:32.9415em;top:44.1627em;"&gt;&lt;div class="annul-style" style="left: 32.9415em; top: 2354.16em; position: absolute; white-space: nowrap;"&gt;&lt;span style="font-size: 0.5em; font-family: &amp;quot;ALJWQG+Campton-Medium&amp;quot;; color: rgb(36, 36, 57); line-height: 1.216em; letter-spacing: 0.0084em;"&gt;31/12/2023  &lt;/span&gt;&lt;/div&gt;&lt;/div&gt;&lt;div class="A0_01" style="left:3.5433em;top:45.0709em;"&gt;&lt;div class="annul-style" style="left: 3.5433em; top: 2355.07em; position: absolute; white-space: nowrap;"&gt;&lt;span style="word-spacing: 0.0212em; font-size: 0.5em; font-family: &amp;quot;LJCFJU+Campton-Book&amp;quot;; color: rgb(36, 36, 57); line-height: 1.206em; letter-spacing: -0.0113em;"&gt;Revenus des équivalents de trésorerie  &lt;/span&gt;&lt;/div&gt;&lt;/div&gt;&lt;div class="A0_01" style="left:29.2709em;top:45.0709em;"&gt;&lt;div class="annul-style" style="left: 29.2709em; top: 2355.07em; position: absolute; white-space: nowrap;"&gt;&lt;span style="word-spacing: 0.03em; font-size: 0.5em; font-family: &amp;quot;LJCFJU+Campton-Book&amp;quot;; color: rgb(36, 36, 57); line-height: 1.206em; letter-spacing: -0.015em;"&gt;10 206  &lt;/span&gt;&lt;/div&gt;&lt;/div&gt;&lt;div class="A0_01" style="left:34.1674em;top:45.0709em;"&gt;&lt;div class="annul-style" style="left: 34.1674em; top: 2355.07em; position: absolute; white-space: nowrap;"&gt;&lt;span style="word-spacing: 0em; font-size: 0.5em; font-family: &amp;quot;LJCFJU+Campton-Book&amp;quot;; color: rgb(36, 36, 57); line-height: 1.206em; letter-spacing: 0em;"&gt;15 718  &lt;/span&gt;&lt;/div&gt;&lt;/div&gt;&lt;div class="A0_01" style="left:3.5433em;top:45.9284em;"&gt;&lt;div class="annul-style" style="left: 3.5433em; top: 2355.93em; position: absolute; white-space: nowrap;"&gt;&lt;span style="word-spacing: 0.0099em; font-size: 0.5em; font-family: &amp;quot;LJCFJU+Campton-Book&amp;quot;; color: rgb(36, 36, 57); line-height: 1.206em; letter-spacing: -0.0058em;"&gt;Produits nets sur cessions de valeurs mobilières de placement  &lt;/span&gt;&lt;/div&gt;&lt;/div&gt;&lt;div class="A0_01" style="left:29.6696em;top:45.9284em;"&gt;&lt;div class="annul-style" style="left: 29.6696em; top: 2355.93em; position: absolute; white-space: nowrap;"&gt;&lt;span style="word-spacing: 0.0008em; font-size: 0.5em; font-family: &amp;quot;LJCFJU+Campton-Book&amp;quot;; color: rgb(36, 36, 57); line-height: 1.206em; letter-spacing: -0.0008em;"&gt;2 622  &lt;/span&gt;&lt;/div&gt;&lt;/div&gt;&lt;div class="A0_01" style="left:34.875em;top:45.9284em;"&gt;&lt;div class="annul-style" style="left: 34.875em; top: 2355.93em; position: absolute; white-space: nowrap;"&gt;&lt;span style="font-size: 0.5em; font-family: &amp;quot;LJCFJU+Campton-Book&amp;quot;; color: rgb(36, 36, 57); line-height: 1.206em; letter-spacing: -0.0008em;"&gt;151  &lt;/span&gt;&lt;/div&gt;&lt;/div&gt;&lt;div class="A0_01" style="left:3.5433em;top:46.7858em;"&gt;&lt;div class="annul-style" style="left: 3.5433em; top: 2356.79em; position: absolute; white-space: nowrap;"&gt;&lt;span style="word-spacing: 0.0121em; font-size: 0.5em; font-family: &amp;quot;LJCFJU+Campton-Book&amp;quot;; color: rgb(36, 36, 57); line-height: 1.206em; letter-spacing: -0.007em;"&gt;Intérêts sur emprunts et autres dettes financières  &lt;/span&gt;&lt;/div&gt;&lt;/div&gt;&lt;div class="A0_01" style="left:28.9008em;top:46.7858em;"&gt;&lt;div class="annul-style" style="left: 28.9008em; top: 2356.79em; position: absolute; white-space: nowrap;"&gt;&lt;span style="word-spacing: 0.0264em; font-size: 0.5em; font-family: &amp;quot;LJCFJU+Campton-Book&amp;quot;; color: rgb(36, 36, 57); line-height: 1.206em; letter-spacing: -0.0132em;"&gt;(95 940)  &lt;/span&gt;&lt;/div&gt;&lt;/div&gt;&lt;div class="A0_01" style="left:33.7383em;top:46.7858em;"&gt;&lt;div class="annul-style" style="left: 33.7383em; top: 2356.79em; position: absolute; white-space: nowrap;"&gt;&lt;span style="word-spacing: -0.08em; font-size: 0.5em; font-family: &amp;quot;LJCFJU+Campton-Book&amp;quot;; color: rgb(36, 36, 57); line-height: 1.206em; letter-spacing: 0em;"&gt;(87 858)  &lt;/span&gt;&lt;/div&gt;&lt;/div&gt;&lt;div class="A0_01" style="left:3.5458em;top:47.6358em;"&gt;&lt;div class="annul-style" style="left: 3.5458em; top: 2357.64em; position: absolute; white-space: nowrap;"&gt;&lt;span style="font-size: 0.5em; font-family: &amp;quot;NIOISG+Campton-Bold&amp;quot;; color: rgb(54, 174, 217); line-height: 1.244em; letter-spacing: -0.0425em;"&gt;TOTAL  &lt;/span&gt;&lt;/div&gt;&lt;/div&gt;&lt;div class="A0_01" style="left:29.0284em;top:47.6358em;"&gt;&lt;div class="annul-style" style="left: 29.0284em; top: 2357.64em; position: absolute; white-space: nowrap;"&gt;&lt;span style="word-spacing: 0em; font-size: 0.5em; font-family: &amp;quot;NIOISG+Campton-Bold&amp;quot;; color: rgb(54, 174, 217); line-height: 1.244em; letter-spacing: 0em;"&gt;(83 112)  &lt;/span&gt;&lt;/div&gt;&lt;/div&gt;&lt;div class="A0_01" style="left:33.7449em;top:47.6358em;"&gt;&lt;div class="annul-style" style="left: 33.7449em; top: 2357.64em; position: absolute; white-space: nowrap;"&gt;&lt;span style="word-spacing: 0.0228em; font-size: 0.5em; font-family: &amp;quot;NIOISG+Campton-Bold&amp;quot;; color: rgb(54, 174, 217); line-height: 1.244em; letter-spacing: -0.0114em;"&gt;(71 989)  &lt;/span&gt;&lt;/div&gt;&lt;/div&gt;&lt;div class="A0_01" style="left:17.1681em;top:54.6538em;"&gt;&lt;div class="annul-style" style="left: 17.1681em; top: 2364.65em;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2364.65em;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2364.65em;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2364.65em;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2364.65em;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2364.65em; position: absolute; white-space: nowrap;"&gt;&lt;span style="word-spacing: 0.0018em; font-size: 0.416667em; font-family: &amp;quot;LJCFJU+Campton-Book&amp;quot;; color: rgb(36, 36, 57); line-height: 1.206em; letter-spacing: 0em;"&gt;2 0 2 4  &lt;/span&gt;&lt;/div&gt;&lt;/div&gt;&lt;div class="A0_01" style="left:35.3211em;top:54.6538em;"&gt;&lt;div class="annul-style" style="left: 35.3211em; top: 2364.65em; position: absolute; white-space: nowrap;"&gt;&lt;span style="font-size: 0.416667em; font-family: &amp;quot;LJCFJU+Campton-Book&amp;quot;; color: rgb(36, 36, 57); line-height: 1.206em; letter-spacing: -0.0055em;"&gt;395  &lt;/span&gt;&lt;/div&gt;&lt;/div&gt;&lt;/div&gt;&lt;div&gt;&lt;div class="A0_01" style="left:5.0102em;top:2.4577em;"&gt;&lt;div class="annul-style" style="left: 5.0102em; top: 2382.46em;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2382.29em;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2383.13em; position: absolute; white-space: nowrap;"&gt;&lt;span style="word-spacing: 0.0227em; font-size: 0.458333em; font-family: &amp;quot;LJCFJU+Campton-Book&amp;quot;; color: rgb(36, 36, 57); line-height: 1.206em; letter-spacing: -0.0116em;"&gt;Comptes consolidés 2024 et annexe  &lt;/span&gt;&lt;/div&gt;&lt;/div&gt;&lt;/div&gt;</t>
        </is>
      </c>
    </row>
    <row r="94">
      <c r="A94" t="inlineStr">
        <is>
          <t>ifrs-full:DisclosureOfEffectOfChangesInForeignExchangeRatesExplanatory</t>
        </is>
      </c>
      <c r="B94" t="inlineStr">
        <is>
          <t>Informations relatives à l’effet des variations des cours des monnaies étrangères [text block]</t>
        </is>
      </c>
      <c r="C94" t="inlineStr">
        <is>
          <t>fr</t>
        </is>
      </c>
      <c r="D94" t="inlineStr">
        <is>
          <t xml:space="preserve">5.9 Autres produits et charges financiers  Principes comptables  Les opérations libellées en monnaies étrangères sont converties par la filiale dans sa monnaie fonctionnelle au cours du  jour de la transaction. Les actifs et passifs monétaires libellés en devises étrangères sont convertis au taux de change  en vigueur à la date de clôture de chaque arrêté comptable. Les écarts de change correspondants sont enregistrés au  compte de résultat dans la rubrique « Autres produits et charges financiers ».  (en milliers d'euros)  31/12/2024  31/12/2023  Résultat de change  (46 645)  (105 365)  Autres produits et charges financiers nets  (21 239)  (29 044)  TOTAL  (67 884)  (134 409)  Les pertes de change proviennent essentiellement des activités basées au Kenya et au Nigéria.  Les autres produits et charges financiers nets incluent une charge de 25 millions d'euros au titre de la contrepartie en résultat  des réévaluations constatées dans le cadre de l'hyperinflation à Haïti et au Suriname. L'impact de ces réévaluations sur le  résultat net s'élève à 10 millions d'euros.  </t>
        </is>
      </c>
      <c r="E94" t="inlineStr">
        <is>
          <t>&lt;div&gt;&lt;div class="A0_01" style="left:3.5433em;top:6.9099em;"&gt;&lt;div class="annul-style" style="left: 3.5433em; top: 2386.91em; position: absolute; white-space: nowrap;"&gt;&lt;span style="word-spacing: 0.3606em; font-size: 0.958333em; font-family: &amp;quot;NHWPMT+ZillaSlab-Bold&amp;quot;; color: rgb(36, 36, 57); line-height: 1.2em; letter-spacing: -0.0023em;"&gt;5.9 Autres&lt;/span&gt;&lt;span style="word-spacing: 0.0023em; font-size: 0.958333em; font-family: &amp;quot;NHWPMT+ZillaSlab-Bold&amp;quot;; color: rgb(36, 36, 57); line-height: 1.2em; letter-spacing: 0em;"&gt; &lt;/span&gt;&lt;span style="word-spacing: -0.0015em; font-size: 0.958333em; font-family: &amp;quot;NHWPMT+ZillaSlab-Bold&amp;quot;; color: rgb(36, 36, 57); line-height: 1.2em; letter-spacing: 0.0007em;"&gt;produits et charges financiers  &lt;/span&gt;&lt;/div&gt;&lt;/div&gt;&lt;div&gt;&lt;div&gt;&lt;div class="A0_01" style="left:4.0158em;top:9.4145em;"&gt;&lt;div class="annul-style" style="left: 4.0158em; top: 2389.41em;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2390.76em; position: absolute; white-space: nowrap;"&gt;&lt;span style="word-spacing: -0.0297em; font-size: 0.583333em; font-family: &amp;quot;LJCFJU+Campton-Book&amp;quot;; color: rgb(36, 36, 57); line-height: 1.206em; letter-spacing: -0.0253em;"&gt;Les opérations libellées en monnaies étrangères sont converties par la filiale dans sa monnaie fonctionnelle au cours du  &lt;/span&gt;&lt;/div&gt;&lt;/div&gt;&lt;div class="A0_01" style="left:4.0157em;top:11.4695em;"&gt;&lt;div class="annul-style" style="left: 4.0157em; top: 2391.47em; position: absolute; white-space: nowrap;"&gt;&lt;span style="word-spacing: 0.0133em; font-size: 0.583333em; font-family: &amp;quot;LJCFJU+Campton-Book&amp;quot;; color: rgb(36, 36, 57); line-height: 1.206em; letter-spacing: -0.0267em;"&gt;jour de la transaction. Les actifs et passifs monétaires libellés en devises étrangères sont convertis au taux de change  &lt;/span&gt;&lt;/div&gt;&lt;/div&gt;&lt;div class="A0_01" style="left:4.0157em;top:12.1778em;"&gt;&lt;div class="annul-style" style="left: 4.0157em; top: 2392.18em; position: absolute; white-space: nowrap;"&gt;&lt;span style="word-spacing: 0.0107em; font-size: 0.583333em; font-family: &amp;quot;LJCFJU+Campton-Book&amp;quot;; color: rgb(36, 36, 57); line-height: 1.206em; letter-spacing: -0.0252em;"&gt;en vigueur à la date de clôture de chaque arrêté comptable. Les écarts de change correspondants sont enregistrés au  &lt;/span&gt;&lt;/div&gt;&lt;/div&gt;&lt;div class="A0_01" style="left:4.0157em;top:12.8862em;"&gt;&lt;div class="annul-style" style="left: 4.0157em; top: 2392.89em; position: absolute; white-space: nowrap;"&gt;&lt;span style="word-spacing: 0.0117em; font-size: 0.583333em; font-family: &amp;quot;LJCFJU+Campton-Book&amp;quot;; color: rgb(36, 36, 57); line-height: 1.206em; letter-spacing: -0.0262em;"&gt;compte de résultat dans la rubrique « Autres produits et charges financiers ».  &lt;/span&gt;&lt;/div&gt;&lt;/div&gt;&lt;/div&gt;&lt;/div&gt;&lt;div class="A0_01" style="left:3.5433em;top:15.2838em;"&gt;&lt;div class="annul-style" style="left: 3.5433em; top: 2395.28em; position: absolute; white-space: nowrap;"&gt;&lt;span style="word-spacing: 0.0183em; font-size: 0.479167em; font-family: &amp;quot;LBNSRJ+Campton-BookItalic&amp;quot;; color: rgb(36, 36, 57); line-height: 1.203em; letter-spacing: -0.0043em;"&gt;(en milliers d'euros)  &lt;/span&gt;&lt;/div&gt;&lt;/div&gt;&lt;div class="A0_01" style="left:28.124em;top:15.2562em;"&gt;&lt;div class="annul-style" style="left: 28.124em; top: 2395.26em; position: absolute; white-space: nowrap;"&gt;&lt;span class="white-color-class05" style="font-size: 0.3em; font-family: &amp;quot;NIOISG+Campton-Bold&amp;quot;; color: black; line-height: 1.244em; letter-spacing: 0.0055em;"&gt;31/12/2024  &lt;/span&gt;&lt;/div&gt;&lt;/div&gt;&lt;div class="A0_01" style="left:32.9415em;top:15.2602em;"&gt;&lt;div class="annul-style" style="left: 32.9415em; top: 2395.26em; position: absolute; white-space: nowrap;"&gt;&lt;span style="font-size: 0.5em; font-family: &amp;quot;ALJWQG+Campton-Medium&amp;quot;; color: rgb(36, 36, 57); line-height: 1.216em; letter-spacing: 0.0084em;"&gt;31/12/2023  &lt;/span&gt;&lt;/div&gt;&lt;/div&gt;&lt;div class="A0_01" style="left:3.5433em;top:16.1684em;"&gt;&lt;div class="annul-style" style="left: 3.5433em; top: 2396.17em; position: absolute; white-space: nowrap;"&gt;&lt;span style="word-spacing: 0.016em; font-size: 0.5em; font-family: &amp;quot;LJCFJU+Campton-Book&amp;quot;; color: rgb(36, 36, 57); line-height: 1.206em; letter-spacing: -0.0083em;"&gt;Résultat de change  &lt;/span&gt;&lt;/div&gt;&lt;/div&gt;&lt;div class="A0_01" style="left:28.9284em;top:16.1684em;"&gt;&lt;div class="annul-style" style="left: 28.9284em; top: 2396.17em; position: absolute; white-space: nowrap;"&gt;&lt;span style="word-spacing: 0.018em; font-size: 0.5em; font-family: &amp;quot;LJCFJU+Campton-Book&amp;quot;; color: rgb(36, 36, 57); line-height: 1.206em; letter-spacing: -0.009em;"&gt;(46 645)  &lt;/span&gt;&lt;/div&gt;&lt;/div&gt;&lt;div class="A0_01" style="left:33.4079em;top:16.1684em;"&gt;&lt;div class="annul-style" style="left: 33.4079em; top: 2396.17em; position: absolute; white-space: nowrap;"&gt;&lt;span style="word-spacing: 0.0133em; font-size: 0.5em; font-family: &amp;quot;LJCFJU+Campton-Book&amp;quot;; color: rgb(36, 36, 57); line-height: 1.206em; letter-spacing: -0.0067em;"&gt;(105 365)  &lt;/span&gt;&lt;/div&gt;&lt;/div&gt;&lt;div class="A0_01" style="left:3.5433em;top:17.0259em;"&gt;&lt;div class="annul-style" style="left: 3.5433em; top: 2397.03em; position: absolute; white-space: nowrap;"&gt;&lt;span style="word-spacing: 0.0117em; font-size: 0.5em; font-family: &amp;quot;LJCFJU+Campton-Book&amp;quot;; color: rgb(36, 36, 57); line-height: 1.206em; letter-spacing: -0.0063em;"&gt;Autres produits et charges financiers nets  &lt;/span&gt;&lt;/div&gt;&lt;/div&gt;&lt;div class="A0_01" style="left:29.0656em;top:17.0259em;"&gt;&lt;div class="annul-style" style="left: 29.0656em; top: 2397.03em; position: absolute; white-space: nowrap;"&gt;&lt;span style="word-spacing: 0.0094em; font-size: 0.5em; font-family: &amp;quot;LJCFJU+Campton-Book&amp;quot;; color: rgb(36, 36, 57); line-height: 1.206em; letter-spacing: -0.0048em;"&gt;(21 239)  &lt;/span&gt;&lt;/div&gt;&lt;/div&gt;&lt;div class="A0_01" style="left:33.6199em;top:17.0259em;"&gt;&lt;div class="annul-style" style="left: 33.6199em; top: 2397.03em; position: absolute; white-space: nowrap;"&gt;&lt;span style="word-spacing: -0.004em; font-size: 0.5em; font-family: &amp;quot;LJCFJU+Campton-Book&amp;quot;; color: rgb(36, 36, 57); line-height: 1.206em; letter-spacing: -0.0056em;"&gt;(29 044)  &lt;/span&gt;&lt;/div&gt;&lt;/div&gt;&lt;div class="A0_01" style="left:3.5458em;top:17.8758em;"&gt;&lt;div class="annul-style" style="left: 3.5458em; top: 2397.88em; position: absolute; white-space: nowrap;"&gt;&lt;span style="font-size: 0.5em; font-family: &amp;quot;NIOISG+Campton-Bold&amp;quot;; color: rgb(54, 174, 217); line-height: 1.244em; letter-spacing: -0.0425em;"&gt;TOTAL  &lt;/span&gt;&lt;/div&gt;&lt;/div&gt;&lt;div class="A0_01" style="left:28.9964em;top:17.8758em;"&gt;&lt;div class="annul-style" style="left: 28.9964em; top: 2397.88em; position: absolute; white-space: nowrap;"&gt;&lt;span style="word-spacing: -0.0397em; font-size: 0.5em; font-family: &amp;quot;NIOISG+Campton-Bold&amp;quot;; color: rgb(54, 174, 217); line-height: 1.244em; letter-spacing: -0.0133em;"&gt;(67 884)  &lt;/span&gt;&lt;/div&gt;&lt;/div&gt;&lt;div class="A0_01" style="left:33.2969em;top:17.8758em;"&gt;&lt;div class="annul-style" style="left: 33.2969em; top: 2397.88em; position: absolute; white-space: nowrap;"&gt;&lt;span style="word-spacing: 0.0033em; font-size: 0.5em; font-family: &amp;quot;NIOISG+Campton-Bold&amp;quot;; color: rgb(54, 174, 217); line-height: 1.244em; letter-spacing: -0.0018em;"&gt;(134 409)  &lt;/span&gt;&lt;/div&gt;&lt;/div&gt;&lt;div class="A0_01" style="left:3.5433em;top:19.7149em;"&gt;&lt;div class="annul-style" style="left: 3.5433em; top: 2399.71em; position: absolute; white-space: nowrap;"&gt;&lt;span style="word-spacing: 0.0148em; font-size: 0.583333em; font-family: &amp;quot;LJCFJU+Campton-Book&amp;quot;; color: rgb(36, 36, 57); line-height: 1.206em; letter-spacing: -0.0277em;"&gt;Les pertes de change proviennent essentiellement des activités basées au Kenya et au Nigéria.  &lt;/span&gt;&lt;/div&gt;&lt;/div&gt;&lt;div class="A0_01" style="left:3.5433em;top:20.6594em;"&gt;&lt;div class="annul-style" style="left: 3.5433em; top: 2400.66em; position: absolute; white-space: nowrap;"&gt;&lt;span style="word-spacing: -0.0292em; font-size: 0.583333em; font-family: &amp;quot;LJCFJU+Campton-Book&amp;quot;; color: rgb(36, 36, 57); line-height: 1.206em; letter-spacing: -0.0334em;"&gt;Les autres produits et charges financiers nets incluent une charge de 25 millions d'euros au titre de la contrepartie en résultat  &lt;/span&gt;&lt;/div&gt;&lt;/div&gt;&lt;div class="A0_01" style="left:3.5433em;top:21.3678em;z-index:890;"&gt;&lt;div class="annul-style" style="left: 3.5433em; top: 2401.37em; z-index: 890; position: absolute; white-space: nowrap;"&gt;&lt;span style="word-spacing: 0.0201em; font-size: 0.583333em; font-family: &amp;quot;LJCFJU+Campton-Book&amp;quot;; color: rgb(36, 36, 57); line-height: 1.206em; letter-spacing: -0.0262em;"&gt;des réévaluations constatées dans le cadre de l'hyperinflation à Haïti et au Suriname. &lt;/span&gt;&lt;span style="font-size: 0.583333em; font-family: &amp;quot;LJCFJU+Campton-Book&amp;quot;; color: rgb(36, 36, 57); line-height: 1.206em; letter-spacing: -0.1694em;"&gt;L&lt;/span&gt;&lt;span style="font-size: 0.583333em; font-family: &amp;quot;LJCFJU+Campton-Book&amp;quot;; color: rgb(36, 36, 57); line-height: 1.206em; letter-spacing: -0.0204em;"&gt;'&lt;/span&gt;&lt;span style="word-spacing: 0.0183em; font-size: 0.583333em; font-family: &amp;quot;LJCFJU+Campton-Book&amp;quot;; color: rgb(36, 36, 57); line-height: 1.206em; letter-spacing: -0.0259em;"&gt;impact de ces réévaluations sur le  &lt;/span&gt;&lt;/div&gt;&lt;/div&gt;&lt;div class="A0_01" style="left:3.5433em;top:22.0761em;"&gt;&lt;div class="annul-style" style="left: 3.5433em; top: 2402.08em; position: absolute; white-space: nowrap;"&gt;&lt;span style="word-spacing: 0.0267em; font-size: 0.583333em; font-family: &amp;quot;LJCFJU+Campton-Book&amp;quot;; color: rgb(36, 36, 57); line-height: 1.206em; letter-spacing: -0.0335em;"&gt;résultat net s'élève à 10 millions d'euros.  &lt;/span&gt;&lt;/div&gt;&lt;/div&gt;&lt;/div&gt;</t>
        </is>
      </c>
    </row>
    <row r="95">
      <c r="A95" t="inlineStr">
        <is>
          <t>ifrs-full:DescriptionOfAccountingPolicyForForeignCurrencyTranslationExplanatory</t>
        </is>
      </c>
      <c r="B95" t="inlineStr">
        <is>
          <t>Description de la méthode comptable concernant l’écart de conversion [text block]</t>
        </is>
      </c>
      <c r="C95" t="inlineStr">
        <is>
          <t>fr</t>
        </is>
      </c>
      <c r="D95" t="inlineStr">
        <is>
          <t xml:space="preserve">Principes comptables  Les opérations libellées en monnaies étrangères sont converties par la filiale dans sa monnaie fonctionnelle au cours du  jour de la transaction. Les actifs et passifs monétaires libellés en devises étrangères sont convertis au taux de change  en vigueur à la date de clôture de chaque arrêté comptable. Les écarts de change correspondants sont enregistrés au  compte de résultat dans la rubrique « Autres produits et charges financiers ».  </t>
        </is>
      </c>
      <c r="E95" t="inlineStr">
        <is>
          <t>&lt;div&gt;&lt;div class="A0_01" style="left:4.0158em;top:9.4145em;"&gt;&lt;div class="annul-style" style="left: 4.0158em; top: 2389.41em; position: absolute; white-space: nowrap;"&gt;&lt;span style="word-spacing: 0.0074em; font-size: 0.75em; font-family: &amp;quot;ALJWQG+Campton-Medium&amp;quot;; color: rgb(36, 36, 57); line-height: 1.216em; letter-spacing: -0.0041em;"&gt;Principes comptables  &lt;/span&gt;&lt;/div&gt;&lt;/div&gt;&lt;div class="A0_01" style="left:4.0158em;top:10.7612em;"&gt;&lt;div class="annul-style" style="left: 4.0158em; top: 2390.76em; position: absolute; white-space: nowrap;"&gt;&lt;span style="word-spacing: -0.0297em; font-size: 0.583333em; font-family: &amp;quot;LJCFJU+Campton-Book&amp;quot;; color: rgb(36, 36, 57); line-height: 1.206em; letter-spacing: -0.0253em;"&gt;Les opérations libellées en monnaies étrangères sont converties par la filiale dans sa monnaie fonctionnelle au cours du  &lt;/span&gt;&lt;/div&gt;&lt;/div&gt;&lt;div class="A0_01" style="left:4.0157em;top:11.4695em;"&gt;&lt;div class="annul-style" style="left: 4.0157em; top: 2391.47em; position: absolute; white-space: nowrap;"&gt;&lt;span style="word-spacing: 0.0133em; font-size: 0.583333em; font-family: &amp;quot;LJCFJU+Campton-Book&amp;quot;; color: rgb(36, 36, 57); line-height: 1.206em; letter-spacing: -0.0267em;"&gt;jour de la transaction. Les actifs et passifs monétaires libellés en devises étrangères sont convertis au taux de change  &lt;/span&gt;&lt;/div&gt;&lt;/div&gt;&lt;div class="A0_01" style="left:4.0157em;top:12.1778em;"&gt;&lt;div class="annul-style" style="left: 4.0157em; top: 2392.18em; position: absolute; white-space: nowrap;"&gt;&lt;span style="word-spacing: 0.0107em; font-size: 0.583333em; font-family: &amp;quot;LJCFJU+Campton-Book&amp;quot;; color: rgb(36, 36, 57); line-height: 1.206em; letter-spacing: -0.0252em;"&gt;en vigueur à la date de clôture de chaque arrêté comptable. Les écarts de change correspondants sont enregistrés au  &lt;/span&gt;&lt;/div&gt;&lt;/div&gt;&lt;div class="A0_01" style="left:4.0157em;top:12.8862em;"&gt;&lt;div class="annul-style" style="left: 4.0157em; top: 2392.89em; position: absolute; white-space: nowrap;"&gt;&lt;span style="word-spacing: 0.0117em; font-size: 0.583333em; font-family: &amp;quot;LJCFJU+Campton-Book&amp;quot;; color: rgb(36, 36, 57); line-height: 1.206em; letter-spacing: -0.0262em;"&gt;compte de résultat dans la rubrique « Autres produits et charges financiers ».  &lt;/span&gt;&lt;/div&gt;&lt;/div&gt;&lt;/div&gt;</t>
        </is>
      </c>
    </row>
    <row r="96">
      <c r="A96" t="inlineStr">
        <is>
          <t>ifrs-full:DisclosureOfEarningsPerShareExplanatory</t>
        </is>
      </c>
      <c r="B96" t="inlineStr">
        <is>
          <t>Informations relatives au résultat par action [text block]</t>
        </is>
      </c>
      <c r="C96" t="inlineStr">
        <is>
          <t>fr</t>
        </is>
      </c>
      <c r="D96" t="inlineStr">
        <is>
          <t xml:space="preserve">5.11 Résultat par action  Principes comptables  Le résultat net de base par action est calculé en divisant le résultat net part du Groupe par le nombre moyen pondéré  d'actions en circulation au cours de l'exercice.  Le nombre moyen pondéré d'actions en circulation est calculé sur la base des différentes évolutions du capital social au  cours de la période, multipliées par un facteur de pondération en fonction du temps, et corrigées, le cas échéant, des  détentions par le Groupe de ses propres actions.  Le résultat net dilué par action est calculé en divisant le résultat net part du Groupe par le nombre moyen pondéré  d'actions ordinaires en circulation, majorés de l'impact maximal de la conversion de tous les instruments dilutifs. Le  nombre d'actions, dont l'émission est conditionnelle à la date de clôture incluses dans le calcul du résultat dilué par action,  est basé sur le nombre d'actions (i) qui seraient à émettre si la date de clôture de la période était la fin de la période  d'éventualité, et (ii) qui ont un effet dilutif.  7Dans les deux cas, les actions prises en considération pour le calcul du nombre moyen pondéré d'actions en circulation  au cours de l'exercice sont celles qui donnent un droit illimité aux bénéfices.  Sont présentés ci-dessous les résultats et actions ayant servi au calcul des résultats de base et dilué par action.  Résultat par action  (en milliers d'euros)  31/12/2024  31/12/2023  Résultat net consolidé part du Groupe  342 293  353 694  Nombre d'actions à l'ouverture  103 195 172  102 953 566  PEE  338 996  146 949  Levée d'options de souscription  1 137  Actions gratuites de performance  328 897  Réduction de capital par voie d'annulation des actions rachetées  (200 110)  Nombre moyen d'actions d'autocontrôle sur l'exercice  (67 343)  (77 764)  Nombre moyen pondéré d'actions en circulation  103 596 749  103 022 751  Actions gratuites (de performance et de préférence)  406 581  Options de souscription d'actions  42 640  Nombre moyen pondéré dilué d'actions  103 639 389  103 429 331  RÉSULTAT NON DILUÉ PAR ACTION (en euros)  3,30  3,43  RÉSULTAT DILUÉ PAR ACTION (en euros)  3,30  3,42  R U B I S  •D O C U M E N TD' E N R E G I S T R E M E N TU N I V E R S E L2 0 2 4  397  ÉTATS FINANCIERS  7Comptes consolidés 2024 et annexe  </t>
        </is>
      </c>
      <c r="E96" t="inlineStr">
        <is>
          <t>&lt;div&gt;&lt;div class="A0_01" style="left:3.5433em;top:17.4926em;"&gt;&lt;div class="annul-style" style="left: 3.5433em; top: 2467.49em; position: absolute; white-space: nowrap;"&gt;&lt;span style="word-spacing: 0.9164em; font-size: 0.958333em; font-family: &amp;quot;NHWPMT+ZillaSlab-Bold&amp;quot;; color: rgb(36, 36, 57); line-height: 1.2em; letter-spacing: -0.0007em;"&gt;5.11 Résultat&lt;/span&gt;&lt;span style="word-spacing: 0.0007em; font-size: 0.958333em; font-family: &amp;quot;NHWPMT+ZillaSlab-Bold&amp;quot;; color: rgb(36, 36, 57); line-height: 1.2em; letter-spacing: 0em;"&gt; &lt;/span&gt;&lt;span style="word-spacing: -0.016em; font-size: 0.958333em; font-family: &amp;quot;NHWPMT+ZillaSlab-Bold&amp;quot;; color: rgb(36, 36, 57); line-height: 1.2em; letter-spacing: 0em;"&gt;par action  &lt;/span&gt;&lt;/div&gt;&lt;/div&gt;&lt;div&gt;&lt;div&gt;&lt;div class="A0_01" style="left:4.0158em;top:19.9971em;"&gt;&lt;div class="annul-style" style="left: 4.0158em; top: 2470em; position: absolute; white-space: nowrap;"&gt;&lt;span style="word-spacing: 0.0074em; font-size: 0.75em; font-family: &amp;quot;ALJWQG+Campton-Medium&amp;quot;; color: rgb(36, 36, 57); line-height: 1.216em; letter-spacing: -0.0041em;"&gt;Principes comptables  &lt;/span&gt;&lt;/div&gt;&lt;/div&gt;&lt;div class="A0_01" style="left:4.0158em;top:21.3438em;"&gt;&lt;div class="annul-style" style="left: 4.0158em; top: 2471.34em; position: absolute; white-space: nowrap;"&gt;&lt;span style="word-spacing: 0.0212em; font-size: 0.583333em; font-family: &amp;quot;LJCFJU+Campton-Book&amp;quot;; color: rgb(36, 36, 57); line-height: 1.206em; letter-spacing: -0.0257em;"&gt;Le résultat net de base par action est calculé en divisant le résultat net part du Groupe par le nombre moyen pondéré  &lt;/span&gt;&lt;/div&gt;&lt;/div&gt;&lt;div class="A0_01" style="left:4.0158em;top:22.0522em;z-index:1340;"&gt;&lt;div class="annul-style" style="left: 4.0158em; top: 2472.05em; z-index: 1340; position: absolute; white-space: nowrap;"&gt;&lt;span style="word-spacing: 0.0241em; font-size: 0.583333em; font-family: &amp;quot;LJCFJU+Campton-Book&amp;quot;; color: rgb(36, 36, 57); line-height: 1.206em; letter-spacing: -0.0323em;"&gt;d'actions en circulation au cours de l'exercice.  &lt;/span&gt;&lt;/div&gt;&lt;/div&gt;&lt;div class="A0_01" style="left:4.0158em;top:22.9967em;"&gt;&lt;div class="annul-style" style="left: 4.0158em; top: 2473em; position: absolute; white-space: nowrap;"&gt;&lt;span style="word-spacing: -0.0168em; font-size: 0.583333em; font-family: &amp;quot;LJCFJU+Campton-Book&amp;quot;; color: rgb(36, 36, 57); line-height: 1.206em; letter-spacing: -0.0285em;"&gt;Le nombre moyen pondéré d'actions en circulation est calculé sur la base des différentes évolutions du capital social au  &lt;/span&gt;&lt;/div&gt;&lt;/div&gt;&lt;div class="A0_01" style="left:4.0158em;top:23.7051em;"&gt;&lt;div class="annul-style" style="left: 4.0158em; top: 2473.71em; position: absolute; white-space: nowrap;"&gt;&lt;span style="word-spacing: 0.0354em; font-size: 0.583333em; font-family: &amp;quot;LJCFJU+Campton-Book&amp;quot;; color: rgb(36, 36, 57); line-height: 1.206em; letter-spacing: -0.0221em;"&gt;cours de la période, multipliées par un facteur de pondération en fonction du temps, et corrigées, le cas échéant, des  &lt;/span&gt;&lt;/div&gt;&lt;/div&gt;&lt;div class="A0_01" style="left:4.0157em;top:24.4134em;"&gt;&lt;div class="annul-style" style="left: 4.0157em; top: 2474.41em; position: absolute; white-space: nowrap;"&gt;&lt;span style="word-spacing: 0.009em; font-size: 0.583333em; font-family: &amp;quot;LJCFJU+Campton-Book&amp;quot;; color: rgb(36, 36, 57); line-height: 1.206em; letter-spacing: -0.0265em;"&gt;détentions par le Groupe de ses propres actions.  &lt;/span&gt;&lt;/div&gt;&lt;/div&gt;&lt;div class="A0_01" style="left:4.0157em;top:25.3579em;"&gt;&lt;div class="annul-style" style="left: 4.0157em; top: 2475.36em; position: absolute; white-space: nowrap;"&gt;&lt;span style="word-spacing: 0.036em; font-size: 0.583333em; font-family: &amp;quot;LJCFJU+Campton-Book&amp;quot;; color: rgb(36, 36, 57); line-height: 1.206em; letter-spacing: -0.0152em;"&gt;Le résultat net dilué par action est calculé en divisant le résultat net part du Groupe par le nombre moyen pondéré  &lt;/span&gt;&lt;/div&gt;&lt;/div&gt;&lt;div class="A0_01" style="left:4.0157em;top:26.0663em;"&gt;&lt;div class="annul-style" style="left: 4.0157em; top: 2476.07em; position: absolute; white-space: nowrap;"&gt;&lt;span style="word-spacing: 0.0378em; font-size: 0.583333em; font-family: &amp;quot;LJCFJU+Campton-Book&amp;quot;; color: rgb(36, 36, 57); line-height: 1.206em; letter-spacing: -0.016em;"&gt;d'actions ordinaires en circulation, majorés de l'impact maximal de la conversion de tous les instruments dilutifs. Le  &lt;/span&gt;&lt;/div&gt;&lt;/div&gt;&lt;div class="A0_01" style="left:4.0157em;top:26.7746em;"&gt;&lt;div class="annul-style" style="left: 4.0157em; top: 2476.77em; position: absolute; white-space: nowrap;"&gt;&lt;span style="word-spacing: -0.0297em; font-size: 0.583333em; font-family: &amp;quot;LJCFJU+Campton-Book&amp;quot;; color: rgb(36, 36, 57); line-height: 1.206em; letter-spacing: -0.0335em;"&gt;nombre d'actions, dont l'émission est conditionnelle à la date de clôture incluses dans le calcul du résultat dilué par action,  &lt;/span&gt;&lt;/div&gt;&lt;/div&gt;&lt;div class="A0_01" style="left:4.0157em;top:27.483em;"&gt;&lt;div class="annul-style" style="left: 4.0157em; top: 2477.48em; position: absolute; white-space: nowrap;"&gt;&lt;span style="word-spacing: 0.0382em; font-size: 0.583333em; font-family: &amp;quot;LJCFJU+Campton-Book&amp;quot;; color: rgb(36, 36, 57); line-height: 1.206em; letter-spacing: -0.0217em;"&gt;est basé sur le nombre d'actions (i) qui seraient à émettre si la date de clôture de la période était la fin de la période  &lt;/span&gt;&lt;/div&gt;&lt;/div&gt;&lt;div class="A0_01" style="left:4.0157em;top:28.1913em;"&gt;&lt;div class="annul-style" style="left: 4.0157em; top: 2478.19em; position: absolute; white-space: nowrap;"&gt;&lt;span style="word-spacing: 0.0194em; font-size: 0.583333em; font-family: &amp;quot;LJCFJU+Campton-Book&amp;quot;; color: rgb(36, 36, 57); line-height: 1.206em; letter-spacing: -0.0298em;"&gt;d'éventualité, et (ii) qui ont un effet dilutif.  &lt;/span&gt;&lt;/div&gt;&lt;/div&gt;&lt;div class="A0_01" style="left:38.6553em;top:28.1638em;"&gt;&lt;div class="annul-style" style="left: 38.6553em; top: 2478.16em; position: absolute; white-space: nowrap;"&gt;&lt;span class="white-color-class0833333" style="font-size: 0.63em; font-family: &amp;quot;LJCFJU+Campton-Book&amp;quot;; color: black; line-height: 1.206em; letter-spacing: 0em;"&gt;7&lt;/span&gt;&lt;/div&gt;&lt;/div&gt;&lt;div class="A0_01" style="left:4.0157em;top:29.1358em;"&gt;&lt;div class="annul-style" style="left: 4.0157em; top: 2479.14em; position: absolute; white-space: nowrap;"&gt;&lt;span style="word-spacing: 0.0103em; font-size: 0.583333em; font-family: &amp;quot;LJCFJU+Campton-Book&amp;quot;; color: rgb(36, 36, 57); line-height: 1.206em; letter-spacing: -0.027em;"&gt;Dans les deux cas, les actions prises en considération pour le calcul du nombre moyen pondéré d'actions en circulation  &lt;/span&gt;&lt;/div&gt;&lt;/div&gt;&lt;div class="A0_01" style="left:4.0157em;top:29.8442em;"&gt;&lt;div class="annul-style" style="left: 4.0157em; top: 2479.84em; position: absolute; white-space: nowrap;"&gt;&lt;span style="word-spacing: 0.0152em; font-size: 0.583333em; font-family: &amp;quot;LJCFJU+Campton-Book&amp;quot;; color: rgb(36, 36, 57); line-height: 1.206em; letter-spacing: -0.0278em;"&gt;au cours de l'exercice sont celles qui donnent un droit illimité aux bénéfices.  &lt;/span&gt;&lt;/div&gt;&lt;/div&gt;&lt;/div&gt;&lt;/div&gt;&lt;div class="A0_01" style="left:3.5433em;top:32.152em;"&gt;&lt;div class="annul-style" style="left: 3.5433em; top: 2482.15em; position: absolute; white-space: nowrap;"&gt;&lt;span style="word-spacing: 0.0118em; font-size: 0.583333em; font-family: &amp;quot;LJCFJU+Campton-Book&amp;quot;; color: rgb(36, 36, 57); line-height: 1.206em; letter-spacing: -0.0264em;"&gt;Sont présentés ci-dessous les résultats et actions ayant servi au calcul des résultats de base et dilué par action.  &lt;/span&gt;&lt;/div&gt;&lt;/div&gt;&lt;div class="A0_01" style="left:3.5433em;top:33.96em;"&gt;&lt;div class="annul-style" style="left: 3.5433em; top: 2483.96em; position: absolute; white-space: nowrap;"&gt;&lt;span style="word-spacing: -0.0547em; font-size: 0.5em; font-family: &amp;quot;ALJWQG+Campton-Medium&amp;quot;; color: rgb(36, 36, 57); line-height: 1.216em; letter-spacing: 0.0025em;"&gt;Résultat par action  &lt;/span&gt;&lt;/div&gt;&lt;/div&gt;&lt;div class="A0_01" style="left:3.5433em;top:34.6017em;"&gt;&lt;div class="annul-style" style="left: 3.5433em; top: 2484.6em; position: absolute; white-space: nowrap;"&gt;&lt;span style="word-spacing: 0.0183em; font-size: 0.479167em; font-family: &amp;quot;LBNSRJ+Campton-BookItalic&amp;quot;; color: rgb(36, 36, 57); line-height: 1.203em; letter-spacing: -0.0043em;"&gt;(en milliers d'euros)  &lt;/span&gt;&lt;/div&gt;&lt;/div&gt;&lt;div class="A0_01" style="left:28.124em;top:34.5742em;"&gt;&lt;div class="annul-style" style="left: 28.124em; top: 2484.57em; position: absolute; white-space: nowrap;"&gt;&lt;span class="white-color-class05" style="font-size: 0.3em; font-family: &amp;quot;NIOISG+Campton-Bold&amp;quot;; color: black; line-height: 1.244em; letter-spacing: 0.0055em;"&gt;31/12/2024  &lt;/span&gt;&lt;/div&gt;&lt;/div&gt;&lt;div class="A0_01" style="left:32.9415em;top:34.5782em;"&gt;&lt;div class="annul-style" style="left: 32.9415em; top: 2484.58em; position: absolute; white-space: nowrap;"&gt;&lt;span style="font-size: 0.5em; font-family: &amp;quot;ALJWQG+Campton-Medium&amp;quot;; color: rgb(36, 36, 57); line-height: 1.216em; letter-spacing: 0.0084em;"&gt;31/12/2023  &lt;/span&gt;&lt;/div&gt;&lt;/div&gt;&lt;div class="A0_01" style="left:3.5433em;top:35.4794em;"&gt;&lt;div class="annul-style" style="left: 3.5433em; top: 2485.48em; position: absolute; white-space: nowrap;"&gt;&lt;span style="word-spacing: 0.0014em; font-size: 0.5em; font-family: &amp;quot;SPRIGH+Campton-SemiBold&amp;quot;; color: rgb(36, 36, 57); line-height: 1.229em; letter-spacing: -0.004em;"&gt;Résultat net consolidé part du Groupe  &lt;/span&gt;&lt;/div&gt;&lt;/div&gt;&lt;div class="A0_01" style="left:29.0699em;top:35.4794em;"&gt;&lt;div class="annul-style" style="left: 29.0699em; top: 2485.48em; position: absolute; white-space: nowrap;"&gt;&lt;span style="word-spacing: 0.01em; font-size: 0.5em; font-family: &amp;quot;SPRIGH+Campton-SemiBold&amp;quot;; color: rgb(36, 36, 57); line-height: 1.229em; letter-spacing: -0.005em;"&gt;342 293  &lt;/span&gt;&lt;/div&gt;&lt;/div&gt;&lt;div class="A0_01" style="left:33.7949em;top:35.4794em;"&gt;&lt;div class="annul-style" style="left: 33.7949em; top: 2485.48em; position: absolute; white-space: nowrap;"&gt;&lt;span style="word-spacing: 0.05em; font-size: 0.5em; font-family: &amp;quot;SPRIGH+Campton-SemiBold&amp;quot;; color: rgb(36, 36, 57); line-height: 1.229em; letter-spacing: -0.025em;"&gt;353 694  &lt;/span&gt;&lt;/div&gt;&lt;/div&gt;&lt;div class="A0_01" style="left:3.5433em;top:36.3438em;"&gt;&lt;div class="annul-style" style="left: 3.5433em; top: 2486.34em; position: absolute; white-space: nowrap;"&gt;&lt;span style="word-spacing: 0.0265em; font-size: 0.5em; font-family: &amp;quot;LJCFJU+Campton-Book&amp;quot;; color: rgb(36, 36, 57); line-height: 1.206em; letter-spacing: -0.0134em;"&gt;Nombre d'actions à l'ouverture  &lt;/span&gt;&lt;/div&gt;&lt;/div&gt;&lt;div class="A0_01" style="left:28.1889em;top:36.3438em;"&gt;&lt;div class="annul-style" style="left: 28.1889em; top: 2486.34em; position: absolute; white-space: nowrap;"&gt;&lt;span style="word-spacing: 0.038em; font-size: 0.5em; font-family: &amp;quot;LJCFJU+Campton-Book&amp;quot;; color: rgb(36, 36, 57); line-height: 1.206em; letter-spacing: -0.019em;"&gt;103 195 172  &lt;/span&gt;&lt;/div&gt;&lt;/div&gt;&lt;div class="A0_01" style="left:32.7334em;top:36.3438em;"&gt;&lt;div class="annul-style" style="left: 32.7334em; top: 2486.34em; position: absolute; white-space: nowrap;"&gt;&lt;span style="word-spacing: 0.0207em; font-size: 0.5em; font-family: &amp;quot;LJCFJU+Campton-Book&amp;quot;; color: rgb(36, 36, 57); line-height: 1.206em; letter-spacing: -0.0103em;"&gt;102 953 566  &lt;/span&gt;&lt;/div&gt;&lt;/div&gt;&lt;div class="A0_01" style="left:3.5433em;top:37.2013em;"&gt;&lt;div class="annul-style" style="left: 3.5433em; top: 2487.2em; position: absolute; white-space: nowrap;"&gt;&lt;span style="font-size: 0.5em; font-family: &amp;quot;LJCFJU+Campton-Book&amp;quot;; color: rgb(36, 36, 57); line-height: 1.206em; letter-spacing: -0.0025em;"&gt;PEE  &lt;/span&gt;&lt;/div&gt;&lt;/div&gt;&lt;div class="A0_01" style="left:28.9974em;top:37.2013em;"&gt;&lt;div class="annul-style" style="left: 28.9974em; top: 2487.2em; position: absolute; white-space: nowrap;"&gt;&lt;span style="word-spacing: 0.0046em; font-size: 0.5em; font-family: &amp;quot;LJCFJU+Campton-Book&amp;quot;; color: rgb(36, 36, 57); line-height: 1.206em; letter-spacing: -0.0028em;"&gt;338 996  &lt;/span&gt;&lt;/div&gt;&lt;/div&gt;&lt;div class="A0_01" style="left:33.7521em;top:37.2013em;"&gt;&lt;div class="annul-style" style="left: 33.7521em; top: 2487.2em; position: absolute; white-space: nowrap;"&gt;&lt;span style="word-spacing: 0.0411em; font-size: 0.5em; font-family: &amp;quot;LJCFJU+Campton-Book&amp;quot;; color: rgb(36, 36, 57); line-height: 1.206em; letter-spacing: -0.0211em;"&gt;146 949  &lt;/span&gt;&lt;/div&gt;&lt;/div&gt;&lt;div class="A0_01" style="left:3.5433em;top:38.0587em;"&gt;&lt;div class="annul-style" style="left: 3.5433em; top: 2488.06em; position: absolute; white-space: nowrap;"&gt;&lt;span style="word-spacing: 0.0208em; font-size: 0.5em; font-family: &amp;quot;LJCFJU+Campton-Book&amp;quot;; color: rgb(36, 36, 57); line-height: 1.206em; letter-spacing: -0.0107em;"&gt;Levée d'options de souscription  &lt;/span&gt;&lt;/div&gt;&lt;/div&gt;&lt;div class="A0_01" style="left:29.8039em;top:38.0587em;"&gt;&lt;div class="annul-style" style="left: 29.8039em; top: 2488.06em; position: absolute; white-space: nowrap;"&gt;&lt;span style="word-spacing: 0.0008em; font-size: 0.5em; font-family: &amp;quot;LJCFJU+Campton-Book&amp;quot;; color: rgb(36, 36, 57); line-height: 1.206em; letter-spacing: -0.0008em;"&gt;1 137  &lt;/span&gt;&lt;/div&gt;&lt;/div&gt;&lt;div class="A0_01" style="left:3.5433em;top:38.9162em;"&gt;&lt;div class="annul-style" style="left: 3.5433em; top: 2488.92em; position: absolute; white-space: nowrap;"&gt;&lt;span style="word-spacing: 0.0123em; font-size: 0.5em; font-family: &amp;quot;LJCFJU+Campton-Book&amp;quot;; color: rgb(36, 36, 57); line-height: 1.206em; letter-spacing: -0.0062em;"&gt;Actions gratuites de performance  &lt;/span&gt;&lt;/div&gt;&lt;/div&gt;&lt;div class="A0_01" style="left:29.1029em;top:38.9162em;"&gt;&lt;div class="annul-style" style="left: 29.1029em; top: 2488.92em; position: absolute; white-space: nowrap;"&gt;&lt;span style="word-spacing: 0.01em; font-size: 0.5em; font-family: &amp;quot;LJCFJU+Campton-Book&amp;quot;; color: rgb(36, 36, 57); line-height: 1.206em; letter-spacing: -0.005em;"&gt;328 897  &lt;/span&gt;&lt;/div&gt;&lt;/div&gt;&lt;div class="A0_01" style="left:3.5433em;top:39.7736em;"&gt;&lt;div class="annul-style" style="left: 3.5433em; top: 2489.77em; position: absolute; white-space: nowrap;"&gt;&lt;span style="word-spacing: 0.0145em; font-size: 0.5em; font-family: &amp;quot;LJCFJU+Campton-Book&amp;quot;; color: rgb(36, 36, 57); line-height: 1.206em; letter-spacing: -0.0081em;"&gt;Réduction de capital par voie d'annulation des actions rachetées  &lt;/span&gt;&lt;/div&gt;&lt;/div&gt;&lt;div class="A0_01" style="left:28.6357em;top:39.7736em;"&gt;&lt;div class="annul-style" style="left: 28.6357em; top: 2489.77em; position: absolute; white-space: nowrap;"&gt;&lt;span style="word-spacing: 0.0214em; font-size: 0.5em; font-family: &amp;quot;LJCFJU+Campton-Book&amp;quot;; color: rgb(36, 36, 57); line-height: 1.206em; letter-spacing: -0.011em;"&gt;(200 110)  &lt;/span&gt;&lt;/div&gt;&lt;/div&gt;&lt;div class="A0_01" style="left:3.5433em;top:40.6311em;"&gt;&lt;div class="annul-style" style="left: 3.5433em; top: 2490.63em; position: absolute; white-space: nowrap;"&gt;&lt;span style="word-spacing: 0.028em; font-size: 0.5em; font-family: &amp;quot;LJCFJU+Campton-Book&amp;quot;; color: rgb(36, 36, 57); line-height: 1.206em; letter-spacing: -0.0149em;"&gt;Nombre moyen d'actions d'autocontrôle sur l'exercice  &lt;/span&gt;&lt;/div&gt;&lt;/div&gt;&lt;div class="A0_01" style="left:29.0789em;top:40.6311em;"&gt;&lt;div class="annul-style" style="left: 29.0789em; top: 2490.63em; position: absolute; white-space: nowrap;"&gt;&lt;span style="word-spacing: -0.0594em; font-size: 0.5em; font-family: &amp;quot;LJCFJU+Campton-Book&amp;quot;; color: rgb(36, 36, 57); line-height: 1.206em; letter-spacing: -0.01em;"&gt;(67 343)  &lt;/span&gt;&lt;/div&gt;&lt;/div&gt;&lt;div class="A0_01" style="left:33.8815em;top:40.6311em;"&gt;&lt;div class="annul-style" style="left: 33.8815em; top: 2490.63em; position: absolute; white-space: nowrap;"&gt;&lt;span style="word-spacing: -0.055em; font-size: 0.5em; font-family: &amp;quot;LJCFJU+Campton-Book&amp;quot;; color: rgb(36, 36, 57); line-height: 1.206em; letter-spacing: -0.0122em;"&gt;(77 764)  &lt;/span&gt;&lt;/div&gt;&lt;/div&gt;&lt;div class="A0_01" style="left:3.5433em;top:41.4815em;z-index:2715;"&gt;&lt;div class="annul-style" style="left: 3.5433em; top: 2491.48em; z-index: 2715; position: absolute; white-space: nowrap;"&gt;&lt;span style="word-spacing: 0.0208em; font-size: 0.5em; font-family: &amp;quot;SPRIGH+Campton-SemiBold&amp;quot;; color: rgb(36, 36, 57); line-height: 1.229em; letter-spacing: -0.0108em;"&gt;Nombre moyen pondéré d&lt;/span&gt;&lt;span style="font-size: 0.5em; font-family: &amp;quot;SPRIGH+Campton-SemiBold&amp;quot;; color: rgb(36, 36, 57); line-height: 1.229em; letter-spacing: -0.1097em;"&gt;'&lt;/span&gt;&lt;span style="font-size: 0.5em; font-family: &amp;quot;SPRIGH+Campton-SemiBold&amp;quot;; color: rgb(36, 36, 57); line-height: 1.229em; letter-spacing: -0.0097em;"&gt;a&lt;/span&gt;&lt;span style="word-spacing: 0.007em; font-size: 0.5em; font-family: &amp;quot;SPRIGH+Campton-SemiBold&amp;quot;; color: rgb(36, 36, 57); line-height: 1.229em; letter-spacing: -0.0038em;"&gt;ctions en circulation  &lt;/span&gt;&lt;/div&gt;&lt;/div&gt;&lt;div class="A0_01" style="left:28.1308em;top:41.4815em;"&gt;&lt;div class="annul-style" style="left: 28.1308em; top: 2491.48em; position: absolute; white-space: nowrap;"&gt;&lt;span style="word-spacing: 0.0804em; font-size: 0.5em; font-family: &amp;quot;SPRIGH+Campton-SemiBold&amp;quot;; color: rgb(36, 36, 57); line-height: 1.229em; letter-spacing: -0.0405em;"&gt;103 596 749  &lt;/span&gt;&lt;/div&gt;&lt;/div&gt;&lt;div class="A0_01" style="left:32.8542em;top:41.4815em;"&gt;&lt;div class="annul-style" style="left: 32.8542em; top: 2491.48em; position: absolute; white-space: nowrap;"&gt;&lt;span style="word-spacing: 0.0214em; font-size: 0.5em; font-family: &amp;quot;SPRIGH+Campton-SemiBold&amp;quot;; color: rgb(36, 36, 57); line-height: 1.229em; letter-spacing: -0.0185em;"&gt;103 022 751  &lt;/span&gt;&lt;/div&gt;&lt;/div&gt;&lt;div class="A0_01" style="left:3.5433em;top:42.346em;"&gt;&lt;div class="annul-style" style="left: 3.5433em; top: 2492.35em; position: absolute; white-space: nowrap;"&gt;&lt;span style="word-spacing: 0.0153em; font-size: 0.5em; font-family: &amp;quot;LJCFJU+Campton-Book&amp;quot;; color: rgb(36, 36, 57); line-height: 1.206em; letter-spacing: -0.0078em;"&gt;Actions gratuites (de performance et de préférence)  &lt;/span&gt;&lt;/div&gt;&lt;/div&gt;&lt;div class="A0_01" style="left:33.6833em;top:42.346em;"&gt;&lt;div class="annul-style" style="left: 33.6833em; top: 2492.35em; position: absolute; white-space: nowrap;"&gt;&lt;span style="word-spacing: 0em; font-size: 0.5em; font-family: &amp;quot;LJCFJU+Campton-Book&amp;quot;; color: rgb(36, 36, 57); line-height: 1.206em; letter-spacing: 0em;"&gt;406 581  &lt;/span&gt;&lt;/div&gt;&lt;/div&gt;&lt;div class="A0_01" style="left:3.5433em;top:43.2034em;"&gt;&lt;div class="annul-style" style="left: 3.5433em; top: 2493.2em; position: absolute; white-space: nowrap;"&gt;&lt;span style="word-spacing: 0.0149em; font-size: 0.5em; font-family: &amp;quot;LJCFJU+Campton-Book&amp;quot;; color: rgb(36, 36, 57); line-height: 1.206em; letter-spacing: -0.0078em;"&gt;Options de souscription d'actions  &lt;/span&gt;&lt;/div&gt;&lt;/div&gt;&lt;div class="A0_01" style="left:29.2269em;top:43.2034em;"&gt;&lt;div class="annul-style" style="left: 29.2269em; top: 2493.2em; position: absolute; white-space: nowrap;"&gt;&lt;span style="word-spacing: 0.01em; font-size: 0.5em; font-family: &amp;quot;LJCFJU+Campton-Book&amp;quot;; color: rgb(36, 36, 57); line-height: 1.206em; letter-spacing: -0.005em;"&gt;42 640  &lt;/span&gt;&lt;/div&gt;&lt;/div&gt;&lt;div class="A0_01" style="left:3.5433em;top:44.0539em;z-index:2864;"&gt;&lt;div class="annul-style" style="left: 3.5433em; top: 2494.05em; z-index: 2864; position: absolute; white-space: nowrap;"&gt;&lt;span style="word-spacing: 0.0164em; font-size: 0.5em; font-family: &amp;quot;SPRIGH+Campton-SemiBold&amp;quot;; color: rgb(36, 36, 57); line-height: 1.229em; letter-spacing: -0.0083em;"&gt;Nombre moyen pondéré dilué d&lt;/span&gt;&lt;span style="font-size: 0.5em; font-family: &amp;quot;SPRIGH+Campton-SemiBold&amp;quot;; color: rgb(36, 36, 57); line-height: 1.229em; letter-spacing: -0.1093em;"&gt;'&lt;/span&gt;&lt;span style="font-size: 0.5em; font-family: &amp;quot;SPRIGH+Campton-SemiBold&amp;quot;; color: rgb(36, 36, 57); line-height: 1.229em; letter-spacing: -0.0093em;"&gt;a&lt;/span&gt;&lt;span style="font-size: 0.5em; font-family: &amp;quot;SPRIGH+Campton-SemiBold&amp;quot;; color: rgb(36, 36, 57); line-height: 1.229em; letter-spacing: -0.0021em;"&gt;ctions  &lt;/span&gt;&lt;/div&gt;&lt;/div&gt;&lt;div class="A0_01" style="left:28.03em;top:44.0539em;"&gt;&lt;div class="annul-style" style="left: 28.03em; top: 2494.05em; position: absolute; white-space: nowrap;"&gt;&lt;span style="word-spacing: 0.0226em; font-size: 0.5em; font-family: &amp;quot;SPRIGH+Campton-SemiBold&amp;quot;; color: rgb(36, 36, 57); line-height: 1.229em; letter-spacing: -0.0115em;"&gt;103 639 389  &lt;/span&gt;&lt;/div&gt;&lt;/div&gt;&lt;div class="A0_01" style="left:32.8172em;top:44.0539em;"&gt;&lt;div class="annul-style" style="left: 32.8172em; top: 2494.05em; position: absolute; white-space: nowrap;"&gt;&lt;span style="word-spacing: 0.0256em; font-size: 0.5em; font-family: &amp;quot;SPRIGH+Campton-SemiBold&amp;quot;; color: rgb(36, 36, 57); line-height: 1.229em; letter-spacing: -0.013em;"&gt;103 429 331  &lt;/span&gt;&lt;/div&gt;&lt;/div&gt;&lt;div class="A0_01" style="left:3.5458em;top:44.9106em;z-index:2893;"&gt;&lt;div class="annul-style" style="left: 3.5458em; top: 2494.91em; z-index: 2893; position: absolute; white-space: nowrap;"&gt;&lt;span style="font-size: 0.5em; font-family: &amp;quot;NIOISG+Campton-Bold&amp;quot;; color: rgb(54, 174, 217); line-height: 1.244em; letter-spacing: 0.0029em;"&gt;RÉSU&lt;/span&gt;&lt;span style="font-size: 0.5em; font-family: &amp;quot;NIOISG+Campton-Bold&amp;quot;; color: rgb(54, 174, 217); line-height: 1.244em; letter-spacing: -0.1221em;"&gt;L&lt;/span&gt;&lt;span style="word-spacing: 0.2091em; font-size: 0.5em; font-family: &amp;quot;NIOISG+Campton-Bold&amp;quot;; color: rgb(54, 174, 217); line-height: 1.244em; letter-spacing: -0.0991em;"&gt;TAT &lt;/span&gt;&lt;span style="font-size: 0.5em; font-family: &amp;quot;NIOISG+Campton-Bold&amp;quot;; color: rgb(54, 174, 217); line-height: 1.244em; letter-spacing: 0.0079em;"&gt;N&lt;/span&gt;&lt;span style="word-spacing: 0.0293em; font-size: 0.5em; font-family: &amp;quot;NIOISG+Campton-Bold&amp;quot;; color: rgb(54, 174, 217); line-height: 1.244em; letter-spacing: -0.0092em;"&gt;ON DILUÉ PAR ACTION &lt;/span&gt;&lt;span style="font-size: 0.479167em; font-family: &amp;quot;SDAGVW+Campton-BookItalic&amp;quot;, &amp;quot;Times New Roman&amp;quot;; color: rgb(54, 174, 217); line-height: 1.203em; letter-spacing: -0.0144em;"&gt;(&lt;/span&gt;&lt;span style="word-spacing: 0.0081em; font-size: 0.479167em; font-family: &amp;quot;LBNSRJ+Campton-BookItalic&amp;quot;; color: rgb(54, 174, 217); line-height: 1.203em; letter-spacing: -0.0042em;"&gt;en euros)  &lt;/span&gt;&lt;/div&gt;&lt;/div&gt;&lt;div class="A0_01" style="left:29.8914em;top:44.9106em;"&gt;&lt;div class="annul-style" style="left: 29.8914em; top: 2494.91em; position: absolute; white-space: nowrap;"&gt;&lt;span style="font-size: 0.5em; font-family: &amp;quot;NIOISG+Campton-Bold&amp;quot;; color: rgb(54, 174, 217); line-height: 1.244em; letter-spacing: -0.0023em;"&gt;3,30  &lt;/span&gt;&lt;/div&gt;&lt;/div&gt;&lt;div class="A0_01" style="left:34.6529em;top:44.9106em;"&gt;&lt;div class="annul-style" style="left: 34.6529em; top: 2494.91em; position: absolute; white-space: nowrap;"&gt;&lt;span style="font-size: 0.5em; font-family: &amp;quot;NIOISG+Campton-Bold&amp;quot;; color: rgb(54, 174, 217); line-height: 1.244em; letter-spacing: -0.0067em;"&gt;3,43  &lt;/span&gt;&lt;/div&gt;&lt;/div&gt;&lt;div class="A0_01" style="left:3.5458em;top:45.7681em;z-index:2935;"&gt;&lt;div class="annul-style" style="left: 3.5458em; top: 2495.77em; z-index: 2935; position: absolute; white-space: nowrap;"&gt;&lt;span style="font-size: 0.5em; font-family: &amp;quot;NIOISG+Campton-Bold&amp;quot;; color: rgb(54, 174, 217); line-height: 1.244em; letter-spacing: 0.0025em;"&gt;RÉSU&lt;/span&gt;&lt;span style="font-size: 0.5em; font-family: &amp;quot;NIOISG+Campton-Bold&amp;quot;; color: rgb(54, 174, 217); line-height: 1.244em; letter-spacing: -0.123em;"&gt;L&lt;/span&gt;&lt;span style="word-spacing: 0.21em; font-size: 0.5em; font-family: &amp;quot;NIOISG+Campton-Bold&amp;quot;; color: rgb(54, 174, 217); line-height: 1.244em; letter-spacing: -0.1em;"&gt;TAT &lt;/span&gt;&lt;span style="font-size: 0.5em; font-family: &amp;quot;NIOISG+Campton-Bold&amp;quot;; color: rgb(54, 174, 217); line-height: 1.244em; letter-spacing: 0.008em;"&gt;D&lt;/span&gt;&lt;span style="word-spacing: 0.0389em; font-size: 0.5em; font-family: &amp;quot;NIOISG+Campton-Bold&amp;quot;; color: rgb(54, 174, 217); line-height: 1.244em; letter-spacing: -0.013em;"&gt;ILUÉ PAR ACTION &lt;/span&gt;&lt;span style="font-size: 0.479167em; font-family: &amp;quot;SDAGVW+Campton-BookItalic&amp;quot;, &amp;quot;Times New Roman&amp;quot;; color: rgb(54, 174, 217); line-height: 1.203em; letter-spacing: -0.0144em;"&gt;(&lt;/span&gt;&lt;span style="word-spacing: 0.0081em; font-size: 0.479167em; font-family: &amp;quot;LBNSRJ+Campton-BookItalic&amp;quot;; color: rgb(54, 174, 217); line-height: 1.203em; letter-spacing: -0.0042em;"&gt;en euros&lt;/span&gt;&lt;span style="word-spacing: 0.0081em; font-size: 0.479167em; font-family: &amp;quot;SDAGVW+Campton-BookItalic&amp;quot;, &amp;quot;Times New Roman&amp;quot;; color: rgb(54, 174, 217); line-height: 1.203em; letter-spacing: -0.0042em;"&gt;)  &lt;/span&gt;&lt;/div&gt;&lt;/div&gt;&lt;div class="A0_01" style="left:29.8914em;top:45.7681em;"&gt;&lt;div class="annul-style" style="left: 29.8914em; top: 2495.77em; position: absolute; white-space: nowrap;"&gt;&lt;span style="font-size: 0.5em; font-family: &amp;quot;NIOISG+Campton-Bold&amp;quot;; color: rgb(54, 174, 217); line-height: 1.244em; letter-spacing: -0.0023em;"&gt;3,30  &lt;/span&gt;&lt;/div&gt;&lt;/div&gt;&lt;div class="A0_01" style="left:34.6674em;top:45.7681em;"&gt;&lt;div class="annul-style" style="left: 34.6674em; top: 2495.77em; position: absolute; white-space: nowrap;"&gt;&lt;span style="font-size: 0.5em; font-family: &amp;quot;NIOISG+Campton-Bold&amp;quot;; color: rgb(54, 174, 217); line-height: 1.244em; letter-spacing: -0.0133em;"&gt;3,42  &lt;/span&gt;&lt;/div&gt;&lt;/div&gt;&lt;div class="A0_01" style="left:17.1681em;top:54.6538em;"&gt;&lt;div class="annul-style" style="left: 17.1681em; top: 2504.65em; position: absolute; white-space: nowrap;"&gt;&lt;span style="word-spacing: 0.0084em; font-size: 0.416667em; font-family: &amp;quot;LJCFJU+Campton-Book&amp;quot;; color: rgb(36, 36, 57); line-height: 1.206em; letter-spacing: 0em;"&gt;R U B I S  &lt;/span&gt;&lt;/div&gt;&lt;/div&gt;&lt;div class="A0_01" style="left:19.1284em;top:54.6538em;"&gt;&lt;div class="annul-style" style="left: 19.1284em; top: 2504.65em; position: absolute; white-space: nowrap;"&gt;&lt;span style="font-size: 0.416667em; font-family: &amp;quot;LJCFJU+Campton-Book&amp;quot;; color: rgb(36, 36, 57); line-height: 1.206em; letter-spacing: 0em;"&gt;•&lt;/span&gt;&lt;/div&gt;&lt;/div&gt;&lt;div class="A0_01" style="left:19.4919em;top:54.6538em;"&gt;&lt;div class="annul-style" style="left: 19.4919em; top: 2504.65em; position: absolute; white-space: nowrap;"&gt;&lt;span style="word-spacing: -0.0043em; font-size: 0.416667em; font-family: &amp;quot;LJCFJU+Campton-Book&amp;quot;; color: rgb(36, 36, 57); line-height: 1.206em; letter-spacing: 0em;"&gt;D O C U M E N T&lt;/span&gt;&lt;/div&gt;&lt;/div&gt;&lt;div class="A0_01" style="left:23.0107em;top:54.6538em;"&gt;&lt;div class="annul-style" style="left: 23.0107em; top: 2504.65em; position: absolute; white-space: nowrap;"&gt;&lt;span style="word-spacing: 0.0267em; font-size: 0.416667em; font-family: &amp;quot;LJCFJU+Campton-Book&amp;quot;; color: rgb(36, 36, 57); line-height: 1.206em; letter-spacing: -0.0144em;"&gt;D' E N R E G I S T R E M E N T&lt;/span&gt;&lt;/div&gt;&lt;/div&gt;&lt;div class="A0_01" style="left:29.0544em;top:54.6538em;"&gt;&lt;div class="annul-style" style="left: 29.0544em; top: 2504.65em; position: absolute; white-space: nowrap;"&gt;&lt;span style="word-spacing: 0.0033em; font-size: 0.416667em; font-family: &amp;quot;LJCFJU+Campton-Book&amp;quot;; color: rgb(36, 36, 57); line-height: 1.206em; letter-spacing: 0em;"&gt;U N I V E R S E L&lt;/span&gt;&lt;/div&gt;&lt;/div&gt;&lt;div class="A0_01" style="left:32.5794em;top:54.6538em;"&gt;&lt;div class="annul-style" style="left: 32.5794em; top: 2504.65em; position: absolute; white-space: nowrap;"&gt;&lt;span style="word-spacing: 0.0018em; font-size: 0.416667em; font-family: &amp;quot;LJCFJU+Campton-Book&amp;quot;; color: rgb(36, 36, 57); line-height: 1.206em; letter-spacing: 0em;"&gt;2 0 2 4  &lt;/span&gt;&lt;/div&gt;&lt;/div&gt;&lt;div class="A0_01" style="left:35.3845em;top:54.6538em;"&gt;&lt;div class="annul-style" style="left: 35.3845em; top: 2504.65em; position: absolute; white-space: nowrap;"&gt;&lt;span style="font-size: 0.416667em; font-family: &amp;quot;LJCFJU+Campton-Book&amp;quot;; color: rgb(36, 36, 57); line-height: 1.206em; letter-spacing: 0.0001em;"&gt;397  &lt;/span&gt;&lt;/div&gt;&lt;/div&gt;&lt;/div&gt;&lt;div&gt;&lt;div class="A0_01" style="left:5.0102em;top:2.4577em;"&gt;&lt;div class="annul-style" style="left: 5.0102em; top: 2522.46em; position: absolute; white-space: nowrap;"&gt;&lt;span style="word-spacing: 0.0373em; font-size: 0.458333em; font-family: &amp;quot;LJCFJU+Campton-Book&amp;quot;; color: rgb(36, 36, 57); line-height: 1.206em; letter-spacing: 0.0384em;"&gt;ÉTATS FINANCIERS  &lt;/span&gt;&lt;/div&gt;&lt;/div&gt;&lt;div class="A0_01" style="left:3.9401em;top:2.2945em;"&gt;&lt;div class="annul-style" style="left: 3.9401em; top: 2522.29em; position: absolute; white-space: nowrap;"&gt;&lt;span class="white-color-class0666667" style="font-size: 0.47em; font-family: &amp;quot;ALJWQG+Campton-Medium&amp;quot;; color: black; line-height: 1.216em; letter-spacing: 0em;"&gt;7&lt;/span&gt;&lt;/div&gt;&lt;/div&gt;&lt;div class="A0_01" style="left:5.0079em;top:3.1258em;"&gt;&lt;div class="annul-style" style="left: 5.0079em; top: 2523.13em; position: absolute; white-space: nowrap;"&gt;&lt;span style="word-spacing: 0.0227em; font-size: 0.458333em; font-family: &amp;quot;LJCFJU+Campton-Book&amp;quot;; color: rgb(36, 36, 57); line-height: 1.206em; letter-spacing: -0.0116em;"&gt;Comptes consolidés 2024 et annexe  &lt;/span&gt;&lt;/div&gt;&lt;/div&gt;&lt;/div&gt;</t>
        </is>
      </c>
    </row>
    <row r="97">
      <c r="A97" t="inlineStr">
        <is>
          <t>ifrs-full:DescriptionOfAccountingPolicyForEarningsPerShareExplanatory</t>
        </is>
      </c>
      <c r="B97" t="inlineStr">
        <is>
          <t>Description de la méthode comptable concernant le résultat par action [text block]</t>
        </is>
      </c>
      <c r="C97" t="inlineStr">
        <is>
          <t>fr</t>
        </is>
      </c>
      <c r="D97" t="inlineStr">
        <is>
          <t xml:space="preserve">Principes comptables  Le résultat net de base par action est calculé en divisant le résultat net part du Groupe par le nombre moyen pondéré  d'actions en circulation au cours de l'exercice.  Le nombre moyen pondéré d'actions en circulation est calculé sur la base des différentes évolutions du capital social au  cours de la période, multipliées par un facteur de pondération en fonction du temps, et corrigées, le cas échéant, des  détentions par le Groupe de ses propres actions.  Le résultat net dilué par action est calculé en divisant le résultat net part du Groupe par le nombre moyen pondéré  d'actions ordinaires en circulation, majorés de l'impact maximal de la conversion de tous les instruments dilutifs. Le  nombre d'actions, dont l'émission est conditionnelle à la date de clôture incluses dans le calcul du résultat dilué par action,  est basé sur le nombre d'actions (i) qui seraient à émettre si la date de clôture de la période était la fin de la période  d'éventualité, et (ii) qui ont un effet dilutif.  7Dans les deux cas, les actions prises en considération pour le calcul du nombre moyen pondéré d'actions en circulation  au cours de l'exercice sont celles qui donnent un droit illimité aux bénéfices.  </t>
        </is>
      </c>
      <c r="E97" t="inlineStr">
        <is>
          <t>&lt;div&gt;&lt;div class="A0_01" style="left:4.0158em;top:19.9971em;"&gt;&lt;div class="annul-style" style="left: 4.0158em; top: 2470em; position: absolute; white-space: nowrap;"&gt;&lt;span style="word-spacing: 0.0074em; font-size: 0.75em; font-family: &amp;quot;ALJWQG+Campton-Medium&amp;quot;; color: rgb(36, 36, 57); line-height: 1.216em; letter-spacing: -0.0041em;"&gt;Principes comptables  &lt;/span&gt;&lt;/div&gt;&lt;/div&gt;&lt;div class="A0_01" style="left:4.0158em;top:21.3438em;"&gt;&lt;div class="annul-style" style="left: 4.0158em; top: 2471.34em; position: absolute; white-space: nowrap;"&gt;&lt;span style="word-spacing: 0.0212em; font-size: 0.583333em; font-family: &amp;quot;LJCFJU+Campton-Book&amp;quot;; color: rgb(36, 36, 57); line-height: 1.206em; letter-spacing: -0.0257em;"&gt;Le résultat net de base par action est calculé en divisant le résultat net part du Groupe par le nombre moyen pondéré  &lt;/span&gt;&lt;/div&gt;&lt;/div&gt;&lt;div class="A0_01" style="left:4.0158em;top:22.0522em;z-index:1340;"&gt;&lt;div class="annul-style" style="left: 4.0158em; top: 2472.05em; z-index: 1340; position: absolute; white-space: nowrap;"&gt;&lt;span style="word-spacing: 0.0241em; font-size: 0.583333em; font-family: &amp;quot;LJCFJU+Campton-Book&amp;quot;; color: rgb(36, 36, 57); line-height: 1.206em; letter-spacing: -0.0323em;"&gt;d'actions en circulation au cours de l'exercice.  &lt;/span&gt;&lt;/div&gt;&lt;/div&gt;&lt;div class="A0_01" style="left:4.0158em;top:22.9967em;"&gt;&lt;div class="annul-style" style="left: 4.0158em; top: 2473em; position: absolute; white-space: nowrap;"&gt;&lt;span style="word-spacing: -0.0168em; font-size: 0.583333em; font-family: &amp;quot;LJCFJU+Campton-Book&amp;quot;; color: rgb(36, 36, 57); line-height: 1.206em; letter-spacing: -0.0285em;"&gt;Le nombre moyen pondéré d'actions en circulation est calculé sur la base des différentes évolutions du capital social au  &lt;/span&gt;&lt;/div&gt;&lt;/div&gt;&lt;div class="A0_01" style="left:4.0158em;top:23.7051em;"&gt;&lt;div class="annul-style" style="left: 4.0158em; top: 2473.71em; position: absolute; white-space: nowrap;"&gt;&lt;span style="word-spacing: 0.0354em; font-size: 0.583333em; font-family: &amp;quot;LJCFJU+Campton-Book&amp;quot;; color: rgb(36, 36, 57); line-height: 1.206em; letter-spacing: -0.0221em;"&gt;cours de la période, multipliées par un facteur de pondération en fonction du temps, et corrigées, le cas échéant, des  &lt;/span&gt;&lt;/div&gt;&lt;/div&gt;&lt;div class="A0_01" style="left:4.0157em;top:24.4134em;"&gt;&lt;div class="annul-style" style="left: 4.0157em; top: 2474.41em; position: absolute; white-space: nowrap;"&gt;&lt;span style="word-spacing: 0.009em; font-size: 0.583333em; font-family: &amp;quot;LJCFJU+Campton-Book&amp;quot;; color: rgb(36, 36, 57); line-height: 1.206em; letter-spacing: -0.0265em;"&gt;détentions par le Groupe de ses propres actions.  &lt;/span&gt;&lt;/div&gt;&lt;/div&gt;&lt;div class="A0_01" style="left:4.0157em;top:25.3579em;"&gt;&lt;div class="annul-style" style="left: 4.0157em; top: 2475.36em; position: absolute; white-space: nowrap;"&gt;&lt;span style="word-spacing: 0.036em; font-size: 0.583333em; font-family: &amp;quot;LJCFJU+Campton-Book&amp;quot;; color: rgb(36, 36, 57); line-height: 1.206em; letter-spacing: -0.0152em;"&gt;Le résultat net dilué par action est calculé en divisant le résultat net part du Groupe par le nombre moyen pondéré  &lt;/span&gt;&lt;/div&gt;&lt;/div&gt;&lt;div class="A0_01" style="left:4.0157em;top:26.0663em;"&gt;&lt;div class="annul-style" style="left: 4.0157em; top: 2476.07em; position: absolute; white-space: nowrap;"&gt;&lt;span style="word-spacing: 0.0378em; font-size: 0.583333em; font-family: &amp;quot;LJCFJU+Campton-Book&amp;quot;; color: rgb(36, 36, 57); line-height: 1.206em; letter-spacing: -0.016em;"&gt;d'actions ordinaires en circulation, majorés de l'impact maximal de la conversion de tous les instruments dilutifs. Le  &lt;/span&gt;&lt;/div&gt;&lt;/div&gt;&lt;div class="A0_01" style="left:4.0157em;top:26.7746em;"&gt;&lt;div class="annul-style" style="left: 4.0157em; top: 2476.77em; position: absolute; white-space: nowrap;"&gt;&lt;span style="word-spacing: -0.0297em; font-size: 0.583333em; font-family: &amp;quot;LJCFJU+Campton-Book&amp;quot;; color: rgb(36, 36, 57); line-height: 1.206em; letter-spacing: -0.0335em;"&gt;nombre d'actions, dont l'émission est conditionnelle à la date de clôture incluses dans le calcul du résultat dilué par action,  &lt;/span&gt;&lt;/div&gt;&lt;/div&gt;&lt;div class="A0_01" style="left:4.0157em;top:27.483em;"&gt;&lt;div class="annul-style" style="left: 4.0157em; top: 2477.48em; position: absolute; white-space: nowrap;"&gt;&lt;span style="word-spacing: 0.0382em; font-size: 0.583333em; font-family: &amp;quot;LJCFJU+Campton-Book&amp;quot;; color: rgb(36, 36, 57); line-height: 1.206em; letter-spacing: -0.0217em;"&gt;est basé sur le nombre d'actions (i) qui seraient à émettre si la date de clôture de la période était la fin de la période  &lt;/span&gt;&lt;/div&gt;&lt;/div&gt;&lt;div class="A0_01" style="left:4.0157em;top:28.1913em;"&gt;&lt;div class="annul-style" style="left: 4.0157em; top: 2478.19em; position: absolute; white-space: nowrap;"&gt;&lt;span style="word-spacing: 0.0194em; font-size: 0.583333em; font-family: &amp;quot;LJCFJU+Campton-Book&amp;quot;; color: rgb(36, 36, 57); line-height: 1.206em; letter-spacing: -0.0298em;"&gt;d'éventualité, et (ii) qui ont un effet dilutif.  &lt;/span&gt;&lt;/div&gt;&lt;/div&gt;&lt;div class="A0_01" style="left:38.6553em;top:28.1638em;"&gt;&lt;div class="annul-style" style="left: 38.6553em; top: 2478.16em; position: absolute; white-space: nowrap;"&gt;&lt;span class="white-color-class0833333" style="font-size: 0.63em; font-family: &amp;quot;LJCFJU+Campton-Book&amp;quot;; color: black; line-height: 1.206em; letter-spacing: 0em;"&gt;7&lt;/span&gt;&lt;/div&gt;&lt;/div&gt;&lt;div class="A0_01" style="left:4.0157em;top:29.1358em;"&gt;&lt;div class="annul-style" style="left: 4.0157em; top: 2479.14em; position: absolute; white-space: nowrap;"&gt;&lt;span style="word-spacing: 0.0103em; font-size: 0.583333em; font-family: &amp;quot;LJCFJU+Campton-Book&amp;quot;; color: rgb(36, 36, 57); line-height: 1.206em; letter-spacing: -0.027em;"&gt;Dans les deux cas, les actions prises en considération pour le calcul du nombre moyen pondéré d'actions en circulation  &lt;/span&gt;&lt;/div&gt;&lt;/div&gt;&lt;div class="A0_01" style="left:4.0157em;top:29.8442em;"&gt;&lt;div class="annul-style" style="left: 4.0157em; top: 2479.84em; position: absolute; white-space: nowrap;"&gt;&lt;span style="word-spacing: 0.0152em; font-size: 0.583333em; font-family: &amp;quot;LJCFJU+Campton-Book&amp;quot;; color: rgb(36, 36, 57); line-height: 1.206em; letter-spacing: -0.0278em;"&gt;au cours de l'exercice sont celles qui donnent un droit illimité aux bénéfices.  &lt;/span&gt;&lt;/div&gt;&lt;/div&gt;&lt;/div&gt;</t>
        </is>
      </c>
    </row>
    <row r="98">
      <c r="A98" t="inlineStr">
        <is>
          <t>ifrs-full:DisclosureOfDividendsExplanatory</t>
        </is>
      </c>
      <c r="B98" t="inlineStr">
        <is>
          <t>Informations relatives aux dividendes [text block]</t>
        </is>
      </c>
      <c r="C98" t="inlineStr">
        <is>
          <t>fr</t>
        </is>
      </c>
      <c r="D98" t="inlineStr">
        <is>
          <t xml:space="preserve">5.12 Dividendes  5.12.1 DIVIDENDES VOTÉS  Rubis a toujours mené une politique active de distribution de dividendes en faveur de ses actionnaires, comme le démontre  le taux de distribution par rapport au bénéfice qui a représenté, pour les cinq dernières années, en moyenne 64 % des  résultats nets non dilués par action part du Groupe.  Date de distribution  Exercice  concerné  Nombre  d'actions  concernées  Dividende  net distribué  (en euros)  Total des sommes  nettes distribuées  (en euros)  AGM 07/06/2013  2012  33 326 488  1,84  61 320 738  AGM 05/06/2014  2013  37 516 780  1,95  73 157 721  AGM 05/06/2015  2014  38 889 996  2,05  79 724 492  AGM 09/06/2016  2015  43 324 068  2,42  104 844 245  AGM 08/06/2017  2016  45 605 599  2,68  122 223 005  AGO 07/06/2018  2017  95 050 942  1,50  142 574 358  AGM 11/06/2019  2018  97 185 200  1,59  154 522 276  AGO 11/06/2020  2019  100 348 772  1,75  175 607 076  AGM 10/06/2021  2020  100 955 418  1,80  181 715 083  AGM 09/06/2022  2021  102 720 955  1,86  191 060 498  AGM 08/06/2023  2022  102 876 685  1,92  197 523 235  AGO 11/06/2024  2023  103 524 854  1,98  204 979 211  Pour rappel, la valeur nominale de chaque action a été divisée par deux en 2017.  Le 4 novembre 2024, le Collège de la Gérance a autorisé le versement d'un acompte sur dividende exceptionnel de 0,75 euro  par action, soit 77305 566 euros, payé le 8 novembre 2024. Cet acompte viendra en déduction du dividende qui sera décidé  par l'Assemblée Générale 2025.  5.12.2 DIVIDENDE STATUTAIRE  Compte tenu de la performance boursière globale positive de l'action Rubis en 2024, telle que définie par l'article 56 des  statuts, le dividende des associés commandités s'élève à 11 279 milliers d'euros (nul au titre de l'exercice 2023).  398  R U B I S  •D O C U M E N TD' E N R E G I S T R E M E N TU N I V E R S E L2 0 2 4  7ÉTATS FINANCIERS  Comptes consolidés 2024 et annexe  </t>
        </is>
      </c>
      <c r="E98" t="inlineStr">
        <is>
          <t>&lt;div&gt;&lt;div class="A0_01" style="left:3.5433em;top:6.9099em;"&gt;&lt;div class="annul-style" style="left: 3.5433em; top: 2526.91em; position: absolute; white-space: nowrap;"&gt;&lt;span style="word-spacing: 0.9176em; font-size: 0.958333em; font-family: &amp;quot;NHWPMT+ZillaSlab-Bold&amp;quot;; color: rgb(36, 36, 57); line-height: 1.2em; letter-spacing: -0.0011em;"&gt;5.12 Dividendes  &lt;/span&gt;&lt;/div&gt;&lt;/div&gt;&lt;div class="A0_01" style="left:3.5433em;top:8.8628em;"&gt;&lt;div class="annul-style" style="left: 3.5433em; top: 2528.86em; position: absolute; white-space: nowrap;"&gt;&lt;span style="font-size: 0.625em; font-family: &amp;quot;BEHBKD+Campton-Bold&amp;quot;, &amp;quot;Times New Roman&amp;quot;; color: rgb(54, 174, 217); line-height: 1.244em; letter-spacing: 0em;"&gt;5&lt;/span&gt;&lt;span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0em;"&gt;12&lt;/span&gt;&lt;span style="font-size: 0.625em; font-family: &amp;quot;NIOISG+Campton-Bold&amp;quot;; color: rgb(54, 174, 217); line-height: 1.244em; letter-spacing: 0em;"&gt;.&lt;/span&gt;&lt;span style="word-spacing: 0.3795em; font-size: 0.625em; font-family: &amp;quot;BEHBKD+Campton-Bold&amp;quot;, &amp;quot;Times New Roman&amp;quot;; color: rgb(54, 174, 217); line-height: 1.244em; letter-spacing: 0em;"&gt;1 &lt;/span&gt;&lt;span style="word-spacing: -0.001em; font-size: 0.625em; font-family: &amp;quot;NIOISG+Campton-Bold&amp;quot;; color: rgb(54, 174, 217); line-height: 1.244em; letter-spacing: -0.0017em;"&gt;DIVIDENDES VOTÉS  &lt;/span&gt;&lt;/div&gt;&lt;/div&gt;&lt;div class="A0_01" style="left:3.5433em;top:9.975em;"&gt;&lt;div class="annul-style" style="left: 3.5433em; top: 2529.97em; position: absolute; white-space: nowrap;"&gt;&lt;span style="word-spacing: -0.0248em; font-size: 0.583333em; font-family: &amp;quot;LJCFJU+Campton-Book&amp;quot;; color: rgb(36, 36, 57); line-height: 1.206em; letter-spacing: -0.0259em;"&gt;Rubis a toujours mené une politique active de distribution de dividendes en faveur de ses actionnaires, comme le démontre  &lt;/span&gt;&lt;/div&gt;&lt;/div&gt;&lt;div class="A0_01" style="left:3.5433em;top:10.6833em;"&gt;&lt;div class="annul-style" style="left: 3.5433em; top: 2530.68em; position: absolute; white-space: nowrap;"&gt;&lt;span style="word-spacing: 0.0384em; font-size: 0.583333em; font-family: &amp;quot;LJCFJU+Campton-Book&amp;quot;; color: rgb(36, 36, 57); line-height: 1.206em; letter-spacing: -0.0136em;"&gt;le taux de distribution par rapport au bénéfice qui a représenté, pour les cinq dernières années, en moyenne 64 % des  &lt;/span&gt;&lt;/div&gt;&lt;/div&gt;&lt;div class="A0_01" style="left:3.5433em;top:11.3917em;z-index:326;"&gt;&lt;div class="annul-style" style="left: 3.5433em; top: 2531.39em; z-index: 326; position: absolute; white-space: nowrap;"&gt;&lt;span style="word-spacing: 0.006em; font-size: 0.583333em; font-family: &amp;quot;LJCFJU+Campton-Book&amp;quot;; color: rgb(36, 36, 57); line-height: 1.206em; letter-spacing: -0.0245em;"&gt;résultats nets non dilués par action part du Groupe.  &lt;/span&gt;&lt;/div&gt;&lt;/div&gt;&lt;div class="A0_01" style="left:3.5433em;top:14.3387em;"&gt;&lt;div class="annul-style" style="left: 3.5433em; top: 2534.34em; position: absolute; white-space: nowrap;"&gt;&lt;span style="word-spacing: -0.0532em; font-size: 0.5em; font-family: &amp;quot;ALJWQG+Campton-Medium&amp;quot;; color: rgb(36, 36, 57); line-height: 1.216em; letter-spacing: 0.0018em;"&gt;Date de distribution  &lt;/span&gt;&lt;/div&gt;&lt;/div&gt;&lt;div class="A0_01" style="left:18.2584em;top:13.7971em;"&gt;&lt;div class="annul-style" style="left: 18.2584em; top: 2533.8em; position: absolute; white-space: nowrap;"&gt;&lt;span style="font-size: 0.5em; font-family: &amp;quot;ALJWQG+Campton-Medium&amp;quot;; color: rgb(36, 36, 57); line-height: 1.216em; letter-spacing: -0.0009em;"&gt;Exercice  &lt;/span&gt;&lt;/div&gt;&lt;/div&gt;&lt;div class="A0_01" style="left:18.0733em;top:14.3387em;"&gt;&lt;div class="annul-style" style="left: 18.0733em; top: 2534.34em; position: absolute; white-space: nowrap;"&gt;&lt;span style="font-size: 0.5em; font-family: &amp;quot;ALJWQG+Campton-Medium&amp;quot;; color: rgb(36, 36, 57); line-height: 1.216em; letter-spacing: 0.0036em;"&gt;concerné  &lt;/span&gt;&lt;/div&gt;&lt;/div&gt;&lt;div class="A0_01" style="left:23.8217em;top:13.2554em;"&gt;&lt;div class="annul-style" style="left: 23.8217em; top: 2533.26em; position: absolute; white-space: nowrap;"&gt;&lt;span style="font-size: 0.5em; font-family: &amp;quot;ALJWQG+Campton-Medium&amp;quot;; color: rgb(36, 36, 57); line-height: 1.216em; letter-spacing: 0.0056em;"&gt;Nombre  &lt;/span&gt;&lt;/div&gt;&lt;/div&gt;&lt;div class="A0_01" style="left:23.5315em;top:13.797em;"&gt;&lt;div class="annul-style" style="left: 23.5315em; top: 2533.8em; position: absolute; white-space: nowrap;"&gt;&lt;span style="font-size: 0.5em; font-family: &amp;quot;ALJWQG+Campton-Medium&amp;quot;; color: rgb(36, 36, 57); line-height: 1.216em; letter-spacing: -0.0001em;"&gt;d'actions  &lt;/span&gt;&lt;/div&gt;&lt;/div&gt;&lt;div class="A0_01" style="left:22.9591em;top:14.3387em;"&gt;&lt;div class="annul-style" style="left: 22.9591em; top: 2534.34em; position: absolute; white-space: nowrap;"&gt;&lt;span style="font-size: 0.5em; font-family: &amp;quot;ALJWQG+Campton-Medium&amp;quot;; color: rgb(36, 36, 57); line-height: 1.216em; letter-spacing: 0.0034em;"&gt;concernées  &lt;/span&gt;&lt;/div&gt;&lt;/div&gt;&lt;div class="A0_01" style="left:27.8082em;top:13.1789em;"&gt;&lt;div class="annul-style" style="left: 27.8082em; top: 2533.18em; position: absolute; white-space: nowrap;"&gt;&lt;span style="font-size: 0.5em; font-family: &amp;quot;ALJWQG+Campton-Medium&amp;quot;; color: rgb(36, 36, 57); line-height: 1.216em; letter-spacing: 0.0003em;"&gt;Dividende  &lt;/span&gt;&lt;/div&gt;&lt;/div&gt;&lt;div class="A0_01" style="left:27.1683em;top:13.7206em;"&gt;&lt;div class="annul-style" style="left: 27.1683em; top: 2533.72em; position: absolute; white-space: nowrap;"&gt;&lt;span style="word-spacing: -0.0566em; font-size: 0.5em; font-family: &amp;quot;ALJWQG+Campton-Medium&amp;quot;; color: rgb(36, 36, 57); line-height: 1.216em; letter-spacing: 0.0035em;"&gt;net distribué  &lt;/span&gt;&lt;/div&gt;&lt;/div&gt;&lt;div class="A0_01" style="left:27.9104em;top:14.3623em;"&gt;&lt;div class="annul-style" style="left: 27.9104em; top: 2534.36em; position: absolute; white-space: nowrap;"&gt;&lt;span style="word-spacing: 0.011em; font-size: 0.479167em; font-family: &amp;quot;LBNSRJ+Campton-BookItalic&amp;quot;; color: rgb(36, 36, 57); line-height: 1.203em; letter-spacing: -0.0007em;"&gt;(en euros)  &lt;/span&gt;&lt;/div&gt;&lt;/div&gt;&lt;div class="A0_01" style="left:31.3442em;top:13.179em;"&gt;&lt;div class="annul-style" style="left: 31.3442em; top: 2533.18em; position: absolute; white-space: nowrap;"&gt;&lt;span style="word-spacing: -0.042em; font-size: 0.5em; font-family: &amp;quot;ALJWQG+Campton-Medium&amp;quot;; color: rgb(36, 36, 57); line-height: 1.216em; letter-spacing: -0.004em;"&gt;Total des sommes  &lt;/span&gt;&lt;/div&gt;&lt;/div&gt;&lt;div class="A0_01" style="left:31.2813em;top:13.7206em;"&gt;&lt;div class="annul-style" style="left: 31.2813em; top: 2533.72em; position: absolute; white-space: nowrap;"&gt;&lt;span style="word-spacing: -0.0567em; font-size: 0.5em; font-family: &amp;quot;ALJWQG+Campton-Medium&amp;quot;; color: rgb(36, 36, 57); line-height: 1.216em; letter-spacing: 0.0037em;"&gt;nettes distribuées  &lt;/span&gt;&lt;/div&gt;&lt;/div&gt;&lt;div class="A0_01" style="left:33.3435em;top:14.3623em;"&gt;&lt;div class="annul-style" style="left: 33.3435em; top: 2534.36em; position: absolute; white-space: nowrap;"&gt;&lt;span style="word-spacing: 0.011em; font-size: 0.479167em; font-family: &amp;quot;LBNSRJ+Campton-BookItalic&amp;quot;; color: rgb(36, 36, 57); line-height: 1.203em; letter-spacing: -0.0007em;"&gt;(en euros)  &lt;/span&gt;&lt;/div&gt;&lt;/div&gt;&lt;div class="A0_01" style="left:3.5433em;top:15.2469em;"&gt;&lt;div class="annul-style" style="left: 3.5433em; top: 2535.25em; position: absolute; white-space: nowrap;"&gt;&lt;span style="word-spacing: 0.0054em; font-size: 0.5em; font-family: &amp;quot;LJCFJU+Campton-Book&amp;quot;; color: rgb(36, 36, 57); line-height: 1.206em; letter-spacing: -0.0104em;"&gt;AGM 07/06/2013  &lt;/span&gt;&lt;/div&gt;&lt;/div&gt;&lt;div class="A0_01" style="left:19.1677em;top:15.2469em;"&gt;&lt;div class="annul-style" style="left: 19.1677em; top: 2535.25em; position: absolute; white-space: nowrap;"&gt;&lt;span style="font-size: 0.5em; font-family: &amp;quot;LJCFJU+Campton-Book&amp;quot;; color: rgb(36, 36, 57); line-height: 1.206em; letter-spacing: -0.0147em;"&gt;2012  &lt;/span&gt;&lt;/div&gt;&lt;/div&gt;&lt;div class="A0_01" style="left:23.0929em;top:15.2469em;"&gt;&lt;div class="annul-style" style="left: 23.0929em; top: 2535.25em; position: absolute; white-space: nowrap;"&gt;&lt;span style="word-spacing: 0.01em; font-size: 0.5em; font-family: &amp;quot;LJCFJU+Campton-Book&amp;quot;; color: rgb(36, 36, 57); line-height: 1.206em; letter-spacing: -0.0052em;"&gt;33 326 488  &lt;/span&gt;&lt;/div&gt;&lt;/div&gt;&lt;div class="A0_01" style="left:29.2318em;top:15.2469em;"&gt;&lt;div class="annul-style" style="left: 29.2318em; top: 2535.25em; position: absolute; white-space: nowrap;"&gt;&lt;span style="font-size: 0.5em; font-family: &amp;quot;LJCFJU+Campton-Book&amp;quot;; color: rgb(36, 36, 57); line-height: 1.206em; letter-spacing: 0.0129em;"&gt;1,84  &lt;/span&gt;&lt;/div&gt;&lt;/div&gt;&lt;div class="A0_01" style="left:33.0705em;top:15.2469em;"&gt;&lt;div class="annul-style" style="left: 33.0705em; top: 2535.25em; position: absolute; white-space: nowrap;"&gt;&lt;span style="word-spacing: 0.0096em; font-size: 0.5em; font-family: &amp;quot;LJCFJU+Campton-Book&amp;quot;; color: rgb(36, 36, 57); line-height: 1.206em; letter-spacing: -0.005em;"&gt;61 320 738  &lt;/span&gt;&lt;/div&gt;&lt;/div&gt;&lt;div class="A0_01" style="left:3.5433em;top:16.1044em;"&gt;&lt;div class="annul-style" style="left: 3.5433em; top: 2536.1em; position: absolute; white-space: nowrap;"&gt;&lt;span style="word-spacing: 0.0123em; font-size: 0.5em; font-family: &amp;quot;LJCFJU+Campton-Book&amp;quot;; color: rgb(36, 36, 57); line-height: 1.206em; letter-spacing: -0.0141em;"&gt;AGM 05/06/2014  &lt;/span&gt;&lt;/div&gt;&lt;/div&gt;&lt;div class="A0_01" style="left:19.1581em;top:16.1044em;"&gt;&lt;div class="annul-style" style="left: 19.1581em; top: 2536.1em; position: absolute; white-space: nowrap;"&gt;&lt;span style="font-size: 0.5em; font-family: &amp;quot;LJCFJU+Campton-Book&amp;quot;; color: rgb(36, 36, 57); line-height: 1.206em; letter-spacing: -0.0151em;"&gt;2013  &lt;/span&gt;&lt;/div&gt;&lt;/div&gt;&lt;div class="A0_01" style="left:23.202em;top:16.1044em;"&gt;&lt;div class="annul-style" style="left: 23.202em; top: 2536.1em; position: absolute; white-space: nowrap;"&gt;&lt;span style="word-spacing: -0.0387em; font-size: 0.5em; font-family: &amp;quot;LJCFJU+Campton-Book&amp;quot;; color: rgb(36, 36, 57); line-height: 1.206em; letter-spacing: -0.0008em;"&gt;37 516 780  &lt;/span&gt;&lt;/div&gt;&lt;/div&gt;&lt;div class="A0_01" style="left:29.3008em;top:16.1044em;z-index:532;"&gt;&lt;div class="annul-style" style="left: 29.3008em; top: 2536.1em; z-index: 532; position: absolute; white-space: nowrap;"&gt;&lt;span style="font-size: 0.5em; font-family: &amp;quot;LJCFJU+Campton-Book&amp;quot;; color: rgb(36, 36, 57); line-height: 1.206em; letter-spacing: 0.0392em;"&gt;1,95  &lt;/span&gt;&lt;/div&gt;&lt;/div&gt;&lt;div class="A0_01" style="left:33.3317em;top:16.1044em;"&gt;&lt;div class="annul-style" style="left: 33.3317em; top: 2536.1em; position: absolute; white-space: nowrap;"&gt;&lt;span style="word-spacing: -0.0295em; font-size: 0.5em; font-family: &amp;quot;LJCFJU+Campton-Book&amp;quot;; color: rgb(36, 36, 57); line-height: 1.206em; letter-spacing: -0.0054em;"&gt;73 157 721  &lt;/span&gt;&lt;/div&gt;&lt;/div&gt;&lt;div class="A0_01" style="left:3.5433em;top:16.9618em;"&gt;&lt;div class="annul-style" style="left: 3.5433em; top: 2536.96em; position: absolute; white-space: nowrap;"&gt;&lt;span style="word-spacing: 0.0097em; font-size: 0.5em; font-family: &amp;quot;LJCFJU+Campton-Book&amp;quot;; color: rgb(36, 36, 57); line-height: 1.206em; letter-spacing: -0.0125em;"&gt;AGM 05/06/2015  &lt;/span&gt;&lt;/div&gt;&lt;/div&gt;&lt;div class="A0_01" style="left:19.1339em;top:16.9618em;"&gt;&lt;div class="annul-style" style="left: 19.1339em; top: 2536.96em; position: absolute; white-space: nowrap;"&gt;&lt;span style="font-size: 0.5em; font-family: &amp;quot;LJCFJU+Campton-Book&amp;quot;; color: rgb(36, 36, 57); line-height: 1.206em; letter-spacing: -0.0186em;"&gt;2014  &lt;/span&gt;&lt;/div&gt;&lt;/div&gt;&lt;div class="A0_01" style="left:23.0273em;top:16.9618em;"&gt;&lt;div class="annul-style" style="left: 23.0273em; top: 2536.96em; position: absolute; white-space: nowrap;"&gt;&lt;span style="word-spacing: 0.0115em; font-size: 0.5em; font-family: &amp;quot;LJCFJU+Campton-Book&amp;quot;; color: rgb(36, 36, 57); line-height: 1.206em; letter-spacing: -0.0059em;"&gt;38 889 996  &lt;/span&gt;&lt;/div&gt;&lt;/div&gt;&lt;div class="A0_01" style="left:29.2371em;top:16.9618em;"&gt;&lt;div class="annul-style" style="left: 29.2371em; top: 2536.96em; position: absolute; white-space: nowrap;"&gt;&lt;span style="font-size: 0.5em; font-family: &amp;quot;LJCFJU+Campton-Book&amp;quot;; color: rgb(36, 36, 57); line-height: 1.206em; letter-spacing: -0.018em;"&gt;2,05  &lt;/span&gt;&lt;/div&gt;&lt;/div&gt;&lt;div class="A0_01" style="left:33.1405em;top:16.9618em;"&gt;&lt;div class="annul-style" style="left: 33.1405em; top: 2536.96em; position: absolute; white-space: nowrap;"&gt;&lt;span style="word-spacing: 0.0471em; font-size: 0.5em; font-family: &amp;quot;LJCFJU+Campton-Book&amp;quot;; color: rgb(36, 36, 57); line-height: 1.206em; letter-spacing: -0.0237em;"&gt;79 724 492  &lt;/span&gt;&lt;/div&gt;&lt;/div&gt;&lt;div class="A0_01" style="left:3.5433em;top:17.8193em;"&gt;&lt;div class="annul-style" style="left: 3.5433em; top: 2537.82em; position: absolute; white-space: nowrap;"&gt;&lt;span style="word-spacing: 0.0036em; font-size: 0.5em; font-family: &amp;quot;LJCFJU+Campton-Book&amp;quot;; color: rgb(36, 36, 57); line-height: 1.206em; letter-spacing: -0.0094em;"&gt;AGM 09/06/2016  &lt;/span&gt;&lt;/div&gt;&lt;/div&gt;&lt;div class="A0_01" style="left:19.155em;top:17.8193em;"&gt;&lt;div class="annul-style" style="left: 19.155em; top: 2537.82em; position: absolute; white-space: nowrap;"&gt;&lt;span style="font-size: 0.5em; font-family: &amp;quot;LJCFJU+Campton-Book&amp;quot;; color: rgb(36, 36, 57); line-height: 1.206em; letter-spacing: -0.0145em;"&gt;2015  &lt;/span&gt;&lt;/div&gt;&lt;/div&gt;&lt;div class="A0_01" style="left:23.0336em;top:17.8193em;"&gt;&lt;div class="annul-style" style="left: 23.0336em; top: 2537.82em; position: absolute; white-space: nowrap;"&gt;&lt;span style="word-spacing: 0.0127em; font-size: 0.5em; font-family: &amp;quot;LJCFJU+Campton-Book&amp;quot;; color: rgb(36, 36, 57); line-height: 1.206em; letter-spacing: -0.0102em;"&gt;43 324 068  &lt;/span&gt;&lt;/div&gt;&lt;/div&gt;&lt;div class="A0_01" style="left:29.2873em;top:17.8193em;"&gt;&lt;div class="annul-style" style="left: 29.2873em; top: 2537.82em; position: absolute; white-space: nowrap;"&gt;&lt;span style="font-size: 0.5em; font-family: &amp;quot;LJCFJU+Campton-Book&amp;quot;; color: rgb(36, 36, 57); line-height: 1.206em; letter-spacing: -0.0179em;"&gt;2,42  &lt;/span&gt;&lt;/div&gt;&lt;/div&gt;&lt;div class="A0_01" style="left:32.6779em;top:17.8193em;"&gt;&lt;div class="annul-style" style="left: 32.6779em; top: 2537.82em; position: absolute; white-space: nowrap;"&gt;&lt;span style="word-spacing: 0.0382em; font-size: 0.5em; font-family: &amp;quot;LJCFJU+Campton-Book&amp;quot;; color: rgb(36, 36, 57); line-height: 1.206em; letter-spacing: -0.0192em;"&gt;104 844 245  &lt;/span&gt;&lt;/div&gt;&lt;/div&gt;&lt;div class="A0_01" style="left:3.5433em;top:18.6767em;"&gt;&lt;div class="annul-style" style="left: 3.5433em; top: 2538.68em; position: absolute; white-space: nowrap;"&gt;&lt;span style="word-spacing: 0.0037em; font-size: 0.5em; font-family: &amp;quot;LJCFJU+Campton-Book&amp;quot;; color: rgb(36, 36, 57); line-height: 1.206em; letter-spacing: -0.0095em;"&gt;AGM 08/06/2017  &lt;/span&gt;&lt;/div&gt;&lt;/div&gt;&lt;div class="A0_01" style="left:19.1399em;top:18.6767em;"&gt;&lt;div class="annul-style" style="left: 19.1399em; top: 2538.68em; position: absolute; white-space: nowrap;"&gt;&lt;span style="font-size: 0.5em; font-family: &amp;quot;LJCFJU+Campton-Book&amp;quot;; color: rgb(36, 36, 57); line-height: 1.206em; letter-spacing: -0.0146em;"&gt;2016  &lt;/span&gt;&lt;/div&gt;&lt;/div&gt;&lt;div class="A0_01" style="left:23.0218em;top:18.6767em;"&gt;&lt;div class="annul-style" style="left: 23.0218em; top: 2538.68em; position: absolute; white-space: nowrap;"&gt;&lt;span style="word-spacing: 0.0211em; font-size: 0.5em; font-family: &amp;quot;LJCFJU+Campton-Book&amp;quot;; color: rgb(36, 36, 57); line-height: 1.206em; letter-spacing: -0.0107em;"&gt;45 605 599  &lt;/span&gt;&lt;/div&gt;&lt;/div&gt;&lt;div class="A0_01" style="left:29.2391em;top:18.6767em;"&gt;&lt;div class="annul-style" style="left: 29.2391em; top: 2538.68em; position: absolute; white-space: nowrap;"&gt;&lt;span style="font-size: 0.5em; font-family: &amp;quot;LJCFJU+Campton-Book&amp;quot;; color: rgb(36, 36, 57); line-height: 1.206em; letter-spacing: -0.0003em;"&gt;2,68  &lt;/span&gt;&lt;/div&gt;&lt;/div&gt;&lt;div class="A0_01" style="left:32.7495em;top:18.6767em;"&gt;&lt;div class="annul-style" style="left: 32.7495em; top: 2538.68em; position: absolute; white-space: nowrap;"&gt;&lt;span style="word-spacing: -0.0019em; font-size: 0.5em; font-family: &amp;quot;LJCFJU+Campton-Book&amp;quot;; color: rgb(36, 36, 57); line-height: 1.206em; letter-spacing: -0.003em;"&gt;122 223 005  &lt;/span&gt;&lt;/div&gt;&lt;/div&gt;&lt;div class="A0_01" style="left:3.5433em;top:19.5342em;"&gt;&lt;div class="annul-style" style="left: 3.5433em; top: 2539.53em; position: absolute; white-space: nowrap;"&gt;&lt;span style="word-spacing: 0.0091em; font-size: 0.5em; font-family: &amp;quot;LJCFJU+Campton-Book&amp;quot;; color: rgb(36, 36, 57); line-height: 1.206em; letter-spacing: -0.0123em;"&gt;AGO 07/06/2018  &lt;/span&gt;&lt;/div&gt;&lt;/div&gt;&lt;div class="A0_01" style="left:19.2351em;top:19.5342em;"&gt;&lt;div class="annul-style" style="left: 19.2351em; top: 2539.53em; position: absolute; white-space: nowrap;"&gt;&lt;span style="font-size: 0.5em; font-family: &amp;quot;LJCFJU+Campton-Book&amp;quot;; color: rgb(36, 36, 57); line-height: 1.206em; letter-spacing: -0.0148em;"&gt;2017  &lt;/span&gt;&lt;/div&gt;&lt;/div&gt;&lt;div class="A0_01" style="left:22.9981em;top:19.5342em;"&gt;&lt;div class="annul-style" style="left: 22.9981em; top: 2539.53em; position: absolute; white-space: nowrap;"&gt;&lt;span style="word-spacing: 0.0198em; font-size: 0.5em; font-family: &amp;quot;LJCFJU+Campton-Book&amp;quot;; color: rgb(36, 36, 57); line-height: 1.206em; letter-spacing: -0.0139em;"&gt;95 050 942  &lt;/span&gt;&lt;/div&gt;&lt;/div&gt;&lt;div class="A0_01" style="left:29.2151em;top:19.5342em;"&gt;&lt;div class="annul-style" style="left: 29.2151em; top: 2539.53em; position: absolute; white-space: nowrap;"&gt;&lt;span style="font-size: 0.5em; font-family: &amp;quot;LJCFJU+Campton-Book&amp;quot;; color: rgb(36, 36, 57); line-height: 1.206em; letter-spacing: 0.0128em;"&gt;1,50  &lt;/span&gt;&lt;/div&gt;&lt;/div&gt;&lt;div class="A0_01" style="left:32.8436em;top:19.5342em;"&gt;&lt;div class="annul-style" style="left: 32.8436em; top: 2539.53em; position: absolute; white-space: nowrap;"&gt;&lt;span style="word-spacing: 0.0368em; font-size: 0.5em; font-family: &amp;quot;LJCFJU+Campton-Book&amp;quot;; color: rgb(36, 36, 57); line-height: 1.206em; letter-spacing: -0.0187em;"&gt;142 574 358  &lt;/span&gt;&lt;/div&gt;&lt;/div&gt;&lt;div class="A0_01" style="left:3.5433em;top:20.3916em;"&gt;&lt;div class="annul-style" style="left: 3.5433em; top: 2540.39em; position: absolute; white-space: nowrap;"&gt;&lt;span style="word-spacing: 0.028em; font-size: 0.5em; font-family: &amp;quot;LJCFJU+Campton-Book&amp;quot;; color: rgb(36, 36, 57); line-height: 1.206em; letter-spacing: -0.0143em;"&gt;AGM 11/06/2019  &lt;/span&gt;&lt;/div&gt;&lt;/div&gt;&lt;div class="A0_01" style="left:19.1318em;top:20.3916em;"&gt;&lt;div class="annul-style" style="left: 19.1318em; top: 2540.39em; position: absolute; white-space: nowrap;"&gt;&lt;span style="font-size: 0.5em; font-family: &amp;quot;LJCFJU+Campton-Book&amp;quot;; color: rgb(36, 36, 57); line-height: 1.206em; letter-spacing: -0.015em;"&gt;2018  &lt;/span&gt;&lt;/div&gt;&lt;/div&gt;&lt;div class="A0_01" style="left:23.1059em;top:20.3916em;"&gt;&lt;div class="annul-style" style="left: 23.1059em; top: 2540.39em; position: absolute; white-space: nowrap;"&gt;&lt;span style="word-spacing: -0.0332em; font-size: 0.5em; font-family: &amp;quot;LJCFJU+Campton-Book&amp;quot;; color: rgb(36, 36, 57); line-height: 1.206em; letter-spacing: -0.0035em;"&gt;97 185 200  &lt;/span&gt;&lt;/div&gt;&lt;/div&gt;&lt;div class="A0_01" style="left:29.2791em;top:20.3916em;"&gt;&lt;div class="annul-style" style="left: 29.2791em; top: 2540.39em; position: absolute; white-space: nowrap;"&gt;&lt;span style="font-size: 0.5em; font-family: &amp;quot;LJCFJU+Campton-Book&amp;quot;; color: rgb(36, 36, 57); line-height: 1.206em; letter-spacing: 0.0013em;"&gt;1,59  &lt;/span&gt;&lt;/div&gt;&lt;/div&gt;&lt;div class="A0_01" style="left:32.8812em;top:20.3916em;"&gt;&lt;div class="annul-style" style="left: 32.8812em; top: 2540.39em; position: absolute; white-space: nowrap;"&gt;&lt;span style="word-spacing: 0.028em; font-size: 0.5em; font-family: &amp;quot;LJCFJU+Campton-Book&amp;quot;; color: rgb(36, 36, 57); line-height: 1.206em; letter-spacing: -0.0144em;"&gt;154 522 276  &lt;/span&gt;&lt;/div&gt;&lt;/div&gt;&lt;div class="A0_01" style="left:3.5433em;top:21.2491em;"&gt;&lt;div class="annul-style" style="left: 3.5433em; top: 2541.25em; position: absolute; white-space: nowrap;"&gt;&lt;span style="word-spacing: 0.0227em; font-size: 0.5em; font-family: &amp;quot;LJCFJU+Campton-Book&amp;quot;; color: rgb(36, 36, 57); line-height: 1.206em; letter-spacing: -0.0113em;"&gt;AGO 11/06/2020  &lt;/span&gt;&lt;/div&gt;&lt;/div&gt;&lt;div class="A0_01" style="left:19.1636em;top:21.2491em;"&gt;&lt;div class="annul-style" style="left: 19.1636em; top: 2541.25em; position: absolute; white-space: nowrap;"&gt;&lt;span style="font-size: 0.5em; font-family: &amp;quot;LJCFJU+Campton-Book&amp;quot;; color: rgb(36, 36, 57); line-height: 1.206em; letter-spacing: -0.0315em;"&gt;2019  &lt;/span&gt;&lt;/div&gt;&lt;/div&gt;&lt;div class="A0_01" style="left:22.8235em;top:21.2491em;"&gt;&lt;div class="annul-style" style="left: 22.8235em; top: 2541.25em; position: absolute; white-space: nowrap;"&gt;&lt;span style="word-spacing: 0.0125em; font-size: 0.5em; font-family: &amp;quot;LJCFJU+Campton-Book&amp;quot;; color: rgb(36, 36, 57); line-height: 1.206em; letter-spacing: -0.0061em;"&gt;100 348 772  &lt;/span&gt;&lt;/div&gt;&lt;/div&gt;&lt;div class="A0_01" style="left:29.3284em;top:21.2491em;"&gt;&lt;div class="annul-style" style="left: 29.3284em; top: 2541.25em; position: absolute; white-space: nowrap;"&gt;&lt;span style="font-size: 0.5em; font-family: &amp;quot;LJCFJU+Campton-Book&amp;quot;; color: rgb(36, 36, 57); line-height: 1.206em; letter-spacing: 0.0082em;"&gt;1,75  &lt;/span&gt;&lt;/div&gt;&lt;/div&gt;&lt;div class="A0_01" style="left:32.8568em;top:21.2491em;"&gt;&lt;div class="annul-style" style="left: 32.8568em; top: 2541.25em; position: absolute; white-space: nowrap;"&gt;&lt;span style="word-spacing: -0.016em; font-size: 0.5em; font-family: &amp;quot;LJCFJU+Campton-Book&amp;quot;; color: rgb(36, 36, 57); line-height: 1.206em; letter-spacing: -0.0156em;"&gt;175 607 076  &lt;/span&gt;&lt;/div&gt;&lt;/div&gt;&lt;div class="A0_01" style="left:3.5433em;top:22.1065em;"&gt;&lt;div class="annul-style" style="left: 3.5433em; top: 2542.11em; position: absolute; white-space: nowrap;"&gt;&lt;span style="word-spacing: 0.0354em; font-size: 0.5em; font-family: &amp;quot;LJCFJU+Campton-Book&amp;quot;; color: rgb(36, 36, 57); line-height: 1.206em; letter-spacing: -0.018em;"&gt;AGM 10/06/2021  &lt;/span&gt;&lt;/div&gt;&lt;/div&gt;&lt;div class="A0_01" style="left:19.0636em;top:22.1065em;"&gt;&lt;div class="annul-style" style="left: 19.0636em; top: 2542.11em; position: absolute; white-space: nowrap;"&gt;&lt;span style="font-size: 0.5em; font-family: &amp;quot;LJCFJU+Campton-Book&amp;quot;; color: rgb(36, 36, 57); line-height: 1.206em; letter-spacing: -0.0148em;"&gt;2020  &lt;/span&gt;&lt;/div&gt;&lt;/div&gt;&lt;div class="A0_01" style="left:22.7571em;top:22.1065em;"&gt;&lt;div class="annul-style" style="left: 22.7571em; top: 2542.11em; position: absolute; white-space: nowrap;"&gt;&lt;span style="word-spacing: 0.0212em; font-size: 0.5em; font-family: &amp;quot;LJCFJU+Campton-Book&amp;quot;; color: rgb(36, 36, 57); line-height: 1.206em; letter-spacing: -0.0108em;"&gt;100 955 418  &lt;/span&gt;&lt;/div&gt;&lt;/div&gt;&lt;div class="A0_01" style="left:29.1928em;top:22.1065em;"&gt;&lt;div class="annul-style" style="left: 29.1928em; top: 2542.11em; position: absolute; white-space: nowrap;"&gt;&lt;span style="font-size: 0.5em; font-family: &amp;quot;LJCFJU+Campton-Book&amp;quot;; color: rgb(36, 36, 57); line-height: 1.206em; letter-spacing: 0.0128em;"&gt;1,80  &lt;/span&gt;&lt;/div&gt;&lt;/div&gt;&lt;div class="A0_01" style="left:32.8293em;top:22.1065em;"&gt;&lt;div class="annul-style" style="left: 32.8293em; top: 2542.11em; position: absolute; white-space: nowrap;"&gt;&lt;span style="word-spacing: -0.007em; font-size: 0.5em; font-family: &amp;quot;LJCFJU+Campton-Book&amp;quot;; color: rgb(36, 36, 57); line-height: 1.206em; letter-spacing: -0.0005em;"&gt;181 715 083  &lt;/span&gt;&lt;/div&gt;&lt;/div&gt;&lt;div class="A0_01" style="left:3.5433em;top:22.964em;"&gt;&lt;div class="annul-style" style="left: 3.5433em; top: 2542.96em; position: absolute; white-space: nowrap;"&gt;&lt;span style="word-spacing: 0.001em; font-size: 0.5em; font-family: &amp;quot;LJCFJU+Campton-Book&amp;quot;; color: rgb(36, 36, 57); line-height: 1.206em; letter-spacing: -0.0081em;"&gt;AGM 09/06/2022  &lt;/span&gt;&lt;/div&gt;&lt;/div&gt;&lt;div class="A0_01" style="left:19.1655em;top:22.964em;"&gt;&lt;div class="annul-style" style="left: 19.1655em; top: 2542.96em; position: absolute; white-space: nowrap;"&gt;&lt;span style="font-size: 0.5em; font-family: &amp;quot;LJCFJU+Campton-Book&amp;quot;; color: rgb(36, 36, 57); line-height: 1.206em; letter-spacing: -0.0122em;"&gt;2021  &lt;/span&gt;&lt;/div&gt;&lt;/div&gt;&lt;div class="A0_01" style="left:22.8511em;top:22.964em;"&gt;&lt;div class="annul-style" style="left: 22.8511em; top: 2542.96em; position: absolute; white-space: nowrap;"&gt;&lt;span style="word-spacing: 0.0299em; font-size: 0.5em; font-family: &amp;quot;LJCFJU+Campton-Book&amp;quot;; color: rgb(36, 36, 57); line-height: 1.206em; letter-spacing: -0.015em;"&gt;102 720 955  &lt;/span&gt;&lt;/div&gt;&lt;/div&gt;&lt;div class="A0_01" style="left:29.2452em;top:22.964em;"&gt;&lt;div class="annul-style" style="left: 29.2452em; top: 2542.96em; position: absolute; white-space: nowrap;"&gt;&lt;span style="font-size: 0.5em; font-family: &amp;quot;LJCFJU+Campton-Book&amp;quot;; color: rgb(36, 36, 57); line-height: 1.206em; letter-spacing: 0.0131em;"&gt;1,86  &lt;/span&gt;&lt;/div&gt;&lt;/div&gt;&lt;div class="A0_01" style="left:32.6733em;top:22.964em;"&gt;&lt;div class="annul-style" style="left: 32.6733em; top: 2542.96em; position: absolute; white-space: nowrap;"&gt;&lt;span style="word-spacing: 0.0264em; font-size: 0.5em; font-family: &amp;quot;LJCFJU+Campton-Book&amp;quot;; color: rgb(36, 36, 57); line-height: 1.206em; letter-spacing: -0.017em;"&gt;191 060 498  &lt;/span&gt;&lt;/div&gt;&lt;/div&gt;&lt;div class="A0_01" style="left:3.5433em;top:23.8214em;"&gt;&lt;div class="annul-style" style="left: 3.5433em; top: 2543.82em; position: absolute; white-space: nowrap;"&gt;&lt;span style="word-spacing: 0.0026em; font-size: 0.5em; font-family: &amp;quot;LJCFJU+Campton-Book&amp;quot;; color: rgb(36, 36, 57); line-height: 1.206em; letter-spacing: -0.009em;"&gt;AGM 08/06/2023  &lt;/span&gt;&lt;/div&gt;&lt;/div&gt;&lt;div class="A0_01" style="left:19.1371em;top:23.8214em;"&gt;&lt;div class="annul-style" style="left: 19.1371em; top: 2543.82em; position: absolute; white-space: nowrap;"&gt;&lt;span style="font-size: 0.5em; font-family: &amp;quot;LJCFJU+Campton-Book&amp;quot;; color: rgb(36, 36, 57); line-height: 1.206em; letter-spacing: -0.0102em;"&gt;2022  &lt;/span&gt;&lt;/div&gt;&lt;/div&gt;&lt;div class="A0_01" style="left:22.8501em;top:23.8214em;"&gt;&lt;div class="annul-style" style="left: 22.8501em; top: 2543.82em; position: absolute; white-space: nowrap;"&gt;&lt;span style="word-spacing: 0.0348em; font-size: 0.5em; font-family: &amp;quot;LJCFJU+Campton-Book&amp;quot;; color: rgb(36, 36, 57); line-height: 1.206em; letter-spacing: -0.0177em;"&gt;102 876 685  &lt;/span&gt;&lt;/div&gt;&lt;/div&gt;&lt;div class="A0_01" style="left:29.3168em;top:23.8214em;z-index:876;"&gt;&lt;div class="annul-style" style="left: 29.3168em; top: 2543.82em; z-index: 876; position: absolute; white-space: nowrap;"&gt;&lt;span style="font-size: 0.5em; font-family: &amp;quot;LJCFJU+Campton-Book&amp;quot;; color: rgb(36, 36, 57); line-height: 1.206em; letter-spacing: 0.0395em;"&gt;1,92  &lt;/span&gt;&lt;/div&gt;&lt;/div&gt;&lt;div class="A0_01" style="left:32.9488em;top:23.8214em;"&gt;&lt;div class="annul-style" style="left: 32.9488em; top: 2543.82em; position: absolute; white-space: nowrap;"&gt;&lt;span style="word-spacing: -0.0117em; font-size: 0.5em; font-family: &amp;quot;LJCFJU+Campton-Book&amp;quot;; color: rgb(36, 36, 57); line-height: 1.206em; letter-spacing: -0.0142em;"&gt;197 523 235  &lt;/span&gt;&lt;/div&gt;&lt;/div&gt;&lt;div class="A0_01" style="left:3.5433em;top:24.6789em;"&gt;&lt;div class="annul-style" style="left: 3.5433em; top: 2544.68em; position: absolute; white-space: nowrap;"&gt;&lt;span style="word-spacing: 0.0286em; font-size: 0.5em; font-family: &amp;quot;LJCFJU+Campton-Book&amp;quot;; color: rgb(36, 36, 57); line-height: 1.206em; letter-spacing: -0.0144em;"&gt;AGO 11/06/2024  &lt;/span&gt;&lt;/div&gt;&lt;/div&gt;&lt;div class="A0_01" style="left:19.132em;top:24.6789em;"&gt;&lt;div class="annul-style" style="left: 19.132em; top: 2544.68em; position: absolute; white-space: nowrap;"&gt;&lt;span style="font-size: 0.5em; font-family: &amp;quot;LJCFJU+Campton-Book&amp;quot;; color: rgb(36, 36, 57); line-height: 1.206em; letter-spacing: -0.0122em;"&gt;2023  &lt;/span&gt;&lt;/div&gt;&lt;/div&gt;&lt;div class="A0_01" style="left:22.8176em;top:24.6789em;"&gt;&lt;div class="annul-style" style="left: 22.8176em; top: 2544.68em; position: absolute; white-space: nowrap;"&gt;&lt;span style="word-spacing: 0.0372em; font-size: 0.5em; font-family: &amp;quot;LJCFJU+Campton-Book&amp;quot;; color: rgb(36, 36, 57); line-height: 1.206em; letter-spacing: -0.0187em;"&gt;103 524 854  &lt;/span&gt;&lt;/div&gt;&lt;/div&gt;&lt;div class="A0_01" style="left:29.2852em;top:24.6789em;z-index:915;"&gt;&lt;div class="annul-style" style="left: 29.2852em; top: 2544.68em; z-index: 915; position: absolute; white-space: nowrap;"&gt;&lt;span style="font-size: 0.5em; font-family: &amp;quot;LJCFJU+Campton-Book&amp;quot;; color: rgb(36, 36, 57); line-height: 1.206em; letter-spacing: 0.0398em;"&gt;1,98  &lt;/span&gt;&lt;/div&gt;&lt;/div&gt;&lt;div class="A0_01" style="left:32.8178em;top:24.6789em;"&gt;&lt;div class="annul-style" style="left: 32.8178em; top: 2544.68em; position: absolute; white-space: nowrap;"&gt;&lt;span style="word-spacing: 0.0195em; font-size: 0.5em; font-family: &amp;quot;LJCFJU+Campton-Book&amp;quot;; color: rgb(36, 36, 57); line-height: 1.206em; letter-spacing: -0.0099em;"&gt;204 979 211  &lt;/span&gt;&lt;/div&gt;&lt;/div&gt;&lt;div class="A0_01" style="left:3.5433em;top:26.4354em;z-index:992;"&gt;&lt;div class="annul-style" style="left: 3.5433em; top: 2546.44em; z-index: 992; position: absolute; white-space: nowrap;"&gt;&lt;span style="word-spacing: 0.012em; font-size: 0.583333em; font-family: &amp;quot;LJCFJU+Campton-Book&amp;quot;; color: rgb(36, 36, 57); line-height: 1.206em; letter-spacing: -0.0272em;"&gt;Pour rappel, la valeur nominale de chaque action a été divisée par deux en 2017.  &lt;/span&gt;&lt;/div&gt;&lt;/div&gt;&lt;div class="A0_01" style="left:3.5433em;top:27.3799em;"&gt;&lt;div class="annul-style" style="left: 3.5433em; top: 2547.38em; position: absolute; white-space: nowrap;"&gt;&lt;span style="word-spacing: -0.0257em; font-size: 0.583333em; font-family: &amp;quot;LJCFJU+Campton-Book&amp;quot;; color: rgb(36, 36, 57); line-height: 1.206em; letter-spacing: -0.03em;"&gt;Le 4 novembre 2024, le Collège de la Gérance a autorisé le versement d'un acompte sur dividende exceptionnel de 0,75 euro  &lt;/span&gt;&lt;/div&gt;&lt;/div&gt;&lt;div class="A0_01" style="left:3.5433em;top:28.0883em;"&gt;&lt;div class="annul-style" style="left: 3.5433em; top: 2548.09em; position: absolute; white-space: nowrap;"&gt;&lt;span style="word-spacing: -0.0361em; font-size: 0.583333em; font-family: &amp;quot;LJCFJU+Campton-Book&amp;quot;; color: rgb(36, 36, 57); line-height: 1.206em; letter-spacing: -0.0238em;"&gt;par action, soit 7&lt;/span&gt;&lt;span style="font-size: 0.583333em; font-family: &amp;quot;LJCFJU+Campton-Book&amp;quot;; color: rgb(36, 36, 57); line-height: 1.206em; letter-spacing: 0.1097em;"&gt;7&lt;/span&gt;&lt;span style="font-size: 0.583333em; font-family: &amp;quot;LJCFJU+Campton-Book&amp;quot;; color: rgb(36, 36, 57); line-height: 1.206em; letter-spacing: -0.0207em;"&gt;3&lt;/span&gt;&lt;span style="word-spacing: -0.0257em; font-size: 0.583333em; font-family: &amp;quot;LJCFJU+Campton-Book&amp;quot;; color: rgb(36, 36, 57); line-height: 1.206em; letter-spacing: -0.0283em;"&gt;05 566 euros, payé le 8 novembre 2024. Cet acompte viendra en déduction du dividende qui sera décidé  &lt;/span&gt;&lt;/div&gt;&lt;/div&gt;&lt;div class="A0_01" style="left:3.5433em;top:28.7966em;z-index:1198;"&gt;&lt;div class="annul-style" style="left: 3.5433em; top: 2548.8em; z-index: 1198; position: absolute; white-space: nowrap;"&gt;&lt;span style="word-spacing: -0.0064em; font-size: 0.583333em; font-family: &amp;quot;LJCFJU+Campton-Book&amp;quot;; color: rgb(36, 36, 57); line-height: 1.206em; letter-spacing: -0.0207em;"&gt;par l&lt;/span&gt;&lt;span style="font-size: 0.583333em; font-family: &amp;quot;LJCFJU+Campton-Book&amp;quot;; color: rgb(36, 36, 57); line-height: 1.206em; letter-spacing: -0.1447em;"&gt;'&lt;/span&gt;&lt;span style="word-spacing: 0.009em; font-size: 0.583333em; font-family: &amp;quot;LJCFJU+Campton-Book&amp;quot;; color: rgb(36, 36, 57); line-height: 1.206em; letter-spacing: -0.0286em;"&gt;Assemblée Générale 2025.  &lt;/span&gt;&lt;/div&gt;&lt;/div&gt;&lt;div class="A0_01" style="left:3.5433em;top:30.5518em;"&gt;&lt;div class="annul-style" style="left: 3.5433em; top: 2550.55em; position: absolute; white-space: nowrap;"&gt;&lt;span style="font-size: 0.625em; font-family: &amp;quot;BEHBKD+Campton-Bold&amp;quot;, &amp;quot;Times New Roman&amp;quot;; color: rgb(54, 174, 217); line-height: 1.244em; letter-spacing: 0em;"&gt;5&lt;/span&gt;&lt;span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0em;"&gt;12&lt;/span&gt;&lt;span style="font-size: 0.625em; font-family: &amp;quot;NIOISG+Campton-Bold&amp;quot;; color: rgb(54, 174, 217); line-height: 1.244em; letter-spacing: 0em;"&gt;.&lt;/span&gt;&lt;span style="word-spacing: 0.3795em; font-size: 0.625em; font-family: &amp;quot;BEHBKD+Campton-Bold&amp;quot;, &amp;quot;Times New Roman&amp;quot;; color: rgb(54, 174, 217); line-height: 1.244em; letter-spacing: 0em;"&gt;2 &lt;/span&gt;&lt;span style="word-spacin</t>
        </is>
      </c>
    </row>
    <row r="99">
      <c r="A99" t="inlineStr">
        <is>
          <t>ifrs-full:DisclosureOfEntitysReportableSegmentsExplanatory</t>
        </is>
      </c>
      <c r="B99" t="inlineStr">
        <is>
          <t>Informations relatives aux secteurs opérationnels de l’entité [text block]</t>
        </is>
      </c>
      <c r="C99" t="inlineStr">
        <is>
          <t>fr</t>
        </is>
      </c>
      <c r="D99" t="inlineStr">
        <is>
          <t xml:space="preserve">Note 6. Information sectorielle résumée  Principes comptables  Conformément à la norme IFRS 8, les secteurs opérationnels sont ceux examinés par les principaux décideurs opérationnels  du Groupe (les Gérants). Cette analyse des secteurs est fondée sur les systèmes internes d'organisation et la structure  de gestion du Groupe. Cette approche conduit à distinguer les deux segments suivants :  le segment Distribution d'énergies qui intègre la distribution de carburants, de fiouls, de lubrifiants, de gaz liquéfiés  et de bitumes ainsi que la logistique, qui regroupe le négoce-approvisionnement, l'activité de raffinage et le transport  maritime ;  le segment Production d'électricité renouvelable, spécialisé dans la production d'électricité photovoltaïque.  Par ailleurs, le Groupe a déterminé trois zones géographiques : l'Europe, l'Afrique et les Caraïbes.  6.1 Information par secteur d'activité  6.1.1 ÉLÉMENTS DU COMPTE DE RÉSULTAT PAR SECTEUR D'ACTIVITÉ  Le tableau suivant présente, pour chaque secteur d'activité, des informations sur les produits des activités ordinaires et les  résultats 2024 et 2023. Chacune des colonnes du tableau ci-dessous reprend les chiffres propres de chaque secteur compris  comme une entité indépendante ; la colonne « Éliminations » regroupe la suppression des opérations et comptes entre les  différents secteurs.  31/12/2024  (en milliers d'euros)  Distribution d'électricité  d'énergies renouvelable  Production  Réconciliation  Total  Rubis  Terminal  (JV)  Société  mère Éliminations  Chiffre d'affaires  6 594 621  49 153  165  6 643 939  Chiffre d'affaires inter-secteurs  317  7 421  (7 738)  Chiffre d'affaires  6 594 938  49 153  7 586  (7 738)  6 643 939  Résultat brut d'exploitation  731 072  26 167  (36 246)  720 993  Résultat opérationnel courant  548 726  (7 696)  (37 235)  503 795  Quote-part de résultat des coentreprises  1 955  (128)  4 979  6 806  Résultat opérationnel après quote-part  de résultat des coentreprises  549 534  (8 291)  4 979  50 775  596 997  Coût de l'endettement financier  (79 028)  (27 799)  6 748  16 967  (83 112)  Charge d'impôt  (84 589)  6 918  (3 764)  (81 435)  RÉSULTAT NET TOTAL  304 346  (30 829)  4 979  72 607  351 103  31/12/2023  (en milliers d'euros)  Distribution d'électricité  d'énergies renouvelable  Production  Réconciliation  Total  Rubis  Terminal  (JV)  Société  mère Éliminations  Chiffre d'affaires  6 581 249  48 639  89  6 629 977  Chiffre d'affaires inter-secteurs  330  4 867  (5 197)  Chiffre d'affaires  6 581 579  48 639  4 956  (5 197)  6 629 977  Résultat brut d'exploitation  796 898  29 360  (28 405)  797 853  Résultat opérationnel courant  647 132  3 719  (29 490)  621 361  Quote-part de résultat des coentreprises  1 989  (311)  13 252  14 930  Résultat opérationnel après quote-part  de résultat des coentreprises  662 965  (3 085)  13 252  (29 491)  643 641  Coût de l'endettement financier  (72 653)  (20 046)  7 051  13 659  (71 989)  Charge d'impôt  (61 735)  4 448  (573)  (57 860)  RÉSULTAT NET TOTAL  386 523  (23 405)  13 252  (9 357)  367013  R U B I S  •D O C U M E N TD' E N R E G I S T R E M E N TU N I V E R S E L2 0 2 4  399  ÉTATS FINANCIERS  7Comptes consolidés 2024 et annexe  6.1.2 ÉLÉMENTS DU BILAN PAR SECTEUR D'ACTIVITÉ  31/12/2024  (en milliers d'euros)  Distribution d'électricité  d'énergies renouvelable  Production  Réconciliation  Total  Rubis  Terminal  (JV)  Société  mère Éliminations  Actifs immobilisés  2 973 264  1 148 826  199 259  (1)  4 321 348  Titres de participation  18 981  173  1 091 118  (1 094 461)  15 811  Participations dans les coentreprises  24 234  5 151  29 385  Actifs d'impôt différé  20 382  4 305  24 687  Actifs sectoriels  1 899 998  91 801  786 001  (434 937)  2 342 863  Actif total  4 936 859  1 250 256  2 076 378  (1 529 399)  6 734 094  Capitaux propres consolidés  1 829 441  416 835  1 809 549  (1 094 458)  2 961 367  Dettes financières  1 570 011  654 613  1 521  2 226 145  Passifs d'impôt différé  (32 761)  11 257  94 681  73 177  Passifs sectoriels  1 570 168  167 551  170 627  (434 941)  1 473 405  Passif total  4 936 859  1 250 256  2 076 378  (1 529 399)  6 734 094  Emprunts et dettes financières  (hors obligations locatives)  1 367 723  599 435  1 521  1 968 679  Trésorerie et équivalents de trésorerie  398 332  32 409  245 632  676 373  Dette financière nette  969 391  567 026  (244 111)  1 292 306  Investissements  165 352  81 794  716  247 862  31/12/2023  (en milliers d'euros)  Distribution d'électricité  d'énergies renouvelable  Production  Réconciliation  Total  Rubis  Terminal  (JV)  Société  mère Éliminations  Actifs immobilisés  2 765 035  1 075 376  25 457  3 865 868  Titres de participation  23 739  268  1 434 530  (1 416 655)  41 882  Participations dans les coentreprises  21 519  (378)  289 530  310 671  Actifs d'impôt différé  18 598  10 172  28 770  Actifs sectoriels  1 772 528  67 790  626 584  (367 356)  2 099 546  Actif total  4 601 419  1 153 228  289 530  2 086 571  (1 784 011)  6 346 737  Capitaux propres consolidés  1 581 397  442 944  289 530  1 865 725  (1 416 651)  2 762 945  Dettes financières  1 605 862  580 968  1 521  2 188 351  Passifs d'impôt différé  (18 278)  25 437  76 500  83 659  Passifs sectoriels  1 432 438  103 879  142 825  (367 360)  1 311 782  Passif total  4 601 419  1 153 228  289 530  2 086 571  (1 784 011)  6 346 737  Emprunts et dettes financières  (hors obligations locatives)  1 422 379  525 693  1 521  1 949 593  Trésorerie et équivalents de trésorerie  332 209  18 946  238 530  589 685  Dette financière nette  1 090 170  506 747  (237 009)  1 359 908  Investissements  205 861  77 150  329  283 340  400  R U B I S  •D O C U M E N TD' E N R E G I S T R E M E N TU N I V E R S E L2 0 2 4  ÉTATS FINANCIERS  Comptes consolidés 2024 et annexe  6.2 Information par zone géographique (après élimination des opérations  entre secteurs)  31/12/2024  (en milliers d'euros)  Europe  Caraïbes  Afrique  Réconciliation  Total  Rubis  Terminal  (JV)  Société  mère  Chiffre d'affaires  865 638  3 260 829  2 517 307  165  6 643 939  Résultat brut d'exploitation  131 969  393 084  232 187  (36 247)  720 993  Résultat opérationnel courant  51 302  304 623  185 105  (37 235)  503 795  Résultat opérationnel après quote-part  de résultat des coentreprises  52 967  302 144  186 132  4 979  50 775  596 997  Investissements  122 124  66 712  58 310  716  247 862  31/12/2023  (en milliers d'euros)  Europe  Caraïbes  Afrique  Réconciliation  Total  Rubis  Terminal  (JV)  Société  mère  Chiffre d'affaires  848 594  3 284 819  2 496 475  89  6 629 977  Résultat brut d'exploitation  129 003  375 059  322 196  (28 405)  797 853  Résultat opérationnel courant  63 613  299 618  287 619  (29 489)  621 361  Résultat opérationnel après quote-part  de résultat des coentreprises  59 939  298 586  301 355  13 252  (29 491)  643 641  Investissements  115 001  100 764  67 246  329  283 340  Au 31 décembre 2024, le chiffre d'affaires réalisé en France (y compris l'Outre-mer) s'élève à 2 101 millions d'euros.  7Le chiffre d'affaires réalisé au Kenya s'élève à 964 millions d'euros au 31 décembre 2024.  31/12/2024  (en milliers d'euros)  Europe  Caraïbes  Afrique  Réconciliation  Total  Rubis  Terminal  (JV)  Société  mère  Actifs immobilisés  1 807 450  1 133 490  1 181 150  199 258  4 321 348  Titres de participation  10 921  4 601  258  31  15 811  Participations dans les coentreprises  20 134  5 654  3 597  29 385  Actifs d'impôt différé  5 446  7 664  11 577  24 687  Actifs sectoriels  335 602  893 466  759 800  353 995  2 342 863  ACTIF TOTAL  2 179 553  2 044 875  1 956 382  553 284  6 734 094  31/12/2023  (en milliers d'euros)  Europe  Caraïbes  Afrique  Réconciliation  Total  Rubis  Terminal  (JV)  Société  mère  Actifs immobilisés  1 740 980  1 045 611  1 053 821  25 456  3 865 868  Titres de participation  34 769  6 831  257  25  41 882  Participations dans les coentreprises  17 823  3 318  289 530  310 671  Actifs d'impôt différé  11 241  6 035  11 494  28 770  Actifs sectoriels  289 982  807 218  742 098  260 248  2 099 546  ACTIF TOTAL  2 094 795  1 865 695  1 810 988  289 530  285 729  6 346 737  Au 31 décembre 2024, les actifs non courants détenus en France (y compris l'Outre-mer) s'élèvent à 2 023 millions d'euros.  Les actifs non courants détenus au Kenya s'élèvent à 444 millions d'euros.  R U B I S  •D O C U M E N TD' E N R E G I S T R E M E N TU N I V E R S E L2 0 2 4  401  ÉTATS FINANCIERS  7Comptes consolidés 2024 et annexe  </t>
        </is>
      </c>
      <c r="E99" t="inlineStr">
        <is>
          <t>&lt;div&gt;&lt;div class="A0_01" style="left:3.5433em;top:6.8772em;"&gt;&lt;div class="annul-style" style="left: 3.5433em; top: 2596.88em; position: absolute; white-space: nowrap;"&gt;&lt;span style="word-spacing: 0.0126em; font-size: 1.16667em; font-family: &amp;quot;NHWPMT+ZillaSlab-Bold&amp;quot;; color: rgb(36, 36, 57); line-height: 1.2em; letter-spacing: -0.0056em;"&gt;Note &lt;/span&gt;&lt;span style="font-size: 1.16667em; font-family: &amp;quot;UNHQGP+ZillaSlab-Bold&amp;quot;, &amp;quot;Times New Roman&amp;quot;; color: rgb(36, 36, 57); line-height: 1.2em; letter-spacing: -0.0214em;"&gt;6&lt;/span&gt;&lt;span style="word-spacing: 0.7349em; font-size: 1.16667em; font-family: &amp;quot;NHWPMT+ZillaSlab-Bold&amp;quot;; color: rgb(36, 36, 57); line-height: 1.2em; letter-spacing: -0.0077em;"&gt;. Information&lt;/span&gt;&lt;span style="word-spacing: 0.0072em; font-size: 1.16667em; font-family: &amp;quot;NHWPMT+ZillaSlab-Bold&amp;quot;; color: rgb(36, 36, 57); line-height: 1.2em; letter-spacing: 0em;"&gt; &lt;/span&gt;&lt;span style="word-spacing: 0.0056em; font-size: 1.16667em; font-family: &amp;quot;NHWPMT+ZillaSlab-Bold&amp;quot;; color: rgb(36, 36, 57); line-height: 1.2em; letter-spacing: -0.0031em;"&gt;sectorielle résumée  &lt;/span&gt;&lt;/div&gt;&lt;/div&gt;&lt;div&gt;&lt;div&gt;&lt;div class="A0_01" style="left:4.0158em;top:10.0159em;"&gt;&lt;div class="annul-style" style="left: 4.0158em; top: 2600.02em; position: absolute; white-space: nowrap;"&gt;&lt;span style="word-spacing: 0.0074em; font-size: 0.75em; font-family: &amp;quot;ALJWQG+Campton-Medium&amp;quot;; color: rgb(36, 36, 57); line-height: 1.216em; letter-spacing: -0.0041em;"&gt;Principes comptables  &lt;/span&gt;&lt;/div&gt;&lt;/div&gt;&lt;div class="A0_01" style="left:4.0158em;top:11.3626em;"&gt;&lt;div class="annul-style" style="left: 4.0158em; top: 2601.36em; position: absolute; white-space: nowrap;"&gt;&lt;span style="word-spacing: -0.036em; font-size: 0.583333em; font-family: &amp;quot;LJCFJU+Campton-Book&amp;quot;; color: rgb(36, 36, 57); line-height: 1.206em; letter-spacing: -0.041em;"&gt;Conformément à la norme IFRS 8, les secteurs opérationnels sont ceux examinés par les principaux décideurs opérationnels  &lt;/span&gt;&lt;/div&gt;&lt;/div&gt;&lt;div class="A0_01" style="left:4.0158em;top:12.0709em;"&gt;&lt;div class="annul-style" style="left: 4.0158em; top: 2602.07em; position: absolute; white-space: nowrap;"&gt;&lt;span style="word-spacing: -0.0015em; font-size: 0.583333em; font-family: &amp;quot;LJCFJU+Campton-Book&amp;quot;; color: rgb(36, 36, 57); line-height: 1.206em; letter-spacing: -0.0284em;"&gt;du Groupe (les Gérants). Cette analyse des secteurs est fondée sur les systèmes internes d'organisation et la structure  &lt;/span&gt;&lt;/div&gt;&lt;/div&gt;&lt;div class="A0_01" style="left:4.0158em;top:12.7793em;"&gt;&lt;div class="annul-style" style="left: 4.0158em; top: 2602.78em; position: absolute; white-space: nowrap;"&gt;&lt;span style="word-spacing: 0.0084em; font-size: 0.583333em; font-family: &amp;quot;LJCFJU+Campton-Book&amp;quot;; color: rgb(36, 36, 57); line-height: 1.206em; letter-spacing: -0.026em;"&gt;de gestion du Groupe. Cette approche conduit à distinguer les deux segments suivants :  &lt;/span&gt;&lt;/div&gt;&lt;/div&gt;&lt;div class="A0_01" style="left:4.0157em;top:13.8402em;"&gt;&lt;div class="annul-style" style="left: 4.0157em; top: 2603.84em; position: absolute; white-space: nowrap;"&gt;&lt;span style="font-size: 0.677083em; font-family: &amp;quot;KGSQAF+Wingdings2&amp;quot;, &amp;quot;Times New Roman&amp;quot;; color: rgb(54, 174, 217); line-height: 1.0542em; letter-spacing: 0em;"&gt;&lt;/span&gt;&lt;/div&gt;&lt;/div&gt;&lt;div class="A0_01" style="left:4.7244em;top:13.7151em;z-index:407;"&gt;&lt;div class="annul-style" style="left: 4.7244em; top: 2603.72em; z-index: 407; position: absolute; white-space: nowrap;"&gt;&lt;span style="word-spacing: 0.0217em; font-size: 0.583333em; font-family: &amp;quot;LJCFJU+Campton-Book&amp;quot;; color: rgb(36, 36, 57); line-height: 1.206em; letter-spacing: -0.0252em;"&gt;le segment &lt;/span&gt;&lt;span style="word-spacing: 0.0151em; font-size: 0.583333em; font-family: &amp;quot;NIOISG+Campton-Bold&amp;quot;; color: rgb(36, 36, 57); line-height: 1.244em; letter-spacing: -0.0216em;"&gt;Distribution d&lt;/span&gt;&lt;span style="font-size: 0.583333em; font-family: &amp;quot;NIOISG+Campton-Bold&amp;quot;; color: rgb(36, 36, 57); line-height: 1.244em; letter-spacing: -0.1191em;"&gt;'&lt;/span&gt;&lt;span style="font-size: 0.583333em; font-family: &amp;quot;NIOISG+Campton-Bold&amp;quot;; color: rgb(36, 36, 57); line-height: 1.244em; letter-spacing: -0.0271em;"&gt;é&lt;/span&gt;&lt;span style="word-spacing: 0.0308em; font-size: 0.583333em; font-family: &amp;quot;NIOISG+Campton-Bold&amp;quot;; color: rgb(36, 36, 57); line-height: 1.244em; letter-spacing: -0.0241em;"&gt;nergies &lt;/span&gt;&lt;span style="word-spacing: 0.0201em; font-size: 0.583333em; font-family: &amp;quot;LJCFJU+Campton-Book&amp;quot;; color: rgb(36, 36, 57); line-height: 1.206em; letter-spacing: -0.0241em;"&gt;qui intègre la distribution de carburants, de fiouls, de lubrifiants, de gaz liquéfiés  &lt;/span&gt;&lt;/div&gt;&lt;/div&gt;&lt;div class="A0_01" style="left:4.7244em;top:14.4322em;"&gt;&lt;div class="annul-style" style="left: 4.7244em; top: 2604.43em; position: absolute; white-space: nowrap;"&gt;&lt;span style="word-spacing: -0.0293em; font-size: 0.583333em; font-family: &amp;quot;LJCFJU+Campton-Book&amp;quot;; color: rgb(36, 36, 57); line-height: 1.206em; letter-spacing: -0.0275em;"&gt;et de bitumes ainsi que la logistique, qui regroupe le négoce-approvisionnement, l'activité de raffinage et le transport  &lt;/span&gt;&lt;/div&gt;&lt;/div&gt;&lt;div class="A0_01" style="left:4.7244em;top:15.1405em;"&gt;&lt;div class="annul-style" style="left: 4.7244em; top: 2605.14em; position: absolute; white-space: nowrap;"&gt;&lt;span style="word-spacing: 0em; font-size: 0.583333em; font-family: &amp;quot;LJCFJU+Campton-Book&amp;quot;; color: rgb(36, 36, 57); line-height: 1.206em; letter-spacing: -0.02em;"&gt;maritime ;  &lt;/span&gt;&lt;/div&gt;&lt;/div&gt;&lt;div class="A0_01" style="left:4.0157em;top:16.2014em;"&gt;&lt;div class="annul-style" style="left: 4.0157em; top: 2606.2em; position: absolute; white-space: nowrap;"&gt;&lt;span style="font-size: 0.677083em; font-family: &amp;quot;KGSQAF+Wingdings2&amp;quot;, &amp;quot;Times New Roman&amp;quot;; color: rgb(54, 174, 217); line-height: 1.0542em; letter-spacing: 0em;"&gt;&lt;/span&gt;&lt;/div&gt;&lt;/div&gt;&lt;div class="A0_01" style="left:4.7244em;top:16.0763em;z-index:697;"&gt;&lt;div class="annul-style" style="left: 4.7244em; top: 2606.08em; z-index: 697; position: absolute; white-space: nowrap;"&gt;&lt;span style="word-spacing: 0.0085em; font-size: 0.583333em; font-family: &amp;quot;LJCFJU+Campton-Book&amp;quot;; color: rgb(36, 36, 57); line-height: 1.206em; letter-spacing: -0.0251em;"&gt;le segment &lt;/span&gt;&lt;span style="word-spacing: 0.0061em; font-size: 0.583333em; font-family: &amp;quot;NIOISG+Campton-Bold&amp;quot;; color: rgb(36, 36, 57); line-height: 1.244em; letter-spacing: -0.0232em;"&gt;Production d&lt;/span&gt;&lt;span style="font-size: 0.583333em; font-family: &amp;quot;NIOISG+Campton-Bold&amp;quot;; color: rgb(36, 36, 57); line-height: 1.244em; letter-spacing: -0.1193em;"&gt;'&lt;/span&gt;&lt;span style="font-size: 0.583333em; font-family: &amp;quot;NIOISG+Campton-Bold&amp;quot;; color: rgb(36, 36, 57); line-height: 1.244em; letter-spacing: -0.0213em;"&gt;é&lt;/span&gt;&lt;span style="word-spacing: 0.0099em; font-size: 0.583333em; font-family: &amp;quot;NIOISG+Campton-Bold&amp;quot;; color: rgb(36, 36, 57); line-height: 1.244em; letter-spacing: -0.0251em;"&gt;lectricité renouvelable&lt;/span&gt;&lt;span style="word-spacing: 0.0175em; font-size: 0.583333em; font-family: &amp;quot;LJCFJU+Campton-Book&amp;quot;; color: rgb(36, 36, 57); line-height: 1.206em; letter-spacing: -0.0291em;"&gt;, spécialisé dans la production d'électricité photovoltaïque.  &lt;/span&gt;&lt;/div&gt;&lt;/div&gt;&lt;div class="A0_01" style="left:4.0158em;top:17.0296em;z-index:762;"&gt;&lt;div class="annul-style" style="left: 4.0158em; top: 2607.03em; z-index: 762; position: absolute; white-space: nowrap;"&gt;&lt;span style="word-spacing: 0.0089em; font-size: 0.583333em; font-family: &amp;quot;LJCFJU+Campton-Book&amp;quot;; color: rgb(36, 36, 57); line-height: 1.206em; letter-spacing: -0.0258em;"&gt;Par ailleurs, le Groupe a déterminé trois zones géographiques : l'Europe, l&lt;/span&gt;&lt;span style="font-size: 0.583333em; font-family: &amp;quot;LJCFJU+Campton-Book&amp;quot;; color: rgb(36, 36, 57); line-height: 1.206em; letter-spacing: -0.1447em;"&gt;'&lt;/span&gt;&lt;span style="word-spacing: 0.0066em; font-size: 0.583333em; font-family: &amp;quot;LJCFJU+Campton-Book&amp;quot;; color: rgb(36, 36, 57); line-height: 1.206em; letter-spacing: -0.0262em;"&gt;Afrique et les Caraïbes.  &lt;/span&gt;&lt;/div&gt;&lt;/div&gt;&lt;/div&gt;&lt;/div&gt;&lt;div class="A0_01" style="left:3.5433em;top:19.1284em;"&gt;&lt;div class="annul-style" style="left: 3.5433em; top: 2609.13em; position: absolute; white-space: nowrap;"&gt;&lt;span style="font-size: 0.958333em; font-family: &amp;quot;UNHQGP+ZillaSlab-Bold&amp;quot;, &amp;quot;Times New Roman&amp;quot;; color: rgb(36, 36, 57); line-height: 1.2em; letter-spacing: 0em;"&gt;6&lt;/span&gt;&lt;span style="word-spacing: 0.3582em; font-size: 0.958333em; font-family: &amp;quot;NHWPMT+ZillaSlab-Bold&amp;quot;; color: rgb(36, 36, 57); line-height: 1.2em; letter-spacing: -0.0011em;"&gt;.1 Information&lt;/span&gt;&lt;span style="word-spacing: 0.0011em; font-size: 0.958333em; font-family: &amp;quot;NHWPMT+ZillaSlab-Bold&amp;quot;; color: rgb(36, 36, 57); line-height: 1.2em; letter-spacing: 0em;"&gt; &lt;/span&gt;&lt;span style="word-spacing: -0.0127em; font-size: 0.958333em; font-family: &amp;quot;NHWPMT+ZillaSlab-Bold&amp;quot;; color: rgb(36, 36, 57); line-height: 1.2em; letter-spacing: -0.0016em;"&gt;par secteur d'activité  &lt;/span&gt;&lt;/div&gt;&lt;/div&gt;&lt;div class="A0_01" style="left:3.5433em;top:21.0813em;z-index:868;"&gt;&lt;div class="annul-style" style="left: 3.5433em; top: 2611.08em; z-index: 868; position: absolute; white-space: nowrap;"&gt;&lt;span style="font-size: 0.625em; font-family: &amp;quot;BEHBKD+Campton-Bold&amp;quot;, &amp;quot;Times New Roman&amp;quot;; color: rgb(54, 174, 217); line-height: 1.244em; letter-spacing: 0em;"&gt;6&lt;/span&gt;&lt;span style="font-size: 0.625em; font-family: &amp;quot;NIOISG+Campton-Bold&amp;quot;; color: rgb(54, 174, 217); line-height: 1.244em; letter-spacing: 0em;"&gt;.&lt;/span&gt;&lt;span style="font-size: 0.625em; font-family: &amp;quot;BEHBKD+Campton-Bold&amp;quot;, &amp;quot;Times New Roman&amp;quot;; color: rgb(54, 174, 217); line-height: 1.244em; letter-spacing: 0em;"&gt;1&lt;/span&gt;&lt;span style="font-size: 0.625em; font-family: &amp;quot;NIOISG+Campton-Bold&amp;quot;; color: rgb(54, 174, 217); line-height: 1.244em; letter-spacing: 0em;"&gt;.&lt;/span&gt;&lt;span style="word-spacing: 1.0495em; font-size: 0.625em; font-family: &amp;quot;BEHBKD+Campton-Bold&amp;quot;, &amp;quot;Times New Roman&amp;quot;; color: rgb(54, 174, 217); line-height: 1.244em; letter-spacing: 0em;"&gt;1 &lt;/span&gt;&lt;span style="word-spacing: -0.0072em; font-size: 0.625em; font-family: &amp;quot;NIOISG+Campton-Bold&amp;quot;; color: rgb(54, 174, 217); line-height: 1.244em; letter-spacing: 0.0051em;"&gt;ÉLÉMENTS DU COMPTE DE RÉSU&lt;/span&gt;&lt;span style="font-size: 0.625em; font-family: &amp;quot;NIOISG+Campton-Bold&amp;quot;; color: rgb(54, 174, 217); line-height: 1.244em; letter-spacing: -0.1223em;"&gt;L&lt;/span&gt;&lt;span style="word-spacing: 0.1954em; font-size: 0.625em; font-family: &amp;quot;NIOISG+Campton-Bold&amp;quot;; color: rgb(54, 174, 217); line-height: 1.244em; letter-spacing: -0.0926em;"&gt;TAT P&lt;/span&gt;&lt;span style="font-size: 0.625em; font-family: &amp;quot;NIOISG+Campton-Bold&amp;quot;; color: rgb(54, 174, 217); line-height: 1.244em; letter-spacing: 0.0097em;"&gt;A&lt;/span&gt;&lt;span style="word-spacing: 0.0226em; font-size: 0.625em; font-family: &amp;quot;NIOISG+Campton-Bold&amp;quot;; color: rgb(54, 174, 217); line-height: 1.244em; letter-spacing: -0.0064em;"&gt;R SECTEUR D&lt;/span&gt;&lt;span style="font-size: 0.625em; font-family: &amp;quot;NIOISG+Campton-Bold&amp;quot;; color: rgb(54, 174, 217); line-height: 1.244em; letter-spacing: -0.1343em;"&gt;'&lt;/span&gt;&lt;span style="font-size: 0.625em; font-family: &amp;quot;NIOISG+Campton-Bold&amp;quot;; color: rgb(54, 174, 217); line-height: 1.244em; letter-spacing: -0.0086em;"&gt;ACTIVITÉ  &lt;/span&gt;&lt;/div&gt;&lt;/div&gt;&lt;div class="A0_01" style="left:3.5433em;top:22.1935em;"&gt;&lt;div class="annul-style" style="left: 3.5433em; top: 2612.19em; position: absolute; white-space: nowrap;"&gt;&lt;span style="word-spacing: -0.0094em; font-size: 0.583333em; font-family: &amp;quot;LJCFJU+Campton-Book&amp;quot;; color: rgb(36, 36, 57); line-height: 1.206em; letter-spacing: -0.0281em;"&gt;Le tableau suivant présente, pour chaque secteur d'activité, des informations sur les produits des activités ordinaires et les  &lt;/span&gt;&lt;/div&gt;&lt;/div&gt;&lt;div class="A0_01" style="left:3.5433em;top:22.9018em;"&gt;&lt;div class="annul-style" style="left: 3.5433em; top: 2612.9em; position: absolute; white-space: nowrap;"&gt;&lt;span style="word-spacing: -0.028em; font-size: 0.583333em; font-family: &amp;quot;LJCFJU+Campton-Book&amp;quot;; color: rgb(36, 36, 57); line-height: 1.206em; letter-spacing: -0.0334em;"&gt;résultats 2024 et 2023. Chacune des colonnes du tableau ci-dessous reprend les chiffres propres de chaque secteur compris  &lt;/span&gt;&lt;/div&gt;&lt;/div&gt;&lt;div class="A0_01" style="left:3.5433em;top:23.6102em;"&gt;&lt;div class="annul-style" style="left: 3.5433em; top: 2613.61em; position: absolute; white-space: nowrap;"&gt;&lt;span style="word-spacing: 0.0241em; font-size: 0.583333em; font-family: &amp;quot;LJCFJU+Campton-Book&amp;quot;; color: rgb(36, 36, 57); line-height: 1.206em; letter-spacing: -0.0255em;"&gt;comme une entité indépendante ; la colonne « Éliminations » regroupe la suppression des opérations et comptes entre les  &lt;/span&gt;&lt;/div&gt;&lt;/div&gt;&lt;div class="A0_01" style="left:3.5433em;top:24.3185em;"&gt;&lt;div class="annul-style" style="left: 3.5433em; top: 2614.32em; position: absolute; white-space: nowrap;"&gt;&lt;span style="word-spacing: 0.0189em; font-size: 0.583333em; font-family: &amp;quot;LJCFJU+Campton-Book&amp;quot;; color: rgb(36, 36, 57); line-height: 1.206em; letter-spacing: -0.0303em;"&gt;différents secteurs.  &lt;/span&gt;&lt;/div&gt;&lt;/div&gt;&lt;div class="A0_01" style="left:3.5433em;top:27.402em;"&gt;&lt;div class="annul-style" style="left: 3.5433em; top: 2617.4em; position: absolute; white-space: nowrap;"&gt;&lt;span style="font-size: 0.5em; font-family: &amp;quot;ALJWQG+Campton-Medium&amp;quot;; color: rgb(36, 36, 57); line-height: 1.216em; letter-spacing: 0.007em;"&gt;31/12/2024  &lt;/span&gt;&lt;/div&gt;&lt;/div&gt;&lt;div class="A0_01" style="left:3.5433em;top:28.0437em;"&gt;&lt;div class="annul-style" style="left: 3.5433em; top: 2618.04em; position: absolute; white-space: nowrap;"&gt;&lt;span style="word-spacing: 0.0183em; font-size: 0.479167em; font-family: &amp;quot;LBNSRJ+Campton-BookItalic&amp;quot;; color: rgb(36, 36, 57); line-height: 1.203em; letter-spacing: -0.0043em;"&gt;(en milliers d'euros)  &lt;/span&gt;&lt;/div&gt;&lt;/div&gt;&lt;div class="A0_01" style="left:14.3867em;top:27.4744em;"&gt;&lt;div class="annul-style" style="left: 14.3867em; top: 2617.47em; position: absolute; white-space: nowrap;"&gt;&lt;span class="white-color-class05" style="word-spacing: 1.1541em; font-size: 0.3em; font-family: &amp;quot;NIOISG+Campton-Bold&amp;quot;; color: black; line-height: 1.244em; letter-spacing: -0.0019em;"&gt;Distribution d'électricité  &lt;/span&gt;&lt;/div&gt;&lt;/div&gt;&lt;div class="A0_01" style="left:14.8605em;top:28.0161em;"&gt;&lt;div class="annul-style" style="left: 14.8605em; top: 2618.02em; position: absolute; white-space: nowrap;"&gt;&lt;span class="white-color-class05" style="word-spacing: 0.7521em; font-size: 0.3em; font-family: &amp;quot;NIOISG+Campton-Bold&amp;quot;; color: black; line-height: 1.244em; letter-spacing: -0.0023em;"&gt;d'énergies renouvelable  &lt;/span&gt;&lt;/div&gt;&lt;/div&gt;&lt;div class="A0_01" style="left:18.3028em;top:26.9328em;"&gt;&lt;div class="annul-style" style="left: 18.3028em; top: 2616.93em; position: absolute; white-space: nowrap;"&gt;&lt;span class="white-color-class05" style="font-size: 0.3em; font-family: &amp;quot;NIOISG+Campton-Bold&amp;quot;; color: black; line-height: 1.244em; letter-spacing: 0.0003em;"&gt;Production  &lt;/span&gt;&lt;/div&gt;&lt;/div&gt;&lt;div class="A0_01" style="left:25.0969em;top:26.0753em;"&gt;&lt;div class="annul-style" style="left: 25.0969em; top: 2616.08em; position: absolute; white-space: nowrap;"&gt;&lt;span class="white-color-class05" style="font-size: 0.3em; font-family: &amp;quot;NIOISG+Campton-Bold&amp;quot;; color: black; line-height: 1.244em; letter-spacing: -0.0013em;"&gt;Réconciliation  &lt;/span&gt;&lt;/div&gt;&lt;/div&gt;&lt;div class="A0_01" style="left:34.394em;top:28.0161em;"&gt;&lt;div class="annul-style" style="left: 34.394em; top: 2618.02em; position: absolute; white-space: nowrap;"&gt;&lt;span class="white-color-class05" style="font-size: 0.3em; font-family: &amp;quot;NIOISG+Campton-Bold&amp;quot;; color: black; line-height: 1.244em; letter-spacing: -0.0164em;"&gt;Total  &lt;/span&gt;&lt;/div&gt;&lt;/div&gt;&lt;div class="A0_01" style="left:23.3102em;top:26.9327em;"&gt;&lt;div class="annul-style" style="left: 23.3102em; top: 2616.93em; position: absolute; white-space: nowrap;"&gt;&lt;span class="white-color-class05" style="font-size: 0.3em; font-family: &amp;quot;NIOISG+Campton-Bold&amp;quot;; color: black; line-height: 1.244em; letter-spacing: -0.0013em;"&gt;Rubis  &lt;/span&gt;&lt;/div&gt;&lt;/div&gt;&lt;div class="A0_01" style="left:22.5495em;top:27.4744em;"&gt;&lt;div class="annul-style" style="left: 22.5495em; top: 2617.47em; position: absolute; white-space: nowrap;"&gt;&lt;span class="white-color-class05" style="font-size: 0.3em; font-family: &amp;quot;NIOISG+Campton-Bold&amp;quot;; color: black; line-height: 1.244em; letter-spacing: -0.0106em;"&gt;Terminal  &lt;/span&gt;&lt;/div&gt;&lt;/div&gt;&lt;div class="A0_01" style="left:23.5979em;top:28.016em;"&gt;&lt;div class="annul-style" style="left: 23.5979em; top: 2618.02em; position: absolute; white-space: nowrap;"&gt;&lt;span class="white-color-class05" style="font-size: 0.3em; font-family: &amp;quot;BEHBKD+Campton-Bold&amp;quot;, &amp;quot;Times New Roman&amp;quot;; color: black; line-height: 1.244em; letter-spacing: -0.04em;"&gt;(&lt;/span&gt;&lt;span class="white-color-class05" style="font-size: 0.3em; font-family: &amp;quot;NIOISG+Campton-Bold&amp;quot;; color: black; line-height: 1.244em; letter-spacing: 0.0165em;"&gt;JV&lt;/span&gt;&lt;span class="white-color-class05" style="font-size: 0.3em; font-family: &amp;quot;BEHBKD+Campton-Bold&amp;quot;, &amp;quot;Times New Roman&amp;quot;; color: black; line-height: 1.244em; letter-spacing: 0.0165em;"&gt;)  &lt;/span&gt;&lt;/div&gt;&lt;/div&gt;&lt;div class="A0_01" style="left:26.4627em;top:27.4744em;"&gt;&lt;div class="annul-style" style="left: 26.4627em; top: 2617.47em; position: absolute; white-space: nowrap;"&gt;&lt;span class="white-color-class05" style="font-size: 0.3em; font-family: &amp;quot;NIOISG+Campton-Bold&amp;quot;; color: black; line-height: 1.244em; letter-spacing: -0.001em;"&gt;Société  &lt;/span&gt;&lt;/div&gt;&lt;/div&gt;&lt;div class="A0_01" style="left:27.1133em;top:28.016em;"&gt;&lt;div class="annul-style" style="left: 27.1133em; top: 2618.02em; position: absolute; white-space: nowrap;"&gt;&lt;span class="white-color-class05" style="word-spacing: 0.924em; font-size: 0.3em; font-family: &amp;quot;NIOISG+Campton-Bold&amp;quot;; color: black; line-height: 1.244em; letter-spacing: 0.001em;"&gt;mère Éliminations  &lt;/span&gt;&lt;/div&gt;&lt;/div&gt;&lt;div class="A0_01" style="left:3.5434em;top:28.874em;z-index:1410;"&gt;&lt;div class="annul-style" style="left: 3.5434em; top: 2618.87em; z-index: 1410; position: absolute; white-space: nowrap;"&gt;&lt;span style="word-spacing: 0.0198em; font-size: 0.5em; font-family: &amp;quot;SPRIGH+Campton-SemiBold&amp;quot;; color: rgb(36, 36, 57); line-height: 1.229em; letter-spacing: -0.0101em;"&gt;Chiffre d&lt;/span&gt;&lt;span style="font-size: 0.5em; font-family: &amp;quot;SPRIGH+Campton-SemiBold&amp;quot;; color: rgb(36, 36, 57); line-height: 1.229em; letter-spacing: -0.1094em;"&gt;'&lt;/span&gt;&lt;span style="font-size: 0.5em; font-family: &amp;quot;SPRIGH+Campton-SemiBold&amp;quot;; color: rgb(36, 36, 57); line-height: 1.229em; letter-spacing: -0.0004em;"&gt;a&lt;/span&gt;&lt;span style="font-size: 0.5em; font-family: &amp;quot;SPRIGH+Campton-SemiBold&amp;quot;; color: rgb(36, 36, 57); line-height: 1.229em; letter-spacing: -0.0132em;"&gt;ffaires  &lt;/span&gt;&lt;/div&gt;&lt;/div&gt;&lt;div class="A0_01" style="left:15.0825em;top:28.874em;"&gt;&lt;div class="annul-style" style="left: 15.0825em; top: 2618.87em; position: absolute; white-space: nowrap;"&gt;&lt;span style="word-spacing: 0.0414em; font-size: 0.5em; font-family: &amp;quot;SPRIGH+Campton-SemiBold&amp;quot;; color: rgb(36, 36, 57); line-height: 1.229em; letter-spacing: -0.0209em;"&gt;6 594 621  &lt;/span&gt;&lt;/div&gt;&lt;/div&gt;&lt;div class="A0_01" style="left:19.4621em;top:28.874em;"&gt;&lt;div class="annul-style" style="left: 19.4621em; top: 2618.87em; position: absolute; white-space: nowrap;"&gt;&lt;span style="word-spacing: 0.0357em; font-size: 0.5em; font-family: &amp;quot;SPRIGH+Campton-SemiBold&amp;quot;; color: rgb(36, 36, 57); line-height: 1.229em; letter-spacing: -0.0181em;"&gt;49 153  &lt;/span&gt;&lt;/div&gt;&lt;/div&gt;&lt;div class="A0_01" style="left:27.4921em;top:28.874em;"&gt;&lt;div class="annul-style" style="left: 27.4921em; top: 2618.87em; position: absolute; white-space: nowrap;"&gt;&lt;span style="font-size: 0.5em; font-family: &amp;quot;SPRIGH+Campton-SemiBold&amp;quot;; color: rgb(36, 36, 57); line-height: 1.229em; letter-spacing: -0.0004em;"&gt;165  &lt;/span&gt;&lt;/div&gt;&lt;/div&gt;&lt;div class="A0_01" style="left:33.308em;top:28.874em;"&gt;&lt;div class="annul-style" style="left: 33.308em; top: 2618.87em; position: absolute; white-space: nowrap;"&gt;&lt;span style="word-spacing: 0.0004em; font-size: 0.5em; font-family: &amp;quot;SPRIGH+Campton-SemiBold&amp;quot;; color: rgb(36, 36, 57); line-height: 1.229em; letter-spacing: -0.0004em;"&gt;6 643 939  &lt;/span&gt;&lt;/div&gt;&lt;/div&gt;&lt;div class="A0_01" style="left:3.5434em;top:29.7384em;"&gt;&lt;div class="annul-style" style="left: 3.5434em; top: 2619.74em; position: absolute; white-space: nowrap;"&gt;&lt;span style="word-spacing: 0.0291em; font-size: 0.5em; font-family: &amp;quot;LBNSRJ+Campton-BookItalic&amp;quot;; color: rgb(36, 36, 57); line-height: 1.203em; letter-spacing: -0.0148em;"&gt;Chiffre d'affaires inter-secteurs  &lt;/span&gt;&lt;/div&gt;&lt;/div&gt;&lt;div class="A0_01" style="left:16.6111em;top:29.7384em;"&gt;&lt;div class="annul-style" style="left: 16.6111em; top: 2619.74em; position: absolute; white-space: nowrap;"&gt;&lt;span style="font-size: 0.5em; font-family: &amp;quot;LBNSRJ+Campton-BookItalic&amp;quot;; color: rgb(36, 36, 57); line-height: 1.203em; letter-spacing: -0.0005em;"&gt;317  &lt;/span&gt;&lt;/div&gt;&lt;/div&gt;&lt;div class="A0_01" style="left:27.1614em;top:29.7384em;"&gt;&lt;div class="annul-style" style="left: 27.1614em; top: 2619.74em; position: absolute; white-space: nowrap;"&gt;&lt;span style="word-spacing: -0.0575em; font-size: 0.5em; font-family: &amp;quot;LBNSRJ+Campton-BookItalic&amp;quot;; color: rgb(36, 36, 57); line-height: 1.203em; letter-spacing: -0.011em;"&gt;7 421  &lt;/span&gt;&lt;/div&gt;&lt;/div&gt;&lt;div class="A0_01" style="left:30.4299em;top:29.7384em;"&gt;&lt;div class="annul-style" style="left: 30.4299em; top: 2619.74em; position: absolute; white-space: nowrap;"&gt;&lt;span style="word-spacing: -0.0835em; font-size: 0.5em; font-family: &amp;quot;LBNSRJ+Campton-BookItalic&amp;quot;; color: rgb(36, 36, 57); line-height: 1.203em; letter-spacing: 0.002em;"&gt;(7 738)  &lt;/span&gt;&lt;/div&gt;&lt;/div&gt;&lt;div class="A0_01" style="left:3.5434em;top:30.5959em;"&gt;&lt;div class="annul-style" style="left: 3.5434em; top: 2620.6em; position: absolute; white-space: nowrap;"&gt;&lt;span style="word-spacing: 0.0292em; font-size: 0.5em; font-family: &amp;quot;LBNSRJ+Campton-BookItalic&amp;quot;; color: rgb(36, 36, 57); line-height: 1.203em; letter-spacing: -0.0146em;"&gt;Chiffre d'affaires  &lt;/span&gt;&lt;/div&gt;&lt;/div&gt;&lt;div class="A0_01" style="left:14.9635em;top:30.5959em;"&gt;&lt;div class="annul-style" style="left: 14.9635em; top: 2620.6em; position: absolute; white-space: nowrap;"&gt;&lt;span style="word-spacing: 0.0171em; font-size: 0.5em; font-family: &amp;quot;LBNSRJ+Campton-BookItalic&amp;quot;; color: rgb(36, 36, 57); line-height: 1.203em; letter-spacing: -0.0086em;"&gt;6 594 938  &lt;/span&gt;&lt;/div&gt;&lt;/div&gt;&lt;div class="A0_01" style="left:19.4517em;top:30.5959em;"&gt;&lt;div class="annul-style" style="left: 19.4517em; top: 2620.6em; position: absolute; white-space: nowrap;"&gt;&lt;span style="word-spacing: 0.0348em; font-size: 0.5em; font-family: &amp;quot;LBNSRJ+Campton-BookItalic&amp;quot;; color: rgb(36, 36, 57); line-height: 1.203em; letter-spacing: -0.0174em;"&gt;49 153  &lt;/span&gt;&lt;/div&gt;&lt;/div&gt;&lt;div class="A0_01" style="left:27.0884em;top:30.5959em;"&gt;&lt;div class="annul-style" style="left: 27.0884em; top: 2620.6em; position: absolute; white-space: nowrap;"&gt;&lt;span style="word-spacing: -0.0789em; font-size: 0.5em; font-family: &amp;quot;LBNSRJ+Campton-BookItalic&amp;quot;; color: rgb(36, 36, 57); line-height: 1.203em; letter-spacing: -0.0001em;"&gt;7 586  &lt;/span&gt;&lt;/div&gt;&lt;/div&gt;&lt;div class="A0_01" style="left:30.4307em;top:30.5959em;"&gt;&lt;div class="annul-style" style="left: 30.4307em; top: 2620.6em; position: absolute; white-space: nowrap;"&gt;&lt;span style="word-spacing: -0.0839em; font-size: 0.5em; font-family: &amp;quot;LBNSRJ+Campton-BookItalic&amp;quot;; color: rgb(36, 36, 57); line-height: 1.203em; letter-spacing: 0.0024em;"&gt;(7 738)  &lt;/span&gt;&lt;/div&gt;&lt;/div&gt;&lt;div class="A0_01" style="left:33.2624em;top:30.5959em;"&gt;&lt;div class="annul-style" style="left: 33.2624em; top: 2620.6em; position: absolute; white-space: nowrap;"&gt;&lt;span style="word-spacing: 0.0001em; font-size: 0.5em; font-family: &amp;quot;LBNSRJ+Campton-BookItalic&amp;quot;; color: rgb(36, 36, 57); line-height: 1.203em; letter-spacing: -0.0001em;"&gt;6 643 939  &lt;/span&gt;&lt;/div&gt;&lt;/div&gt;&lt;div class="A0_01" style="left:3.5434em;top:31.4463em;z-index:1543;"&gt;&lt;div class="annul-style" style="left: 3.5434em; top: 2621.45em; z-index: 1543; position: absolute; white-space: nowrap;"&gt;&lt;span style="word-spacing: 0.0134em; font-size: 0.5em; font-family: &amp;quot;SPRIGH+Campton-SemiBold&amp;quot;; color: rgb(36, 36, 57); line-height: 1.229em; letter-spacing: -0.007em;"&gt;Résultat brut d&lt;/span&gt;&lt;span style="font-size: 0.5em; font-family: &amp;quot;SPRIGH+Campton-SemiBold&amp;quot;; color: rgb(36, 36, 57); line-height: 1.229em; letter-spacing: -0.1095em;"&gt;'&lt;/span&gt;&lt;span style="font-size: 0.5em; font-family: &amp;quot;SPRIGH+Campton-SemiBold&amp;quot;; color: rgb(36, 36, 57); line-height: 1.229em; letter-spacing: -0.0061em;"&gt;exploitation  &lt;/span&gt;&lt;/div&gt;&lt;/div&gt;&lt;div class="A0_01" style="left:15.5809em;top:31.4463em;"&gt;&lt;div class="annul-style" style="left: 15.5809em; top: 2621.45em; position: absolute; white-space: nowrap;"&gt;&lt;span style="word-spacing: -0.0155em; font-size: 0.5em; font-family: &amp;quot;SPRIGH+Campton-SemiBold&amp;quot;; color: rgb(36, 36, 57); line-height: 1.229em; letter-spacing: -0.0075em;"&gt;731 072  &lt;/span&gt;&lt;/div&gt;&lt;/div&gt;&lt;div class="A0_01" style="left:19.5559em;top:31.4463em;"&gt;&lt;div class="annul-style" style="left: 19.5559em; top: 2621.45em; position: absolute; white-space: nowrap;"&gt;&lt;span style="word-spacing: 0.0325em; font-size: 0.5em; font-family: &amp;quot;SPRIGH+Campton-SemiBold&amp;quot;; color: rgb(36, 36, 57); line-height: 1.229em; letter-spacing: -0.0165em;"&gt;26 167  &lt;/span&gt;&lt;/div&gt;&lt;/div&gt;&lt;div class="A0_01" style="left:26.3816em;top:31.4463em;"&gt;&lt;div class="annul-style" style="left: 26.3816em; top: 2621.45em; position: absolute; white-space: nowrap;"&gt;&lt;span style="word-spacing: 0.0161em; font-size: 0.5em; font-family: &amp;quot;SPRIGH+Campton-SemiBold&amp;quot;; color: rgb(36, 36, 57); line-height: 1.229em; letter-spacing: -0.0083em;"&gt;(36 246)  &lt;/span&gt;&lt;/div&gt;&lt;/div&gt;&lt;div class="A0_01" style="left:33.7699em;top:31.4463em;"&gt;&lt;div class="annul-style" style="left: 33.7699em; top: 2621.45em; position: absolute; white-space: nowrap;"&gt;&lt;span style="word-spacing: 0.0095em; font-size: 0.5em; font-family: &amp;quot;SPRIGH+Campton-SemiBold&amp;quot;; color: rgb(36, 36, 57); line-height: 1.229em; letter-spacing: -0.005em;"&gt;720 993  &lt;/span&gt;&lt;/div&gt;&lt;/div&gt;&lt;div class="A0_01" style="left:3.5434em;top:32.3038em;"&gt;&lt;div class="annul-style" style="left: 3.5434em; top: 2622.3em; position: absolute; white-space: nowrap;"&gt;&lt;span style="word-spacing: 0.0105em; font-size: 0.5em; font-family: &amp;quot;SPRIGH+Campton-SemiBold&amp;quot;; color: rgb(36, 36, 57); line-height: 1.229em; letter-spacing: -0.0056em;"&gt;Résultat opérationnel courant  &lt;/span&gt;&lt;/div&gt;&lt;/div&gt;&lt;div class="A0_01" style="left:15.4964em;top:32.3038em;"&gt;&lt;div class="annul-style" style="left: 15.4964em; top: 2622.3em; position: absolute; white-space: nowrap;"&gt;&lt;span style="word-spacing: 0.0135em; font-size: 0.5em; font-family: &amp;quot;SPRIGH+Campton-SemiBold&amp;quot;; color: rgb(36, 36, 57); line-height: 1.229em; letter-spacing: -0.0101em;"&gt;548 726  &lt;/span&gt;&lt;/div&gt;&lt;/div&gt;&lt;div class="A0_01" style="left:19.4361em;top:32.3038em;"&gt;&lt;div class="annul-style" style="left: 19.4361em; top: 2622.3em; position: absolute; white-space: nowrap;"&gt;&lt;span style="word-spacing: -0.0145em; font-size: 0.5em; font-family: &amp;quot;SPRIGH+Campton-SemiBold&amp;quot;; color: rgb(36, 36, 57); line-height: 1.229em; letter-spacing: -0.0225em;"&gt;(7 696)  &lt;/span&gt;&lt;/div&gt;&lt;/div&gt;&lt;div class="A0_01" style="left:26.4861em;top:32.3038em;"&gt;&lt;div class="annul-style" style="left: 26.4861em; top: 2622.3em; position: absolute; white-space: nowrap;"&gt;&lt;span style="word-spacing: -0.0549em; font-size: 0.5em; font-family: &amp;quot;SPRIGH+Campton-SemiBold&amp;quot;; color: rgb(36, 36, 57); line-height: 1.229em; letter-spacing: -0.0023em;"&gt;(37 235)  &lt;/span&gt;&lt;/div&gt;&lt;/div&gt;&lt;div class="A0_01" style="left:33.7799em;top:32.3038em;"&gt;&lt;div class="annul-style" style="left: 33.7799em; top: 2622.3em; position: absolute; white-space: nowrap;"&gt;&lt;span style="word-spacing: 0.03em; font-size: 0.5em; font-family: &amp;quot;SPRIGH+Campton-SemiBold&amp;quot;; color: rgb(36, 36, 57); line-height: 1.229em; letter-spacing: -0.0152em;"&gt;503 795  &lt;/span&gt;&lt;/div&gt;&lt;/div&gt;&lt;div class="A0_01" style="left:3.5434em;top:33.1682em;"&gt;&lt;div class="annul-style" style="left: 3.5434em; top: 2623.17em; position: absolute; white-space: nowrap;"&gt;&lt;span style="word-spacing: 0.0115em; font-size: 0.5em; font-family: &amp;quot;LJCFJU+Campton-Book&amp;quot;; color: rgb(36, 36, 57); line-height: 1.206em; letter-spacing: -0.006em;"&gt;Quote-part de résultat des coentreprises  &lt;/span&gt;&lt;/div&gt;&lt;/div&gt;&lt;div class="A0_01" style="left:16.0959em;top:33.1682em;"&gt;&lt;div class="annul-style" style="left: 16.0959em; top: 2623.17em; position: absolute; white-space: nowrap;"&gt;&lt;span style="word-spacing: 0.0245em; font-size: 0.5em; font-family: &amp;quot;LJCFJU+Campton-Book&amp;quot;; color: rgb(36, 36, 57); line-height: 1.206em; letter-spacing: -0.0125em;"&gt;1 955  &lt;/span&gt;&lt;/div&gt;&lt;/div&gt;&lt;div class="A0_01" style="left:19.8329em;top:33.1682em;"&gt;&lt;div class="annul-style" style="left: 19.8329em; top: 2623.17em; position: absolute; white-space: nowrap;"&gt;&lt;span style="font-size: 0.5em; font-family: &amp;quot;LJCFJU+Campton-Book&amp;quot;; color: rgb(36, 36, 57); line-height: 1.206em; letter-spacing: -0.0005em;"&gt;(128)  &lt;/span&gt;&lt;/div&gt;&lt;/div&gt;&lt;div class="A0_01" style="left:23.3676em;top:33.1682em;"&gt;&lt;div class="annul-style" style="left: 23.3676em; top: 2623.17em; position: absolute; white-space: nowrap;"&gt;&lt;span style="word-spacing: 0.0105em; font-size: 0.5em; font-family: &amp;quot;LJCFJU+Campton-Book&amp;quot;; color: rgb(36, 36, 57); line-height: 1.206em; letter-spacing: -0.0055em;"&gt;4 979  &lt;/span&gt;&lt;/div&gt;&lt;/div&gt;&lt;div class="A0_01" style="left:34.2456em;top:33.1682em;"&gt;&lt;div class="annul-style" style="left: 34.2456em; top: 2623.17em; position: absolute; white-space: nowrap;"&gt;&lt;span style="word-spacing: 0.0005em; font-size: 0.5em; font-family: &amp;quot;LJCFJU+Campton-Book&amp;quot;; color: rgb(36, 36, 57); line-height: 1.206em; letter-spacing: -0.0005em;"&gt;6 806  &lt;/span&gt;&lt;/div&gt;&lt;/div&gt;&lt;div class="A0_01" style="left:3.5434em;top:34.0187em;"&gt;&lt;div class="annul-style" style="left: 3.5434em; top: 2624.02em; position: absolute; white-space: nowrap;"&gt;&lt;span style="word-spacing: 0.0093em; font-size: 0.5em; font-family: &amp;quot;SPRIGH+Campton-SemiBold&amp;quot;; color: rgb(36, 36, 57); line-height: 1.229em; letter-spacing: -0.0048em;"&gt;Résultat opérationnel après quote-part  &lt;/span&gt;&lt;/div&gt;&lt;/div&gt;&lt;div class="A0_01" style="left:3.5434em;top:34.6187em;"&gt;&lt;div class="annul-style" style="left: 3.5434em; top: 2624.62em; position: absolute; white-space: nowrap;"&gt;&lt;span style="word-spacing: 0.0086em; font-size: 0.5em; font-family: &amp;quot;SPRIGH+Campton-SemiBold&amp;quot;; color: rgb(36, 36, 57); line-height: 1.229em; letter-spacing: -0.0049em;"&gt;de résultat des coentreprises  &lt;/span&gt;&lt;/div&gt;&lt;/div&gt;&lt;div class="A0_01" style="left:15.4403em;top:34.3187em;"&gt;&lt;div class="annul-style" style="left: 15.4403em; top: 2624.32em; position: absolute; white-space: nowrap;"&gt;&lt;span style="word-spacing: 0.0275em; font-size: 0.5em; font-family: &amp;quot;SPRIGH+Campton-SemiBold&amp;quot;; color: rgb(36, 36, 57); line-height: 1.229em; letter-spacing: -0.0138em;"&gt;549 534  &lt;/span&gt;&lt;/div&gt;&lt;/div&gt;&lt;div class="A0_01" style="left:19.3718em;top:34.3187em;"&gt;&lt;div class="annul-style" style="left: 19.3718em; top: 2624.32em; position: absolute; white-space: nowrap;"&gt;&lt;span style="word-spacing: 0em; font-size: 0.5em; font-family: &amp;quot;SPRIGH+Campton-SemiBold&amp;quot;; color: rgb(36, 36, 57); line-height: 1.229em; letter-spacing: 0em;"&gt;(8 291)  &lt;/span&gt;&lt;/div&gt;&lt;/div&gt;&lt;div class="A0_01" style="left:23.3808em;top:34.3187em;"&gt;&lt;div class="annul-style" style="left: 23.3808em; top: 2624.32em; position: absolute; white-space: nowrap;"&gt;&lt;span style="word-spacing: 0.011em; font-size: 0.5em; font-family: &amp;quot;SPRIGH+Campton-SemiBold&amp;quot;; color: rgb(36, 36, 57); line-height: 1.229em; letter-spacing: -0.0055em;"&gt;4 979  &lt;/span&gt;&lt;/div&gt;&lt;/div&gt;&lt;div class="A0_01" style="left:26.7748em;top:34.3187em;"&gt;&lt;div class="annul-style" style="left: 26.7748em; top: 2624.32em; position: absolute; white-space: nowrap;"&gt;&lt;span style="word-spacing: 0.02em; font-size: 0.5em; font-family: &amp;quot;SPRIGH+Campton-SemiBold&amp;quot;; color: rgb(36, 36, 57); line-height: 1.229em; letter-spacing: -0.01em;"&gt;50 775  &lt;/span&gt;&lt;/div&gt;&lt;/div&gt;&lt;div class="A0_01" style="left:33.8388em;top:34.3187em;"&gt;&lt;div class="annul-style" style="left: 33.8388em; top: 2624.32em; position: absolute; white-space: nowrap;"&gt;&lt;span style="word-spacing: 0.035em; font-size: 0.5em; font-family: &amp;quot;SPRIGH+Campton-SemiBold&amp;quot;; color: rgb(36, 36, 57); line-height: 1.229em; letter-spacing: -0.0175em</t>
        </is>
      </c>
    </row>
    <row r="100">
      <c r="A100" t="inlineStr">
        <is>
          <t>ifrs-full:DescriptionOfAccountingPolicyForSegmentReportingExplanatory</t>
        </is>
      </c>
      <c r="B100" t="inlineStr">
        <is>
          <t>Description de la méthode comptable concernant l’information sectorielle [text block]</t>
        </is>
      </c>
      <c r="C100" t="inlineStr">
        <is>
          <t>fr</t>
        </is>
      </c>
      <c r="D100" t="inlineStr">
        <is>
          <t xml:space="preserve">Principes comptables  Conformément à la norme IFRS 8, les secteurs opérationnels sont ceux examinés par les principaux décideurs opérationnels  du Groupe (les Gérants). Cette analyse des secteurs est fondée sur les systèmes internes d'organisation et la structure  de gestion du Groupe. Cette approche conduit à distinguer les deux segments suivants :  le segment Distribution d'énergies qui intègre la distribution de carburants, de fiouls, de lubrifiants, de gaz liquéfiés  et de bitumes ainsi que la logistique, qui regroupe le négoce-approvisionnement, l'activité de raffinage et le transport  maritime ;  le segment Production d'électricité renouvelable, spécialisé dans la production d'électricité photovoltaïque.  Par ailleurs, le Groupe a déterminé trois zones géographiques : l'Europe, l'Afrique et les Caraïbes.  </t>
        </is>
      </c>
      <c r="E100" t="inlineStr">
        <is>
          <t>&lt;div&gt;&lt;div class="A0_01" style="left:4.0158em;top:10.0159em;"&gt;&lt;div class="annul-style" style="left: 4.0158em; top: 2600.02em; position: absolute; white-space: nowrap;"&gt;&lt;span style="word-spacing: 0.0074em; font-size: 0.75em; font-family: &amp;quot;ALJWQG+Campton-Medium&amp;quot;; color: rgb(36, 36, 57); line-height: 1.216em; letter-spacing: -0.0041em;"&gt;Principes comptables  &lt;/span&gt;&lt;/div&gt;&lt;/div&gt;&lt;div class="A0_01" style="left:4.0158em;top:11.3626em;"&gt;&lt;div class="annul-style" style="left: 4.0158em; top: 2601.36em; position: absolute; white-space: nowrap;"&gt;&lt;span style="word-spacing: -0.036em; font-size: 0.583333em; font-family: &amp;quot;LJCFJU+Campton-Book&amp;quot;; color: rgb(36, 36, 57); line-height: 1.206em; letter-spacing: -0.041em;"&gt;Conformément à la norme IFRS 8, les secteurs opérationnels sont ceux examinés par les principaux décideurs opérationnels  &lt;/span&gt;&lt;/div&gt;&lt;/div&gt;&lt;div class="A0_01" style="left:4.0158em;top:12.0709em;"&gt;&lt;div class="annul-style" style="left: 4.0158em; top: 2602.07em; position: absolute; white-space: nowrap;"&gt;&lt;span style="word-spacing: -0.0015em; font-size: 0.583333em; font-family: &amp;quot;LJCFJU+Campton-Book&amp;quot;; color: rgb(36, 36, 57); line-height: 1.206em; letter-spacing: -0.0284em;"&gt;du Groupe (les Gérants). Cette analyse des secteurs est fondée sur les systèmes internes d'organisation et la structure  &lt;/span&gt;&lt;/div&gt;&lt;/div&gt;&lt;div class="A0_01" style="left:4.0158em;top:12.7793em;"&gt;&lt;div class="annul-style" style="left: 4.0158em; top: 2602.78em; position: absolute; white-space: nowrap;"&gt;&lt;span style="word-spacing: 0.0084em; font-size: 0.583333em; font-family: &amp;quot;LJCFJU+Campton-Book&amp;quot;; color: rgb(36, 36, 57); line-height: 1.206em; letter-spacing: -0.026em;"&gt;de gestion du Groupe. Cette approche conduit à distinguer les deux segments suivants :  &lt;/span&gt;&lt;/div&gt;&lt;/div&gt;&lt;div class="A0_01" style="left:4.0157em;top:13.8402em;"&gt;&lt;div class="annul-style" style="left: 4.0157em; top: 2603.84em; position: absolute; white-space: nowrap;"&gt;&lt;span style="font-size: 0.677083em; font-family: &amp;quot;KGSQAF+Wingdings2&amp;quot;, &amp;quot;Times New Roman&amp;quot;; color: rgb(54, 174, 217); line-height: 1.0542em; letter-spacing: 0em;"&gt;&lt;/span&gt;&lt;/div&gt;&lt;/div&gt;&lt;div class="A0_01" style="left:4.7244em;top:13.7151em;z-index:407;"&gt;&lt;div class="annul-style" style="left: 4.7244em; top: 2603.72em; z-index: 407; position: absolute; white-space: nowrap;"&gt;&lt;span style="word-spacing: 0.0217em; font-size: 0.583333em; font-family: &amp;quot;LJCFJU+Campton-Book&amp;quot;; color: rgb(36, 36, 57); line-height: 1.206em; letter-spacing: -0.0252em;"&gt;le segment &lt;/span&gt;&lt;span style="word-spacing: 0.0151em; font-size: 0.583333em; font-family: &amp;quot;NIOISG+Campton-Bold&amp;quot;; color: rgb(36, 36, 57); line-height: 1.244em; letter-spacing: -0.0216em;"&gt;Distribution d&lt;/span&gt;&lt;span style="font-size: 0.583333em; font-family: &amp;quot;NIOISG+Campton-Bold&amp;quot;; color: rgb(36, 36, 57); line-height: 1.244em; letter-spacing: -0.1191em;"&gt;'&lt;/span&gt;&lt;span style="font-size: 0.583333em; font-family: &amp;quot;NIOISG+Campton-Bold&amp;quot;; color: rgb(36, 36, 57); line-height: 1.244em; letter-spacing: -0.0271em;"&gt;é&lt;/span&gt;&lt;span style="word-spacing: 0.0308em; font-size: 0.583333em; font-family: &amp;quot;NIOISG+Campton-Bold&amp;quot;; color: rgb(36, 36, 57); line-height: 1.244em; letter-spacing: -0.0241em;"&gt;nergies &lt;/span&gt;&lt;span style="word-spacing: 0.0201em; font-size: 0.583333em; font-family: &amp;quot;LJCFJU+Campton-Book&amp;quot;; color: rgb(36, 36, 57); line-height: 1.206em; letter-spacing: -0.0241em;"&gt;qui intègre la distribution de carburants, de fiouls, de lubrifiants, de gaz liquéfiés  &lt;/span&gt;&lt;/div&gt;&lt;/div&gt;&lt;div class="A0_01" style="left:4.7244em;top:14.4322em;"&gt;&lt;div class="annul-style" style="left: 4.7244em; top: 2604.43em; position: absolute; white-space: nowrap;"&gt;&lt;span style="word-spacing: -0.0293em; font-size: 0.583333em; font-family: &amp;quot;LJCFJU+Campton-Book&amp;quot;; color: rgb(36, 36, 57); line-height: 1.206em; letter-spacing: -0.0275em;"&gt;et de bitumes ainsi que la logistique, qui regroupe le négoce-approvisionnement, l'activité de raffinage et le transport  &lt;/span&gt;&lt;/div&gt;&lt;/div&gt;&lt;div class="A0_01" style="left:4.7244em;top:15.1405em;"&gt;&lt;div class="annul-style" style="left: 4.7244em; top: 2605.14em; position: absolute; white-space: nowrap;"&gt;&lt;span style="word-spacing: 0em; font-size: 0.583333em; font-family: &amp;quot;LJCFJU+Campton-Book&amp;quot;; color: rgb(36, 36, 57); line-height: 1.206em; letter-spacing: -0.02em;"&gt;maritime ;  &lt;/span&gt;&lt;/div&gt;&lt;/div&gt;&lt;div class="A0_01" style="left:4.0157em;top:16.2014em;"&gt;&lt;div class="annul-style" style="left: 4.0157em; top: 2606.2em; position: absolute; white-space: nowrap;"&gt;&lt;span style="font-size: 0.677083em; font-family: &amp;quot;KGSQAF+Wingdings2&amp;quot;, &amp;quot;Times New Roman&amp;quot;; color: rgb(54, 174, 217); line-height: 1.0542em; letter-spacing: 0em;"&gt;&lt;/span&gt;&lt;/div&gt;&lt;/div&gt;&lt;div class="A0_01" style="left:4.7244em;top:16.0763em;z-index:697;"&gt;&lt;div class="annul-style" style="left: 4.7244em; top: 2606.08em; z-index: 697; position: absolute; white-space: nowrap;"&gt;&lt;span style="word-spacing: 0.0085em; font-size: 0.583333em; font-family: &amp;quot;LJCFJU+Campton-Book&amp;quot;; color: rgb(36, 36, 57); line-height: 1.206em; letter-spacing: -0.0251em;"&gt;le segment &lt;/span&gt;&lt;span style="word-spacing: 0.0061em; font-size: 0.583333em; font-family: &amp;quot;NIOISG+Campton-Bold&amp;quot;; color: rgb(36, 36, 57); line-height: 1.244em; letter-spacing: -0.0232em;"&gt;Production d&lt;/span&gt;&lt;span style="font-size: 0.583333em; font-family: &amp;quot;NIOISG+Campton-Bold&amp;quot;; color: rgb(36, 36, 57); line-height: 1.244em; letter-spacing: -0.1193em;"&gt;'&lt;/span&gt;&lt;span style="font-size: 0.583333em; font-family: &amp;quot;NIOISG+Campton-Bold&amp;quot;; color: rgb(36, 36, 57); line-height: 1.244em; letter-spacing: -0.0213em;"&gt;é&lt;/span&gt;&lt;span style="word-spacing: 0.0099em; font-size: 0.583333em; font-family: &amp;quot;NIOISG+Campton-Bold&amp;quot;; color: rgb(36, 36, 57); line-height: 1.244em; letter-spacing: -0.0251em;"&gt;lectricité renouvelable&lt;/span&gt;&lt;span style="word-spacing: 0.0175em; font-size: 0.583333em; font-family: &amp;quot;LJCFJU+Campton-Book&amp;quot;; color: rgb(36, 36, 57); line-height: 1.206em; letter-spacing: -0.0291em;"&gt;, spécialisé dans la production d'électricité photovoltaïque.  &lt;/span&gt;&lt;/div&gt;&lt;/div&gt;&lt;div class="A0_01" style="left:4.0158em;top:17.0296em;z-index:762;"&gt;&lt;div class="annul-style" style="left: 4.0158em; top: 2607.03em; z-index: 762; position: absolute; white-space: nowrap;"&gt;&lt;span style="word-spacing: 0.0089em; font-size: 0.583333em; font-family: &amp;quot;LJCFJU+Campton-Book&amp;quot;; color: rgb(36, 36, 57); line-height: 1.206em; letter-spacing: -0.0258em;"&gt;Par ailleurs, le Groupe a déterminé trois zones géographiques : l'Europe, l&lt;/span&gt;&lt;span style="font-size: 0.583333em; font-family: &amp;quot;LJCFJU+Campton-Book&amp;quot;; color: rgb(36, 36, 57); line-height: 1.206em; letter-spacing: -0.1447em;"&gt;'&lt;/span&gt;&lt;span style="word-spacing: 0.0066em; font-size: 0.583333em; font-family: &amp;quot;LJCFJU+Campton-Book&amp;quot;; color: rgb(36, 36, 57); line-height: 1.206em; letter-spacing: -0.0262em;"&gt;Afrique et les Caraïbes.  &lt;/span&gt;&lt;/div&gt;&lt;/div&gt;&lt;/div&gt;</t>
        </is>
      </c>
    </row>
    <row r="101">
      <c r="A101" t="inlineStr">
        <is>
          <t>ifrs-full:DisclosureOfGeographicalAreasExplanatory</t>
        </is>
      </c>
      <c r="B101" t="inlineStr">
        <is>
          <t>Informations relatives aux zones géographiques [text block]</t>
        </is>
      </c>
      <c r="C101" t="inlineStr">
        <is>
          <t>fr</t>
        </is>
      </c>
      <c r="D101" t="inlineStr">
        <is>
          <t xml:space="preserve">6.2 Information par zone géographique (après élimination des opérations  entre secteurs)  31/12/2024  (en milliers d'euros)  Europe  Caraïbes  Afrique  Réconciliation  Total  Rubis  Terminal  (JV)  Société  mère  Chiffre d'affaires  865 638  3 260 829  2 517 307  165  6 643 939  Résultat brut d'exploitation  131 969  393 084  232 187  (36 247)  720 993  Résultat opérationnel courant  51 302  304 623  185 105  (37 235)  503 795  Résultat opérationnel après quote-part  de résultat des coentreprises  52 967  302 144  186 132  4 979  50 775  596 997  Investissements  122 124  66 712  58 310  716  247 862  31/12/2023  (en milliers d'euros)  Europe  Caraïbes  Afrique  Réconciliation  Total  Rubis  Terminal  (JV)  Société  mère  Chiffre d'affaires  848 594  3 284 819  2 496 475  89  6 629 977  Résultat brut d'exploitation  129 003  375 059  322 196  (28 405)  797 853  Résultat opérationnel courant  63 613  299 618  287 619  (29 489)  621 361  Résultat opérationnel après quote-part  de résultat des coentreprises  59 939  298 586  301 355  13 252  (29 491)  643 641  Investissements  115 001  100 764  67 246  329  283 340  Au 31 décembre 2024, le chiffre d'affaires réalisé en France (y compris l'Outre-mer) s'élève à 2 101 millions d'euros.  7Le chiffre d'affaires réalisé au Kenya s'élève à 964 millions d'euros au 31 décembre 2024.  31/12/2024  (en milliers d'euros)  Europe  Caraïbes  Afrique  Réconciliation  Total  Rubis  Terminal  (JV)  Société  mère  Actifs immobilisés  1 807 450  1 133 490  1 181 150  199 258  4 321 348  Titres de participation  10 921  4 601  258  31  15 811  Participations dans les coentreprises  20 134  5 654  3 597  29 385  Actifs d'impôt différé  5 446  7 664  11 577  24 687  Actifs sectoriels  335 602  893 466  759 800  353 995  2 342 863  ACTIF TOTAL  2 179 553  2 044 875  1 956 382  553 284  6 734 094  31/12/2023  (en milliers d'euros)  Europe  Caraïbes  Afrique  Réconciliation  Total  Rubis  Terminal  (JV)  Société  mère  Actifs immobilisés  1 740 980  1 045 611  1 053 821  25 456  3 865 868  Titres de participation  34 769  6 831  257  25  41 882  Participations dans les coentreprises  17 823  3 318  289 530  310 671  Actifs d'impôt différé  11 241  6 035  11 494  28 770  Actifs sectoriels  289 982  807 218  742 098  260 248  2 099 546  ACTIF TOTAL  2 094 795  1 865 695  1 810 988  289 530  285 729  6 346 737  Au 31 décembre 2024, les actifs non courants détenus en France (y compris l'Outre-mer) s'élèvent à 2 023 millions d'euros.  Les actifs non courants détenus au Kenya s'élèvent à 444 millions d'euros.  R U B I S  •D O C U M E N TD' E N R E G I S T R E M E N TU N I V E R S E L2 0 2 4  401  ÉTATS FINANCIERS  7Comptes consolidés 2024 et annexe  </t>
        </is>
      </c>
      <c r="E101" t="inlineStr">
        <is>
          <t>&lt;div&gt;&lt;div class="A0_01" style="left:3.5433em;top:6.9099em;"&gt;&lt;div class="annul-style" style="left: 3.5433em; top: 2736.91em; position: absolute; white-space: nowrap;"&gt;&lt;span style="font-size: 0.958333em; font-family: &amp;quot;UNHQGP+ZillaSlab-Bold&amp;quot;, &amp;quot;Times New Roman&amp;quot;; color: rgb(36, 36, 57); line-height: 1.2em; letter-spacing: 0em;"&gt;6&lt;/span&gt;&lt;span style="word-spacing: 0.3582em; font-size: 0.958333em; font-family: &amp;quot;NHWPMT+ZillaSlab-Bold&amp;quot;; color: rgb(36, 36, 57); line-height: 1.2em; letter-spacing: -0.0011em;"&gt;.2 Information&lt;/span&gt;&lt;span style="word-spacing: 0.0011em; font-size: 0.958333em; font-family: &amp;quot;NHWPMT+ZillaSlab-Bold&amp;quot;; color: rgb(36, 36, 57); line-height: 1.2em; letter-spacing: 0em;"&gt; &lt;/span&gt;&lt;span style="word-spacing: -0.0027em; font-size: 0.958333em; font-family: &amp;quot;NHWPMT+ZillaSlab-Bold&amp;quot;; color: rgb(36, 36, 57); line-height: 1.2em; letter-spacing: 0em;"&gt;par zone géographique (après élimination des opérations  &lt;/span&gt;&lt;/div&gt;&lt;/div&gt;&lt;div class="A0_01" style="left:5.433em;top:8.0599em;"&gt;&lt;div class="annul-style" style="left: 5.433em; top: 2738.06em; position: absolute; white-space: nowrap;"&gt;&lt;span style="word-spacing: 0em; font-size: 0.958333em; font-family: &amp;quot;NHWPMT+ZillaSlab-Bold&amp;quot;; color: rgb(36, 36, 57); line-height: 1.2em; letter-spacing: 0em;"&gt;entre secteurs)  &lt;/span&gt;&lt;/div&gt;&lt;/div&gt;&lt;div class="A0_01" style="left:3.5433em;top:11.8637em;"&gt;&lt;div class="annul-style" style="left: 3.5433em; top: 2741.86em; position: absolute; white-space: nowrap;"&gt;&lt;span style="font-size: 0.5em; font-family: &amp;quot;ALJWQG+Campton-Medium&amp;quot;; color: rgb(36, 36, 57); line-height: 1.216em; letter-spacing: 0.007em;"&gt;31/12/2024  &lt;/span&gt;&lt;/div&gt;&lt;/div&gt;&lt;div class="A0_01" style="left:3.5433em;top:12.5054em;"&gt;&lt;div class="annul-style" style="left: 3.5433em; top: 2742.51em; position: absolute; white-space: nowrap;"&gt;&lt;span style="word-spacing: 0.0183em; font-size: 0.479167em; font-family: &amp;quot;LBNSRJ+Campton-BookItalic&amp;quot;; color: rgb(36, 36, 57); line-height: 1.203em; letter-spacing: -0.0043em;"&gt;(en milliers d'euros)  &lt;/span&gt;&lt;/div&gt;&lt;/div&gt;&lt;div class="A0_01" style="left:15.6458em;top:12.4778em;"&gt;&lt;div class="annul-style" style="left: 15.6458em; top: 2742.48em; position: absolute; white-space: nowrap;"&gt;&lt;span class="white-color-class05" style="font-size: 0.3em; font-family: &amp;quot;NIOISG+Campton-Bold&amp;quot;; color: black; line-height: 1.244em; letter-spacing: 0.002em;"&gt;Europe  &lt;/span&gt;&lt;/div&gt;&lt;/div&gt;&lt;div class="A0_01" style="left:18.7836em;top:12.4778em;"&gt;&lt;div class="annul-style" style="left: 18.7836em; top: 2742.48em; position: absolute; white-space: nowrap;"&gt;&lt;span class="white-color-class05" style="font-size: 0.3em; font-family: &amp;quot;NIOISG+Campton-Bold&amp;quot;; color: black; line-height: 1.244em; letter-spacing: 0.0046em;"&gt;Caraïbes  &lt;/span&gt;&lt;/div&gt;&lt;/div&gt;&lt;div class="A0_01" style="left:22.828em;top:12.4778em;"&gt;&lt;div class="annul-style" style="left: 22.828em; top: 2742.48em; position: absolute; white-space: nowrap;"&gt;&lt;span class="white-color-class05" style="font-size: 0.3em; font-family: &amp;quot;NIOISG+Campton-Bold&amp;quot;; color: black; line-height: 1.244em; letter-spacing: -0.0036em;"&gt;Afrique  &lt;/span&gt;&lt;/div&gt;&lt;/div&gt;&lt;div class="A0_01" style="left:27.0457em;top:10.4426em;"&gt;&lt;div class="annul-style" style="left: 27.0457em; top: 2740.44em; position: absolute; white-space: nowrap;"&gt;&lt;span class="white-color-class05" style="font-size: 0.3em; font-family: &amp;quot;NIOISG+Campton-Bold&amp;quot;; color: black; line-height: 1.244em; letter-spacing: -0.0013em;"&gt;Réconciliation  &lt;/span&gt;&lt;/div&gt;&lt;/div&gt;&lt;div class="A0_01" style="left:34.3939em;top:12.4778em;"&gt;&lt;div class="annul-style" style="left: 34.3939em; top: 2742.48em; position: absolute; white-space: nowrap;"&gt;&lt;span class="white-color-class05" style="font-size: 0.3em; font-family: &amp;quot;NIOISG+Campton-Bold&amp;quot;; color: black; line-height: 1.244em; letter-spacing: -0.0163em;"&gt;Total  &lt;/span&gt;&lt;/div&gt;&lt;/div&gt;&lt;div class="A0_01" style="left:26.9716em;top:11.3945em;"&gt;&lt;div class="annul-style" style="left: 26.9716em; top: 2741.39em; position: absolute; white-space: nowrap;"&gt;&lt;span class="white-color-class05" style="font-size: 0.3em; font-family: &amp;quot;NIOISG+Campton-Bold&amp;quot;; color: black; line-height: 1.244em; letter-spacing: -0.0013em;"&gt;Rubis  &lt;/span&gt;&lt;/div&gt;&lt;/div&gt;&lt;div class="A0_01" style="left:26.2109em;top:11.9361em;"&gt;&lt;div class="annul-style" style="left: 26.2109em; top: 2741.94em; position: absolute; white-space: nowrap;"&gt;&lt;span class="white-color-class05" style="font-size: 0.3em; font-family: &amp;quot;NIOISG+Campton-Bold&amp;quot;; color: black; line-height: 1.244em; letter-spacing: -0.0106em;"&gt;Terminal  &lt;/span&gt;&lt;/div&gt;&lt;/div&gt;&lt;div class="A0_01" style="left:27.2592em;top:12.4778em;"&gt;&lt;div class="annul-style" style="left: 27.2592em; top: 2742.48em; position: absolute; white-space: nowrap;"&gt;&lt;span class="white-color-class05" style="font-size: 0.3em; font-family: &amp;quot;BEHBKD+Campton-Bold&amp;quot;, &amp;quot;Times New Roman&amp;quot;; color: black; line-height: 1.244em; letter-spacing: -0.04em;"&gt;(&lt;/span&gt;&lt;span class="white-color-class05" style="font-size: 0.3em; font-family: &amp;quot;NIOISG+Campton-Bold&amp;quot;; color: black; line-height: 1.244em; letter-spacing: 0.0165em;"&gt;JV&lt;/span&gt;&lt;span class="white-color-class05" style="font-size: 0.3em; font-family: &amp;quot;BEHBKD+Campton-Bold&amp;quot;, &amp;quot;Times New Roman&amp;quot;; color: black; line-height: 1.244em; letter-spacing: 0.0165em;"&gt;)  &lt;/span&gt;&lt;/div&gt;&lt;/div&gt;&lt;div class="A0_01" style="left:30.124em;top:11.9361em;"&gt;&lt;div class="annul-style" style="left: 30.124em; top: 2741.94em; position: absolute; white-space: nowrap;"&gt;&lt;span class="white-color-class05" style="font-size: 0.3em; font-family: &amp;quot;NIOISG+Campton-Bold&amp;quot;; color: black; line-height: 1.244em; letter-spacing: -0.001em;"&gt;Société  &lt;/span&gt;&lt;/div&gt;&lt;/div&gt;&lt;div class="A0_01" style="left:30.7746em;top:12.4778em;"&gt;&lt;div class="annul-style" style="left: 30.7746em; top: 2742.48em; position: absolute; white-space: nowrap;"&gt;&lt;span class="white-color-class05" style="font-size: 0.3em; font-family: &amp;quot;NIOISG+Campton-Bold&amp;quot;; color: black; line-height: 1.244em; letter-spacing: 0.0007em;"&gt;mère  &lt;/span&gt;&lt;/div&gt;&lt;/div&gt;&lt;div class="A0_01" style="left:3.5433em;top:13.39em;"&gt;&lt;div class="annul-style" style="left: 3.5433em; top: 2743.39em; position: absolute; white-space: nowrap;"&gt;&lt;span style="word-spacing: 0.0303em; font-size: 0.5em; font-family: &amp;quot;LJCFJU+Campton-Book&amp;quot;; color: rgb(36, 36, 57); line-height: 1.206em; letter-spacing: -0.0153em;"&gt;Chiffre d'affaires  &lt;/span&gt;&lt;/div&gt;&lt;/div&gt;&lt;div class="A0_01" style="left:15.3956em;top:13.39em;"&gt;&lt;div class="annul-style" style="left: 15.3956em; top: 2743.39em; position: absolute; white-space: nowrap;"&gt;&lt;span style="word-spacing: -0.0048em; font-size: 0.5em; font-family: &amp;quot;LJCFJU+Campton-Book&amp;quot;; color: rgb(36, 36, 57); line-height: 1.206em; letter-spacing: 0.0023em;"&gt;865 638  &lt;/span&gt;&lt;/div&gt;&lt;/div&gt;&lt;div class="A0_01" style="left:18.628em;top:13.39em;"&gt;&lt;div class="annul-style" style="left: 18.628em; top: 2743.39em; position: absolute; white-space: nowrap;"&gt;&lt;span style="word-spacing: 0.0122em; font-size: 0.5em; font-family: &amp;quot;LJCFJU+Campton-Book&amp;quot;; color: rgb(36, 36, 57); line-height: 1.206em; letter-spacing: -0.0062em;"&gt;3 260 829  &lt;/span&gt;&lt;/div&gt;&lt;/div&gt;&lt;div class="A0_01" style="left:22.5273em;top:13.39em;"&gt;&lt;div class="annul-style" style="left: 22.5273em; top: 2743.39em; position: absolute; white-space: nowrap;"&gt;&lt;span style="word-spacing: -0.0348em; font-size: 0.5em; font-family: &amp;quot;LJCFJU+Campton-Book&amp;quot;; color: rgb(36, 36, 57); line-height: 1.206em; letter-spacing: -0.0025em;"&gt;2 517 307  &lt;/span&gt;&lt;/div&gt;&lt;/div&gt;&lt;div class="A0_01" style="left:31.1546em;top:13.39em;"&gt;&lt;div class="annul-style" style="left: 31.1546em; top: 2743.39em; position: absolute; white-space: nowrap;"&gt;&lt;span style="font-size: 0.5em; font-family: &amp;quot;LJCFJU+Campton-Book&amp;quot;; color: rgb(36, 36, 57); line-height: 1.206em; letter-spacing: -0.0002em;"&gt;165  &lt;/span&gt;&lt;/div&gt;&lt;/div&gt;&lt;div class="A0_01" style="left:33.2658em;top:13.39em;"&gt;&lt;div class="annul-style" style="left: 33.2658em; top: 2743.39em; position: absolute; white-space: nowrap;"&gt;&lt;span style="word-spacing: 0.0002em; font-size: 0.5em; font-family: &amp;quot;LJCFJU+Campton-Book&amp;quot;; color: rgb(36, 36, 57); line-height: 1.206em; letter-spacing: -0.0002em;"&gt;6 643 939  &lt;/span&gt;&lt;/div&gt;&lt;/div&gt;&lt;div class="A0_01" style="left:3.5433em;top:14.2474em;"&gt;&lt;div class="annul-style" style="left: 3.5433em; top: 2744.25em; position: absolute; white-space: nowrap;"&gt;&lt;span style="word-spacing: 0.0246em; font-size: 0.5em; font-family: &amp;quot;LJCFJU+Campton-Book&amp;quot;; color: rgb(36, 36, 57); line-height: 1.206em; letter-spacing: -0.0124em;"&gt;Résultat brut d'exploitation  &lt;/span&gt;&lt;/div&gt;&lt;/div&gt;&lt;div class="A0_01" style="left:15.5314em;top:14.2474em;"&gt;&lt;div class="annul-style" style="left: 15.5314em; top: 2744.25em; position: absolute; white-space: nowrap;"&gt;&lt;span style="word-spacing: 0.0243em; font-size: 0.5em; font-family: &amp;quot;LJCFJU+Campton-Book&amp;quot;; color: rgb(36, 36, 57); line-height: 1.206em; letter-spacing: -0.0123em;"&gt;131 969  &lt;/span&gt;&lt;/div&gt;&lt;/div&gt;&lt;div class="A0_01" style="left:19.024em;top:14.2474em;"&gt;&lt;div class="annul-style" style="left: 19.024em; top: 2744.25em; position: absolute; white-space: nowrap;"&gt;&lt;span style="word-spacing: -0.0147em; font-size: 0.5em; font-family: &amp;quot;LJCFJU+Campton-Book&amp;quot;; color: rgb(36, 36, 57); line-height: 1.206em; letter-spacing: -0.0003em;"&gt;393 084  &lt;/span&gt;&lt;/div&gt;&lt;/div&gt;&lt;div class="A0_01" style="left:22.9346em;top:14.2474em;"&gt;&lt;div class="annul-style" style="left: 22.9346em; top: 2744.25em; position: absolute; white-space: nowrap;"&gt;&lt;span style="word-spacing: 0.0038em; font-size: 0.5em; font-family: &amp;quot;LJCFJU+Campton-Book&amp;quot;; color: rgb(36, 36, 57); line-height: 1.206em; letter-spacing: -0.002em;"&gt;232 187  &lt;/span&gt;&lt;/div&gt;&lt;/div&gt;&lt;div class="A0_01" style="left:30.1157em;top:14.2474em;"&gt;&lt;div class="annul-style" style="left: 30.1157em; top: 2744.25em; position: absolute; white-space: nowrap;"&gt;&lt;span style="word-spacing: 0.0275em; font-size: 0.5em; font-family: &amp;quot;LJCFJU+Campton-Book&amp;quot;; color: rgb(36, 36, 57); line-height: 1.206em; letter-spacing: -0.0139em;"&gt;(36 247)  &lt;/span&gt;&lt;/div&gt;&lt;/div&gt;&lt;div class="A0_01" style="left:33.7546em;top:14.2474em;"&gt;&lt;div class="annul-style" style="left: 33.7546em; top: 2744.25em; position: absolute; white-space: nowrap;"&gt;&lt;span style="word-spacing: 0.0108em; font-size: 0.5em; font-family: &amp;quot;LJCFJU+Campton-Book&amp;quot;; color: rgb(36, 36, 57); line-height: 1.206em; letter-spacing: -0.0056em;"&gt;720 993  &lt;/span&gt;&lt;/div&gt;&lt;/div&gt;&lt;div class="A0_01" style="left:3.5433em;top:15.1049em;"&gt;&lt;div class="annul-style" style="left: 3.5433em; top: 2745.1em; position: absolute; white-space: nowrap;"&gt;&lt;span style="word-spacing: 0.0122em; font-size: 0.5em; font-family: &amp;quot;LJCFJU+Campton-Book&amp;quot;; color: rgb(36, 36, 57); line-height: 1.206em; letter-spacing: -0.0064em;"&gt;Résultat opérationnel courant  &lt;/span&gt;&lt;/div&gt;&lt;/div&gt;&lt;div class="A0_01" style="left:15.7685em;top:15.1049em;"&gt;&lt;div class="annul-style" style="left: 15.7685em; top: 2745.1em; position: absolute; white-space: nowrap;"&gt;&lt;span style="word-spacing: 0.0132em; font-size: 0.5em; font-family: &amp;quot;LJCFJU+Campton-Book&amp;quot;; color: rgb(36, 36, 57); line-height: 1.206em; letter-spacing: -0.0068em;"&gt;51 302  &lt;/span&gt;&lt;/div&gt;&lt;/div&gt;&lt;div class="A0_01" style="left:19.0678em;top:15.1049em;"&gt;&lt;div class="annul-style" style="left: 19.0678em; top: 2745.1em; position: absolute; white-space: nowrap;"&gt;&lt;span style="word-spacing: 0.0195em; font-size: 0.5em; font-family: &amp;quot;LJCFJU+Campton-Book&amp;quot;; color: rgb(36, 36, 57); line-height: 1.206em; letter-spacing: -0.01em;"&gt;304 623  &lt;/span&gt;&lt;/div&gt;&lt;/div&gt;&lt;div class="A0_01" style="left:22.8073em;top:15.1049em;"&gt;&lt;div class="annul-style" style="left: 22.8073em; top: 2745.1em; position: absolute; white-space: nowrap;"&gt;&lt;span style="word-spacing: 0.0195em; font-size: 0.5em; font-family: &amp;quot;LJCFJU+Campton-Book&amp;quot;; color: rgb(36, 36, 57); line-height: 1.206em; letter-spacing: -0.01em;"&gt;185 105  &lt;/span&gt;&lt;/div&gt;&lt;/div&gt;&lt;div class="A0_01" style="left:30.1733em;top:15.1049em;"&gt;&lt;div class="annul-style" style="left: 30.1733em; top: 2745.1em; position: absolute; white-space: nowrap;"&gt;&lt;span style="word-spacing: -0.0757em; font-size: 0.5em; font-family: &amp;quot;LJCFJU+Campton-Book&amp;quot;; color: rgb(36, 36, 57); line-height: 1.206em; letter-spacing: -0.0019em;"&gt;(37 235)  &lt;/span&gt;&lt;/div&gt;&lt;/div&gt;&lt;div class="A0_01" style="left:33.763em;top:15.1049em;"&gt;&lt;div class="annul-style" style="left: 33.763em; top: 2745.1em; position: absolute; white-space: nowrap;"&gt;&lt;span style="word-spacing: 0.0175em; font-size: 0.5em; font-family: &amp;quot;LJCFJU+Campton-Book&amp;quot;; color: rgb(36, 36, 57); line-height: 1.206em; letter-spacing: -0.009em;"&gt;503 795  &lt;/span&gt;&lt;/div&gt;&lt;/div&gt;&lt;div class="A0_01" style="left:3.5433em;top:15.9623em;"&gt;&lt;div class="annul-style" style="left: 3.5433em; top: 2745.96em; position: absolute; white-space: nowrap;"&gt;&lt;span style="word-spacing: 0.0127em; font-size: 0.5em; font-family: &amp;quot;LJCFJU+Campton-Book&amp;quot;; color: rgb(36, 36, 57); line-height: 1.206em; letter-spacing: -0.0064em;"&gt;Résultat opérationnel après quote-part  &lt;/span&gt;&lt;/div&gt;&lt;/div&gt;&lt;div class="A0_01" style="left:3.5433em;top:16.5623em;"&gt;&lt;div class="annul-style" style="left: 3.5433em; top: 2746.56em; position: absolute; white-space: nowrap;"&gt;&lt;span style="word-spacing: 0.0133em; font-size: 0.5em; font-family: &amp;quot;LJCFJU+Campton-Book&amp;quot;; color: rgb(36, 36, 57); line-height: 1.206em; letter-spacing: -0.0071em;"&gt;de résultat des coentreprises  &lt;/span&gt;&lt;/div&gt;&lt;/div&gt;&lt;div class="A0_01" style="left:15.8557em;top:16.2623em;"&gt;&lt;div class="annul-style" style="left: 15.8557em; top: 2746.26em; position: absolute; white-space: nowrap;"&gt;&lt;span style="word-spacing: 0.0433em; font-size: 0.5em; font-family: &amp;quot;LJCFJU+Campton-Book&amp;quot;; color: rgb(36, 36, 57); line-height: 1.206em; letter-spacing: -0.0217em;"&gt;52 967  &lt;/span&gt;&lt;/div&gt;&lt;/div&gt;&lt;div class="A0_01" style="left:19.0827em;top:16.2623em;"&gt;&lt;div class="annul-style" style="left: 19.0827em; top: 2746.26em; position: absolute; white-space: nowrap;"&gt;&lt;span style="word-spacing: 0.017em; font-size: 0.5em; font-family: &amp;quot;LJCFJU+Campton-Book&amp;quot;; color: rgb(36, 36, 57); line-height: 1.206em; letter-spacing: -0.0085em;"&gt;302 144  &lt;/span&gt;&lt;/div&gt;&lt;/div&gt;&lt;div class="A0_01" style="left:22.8497em;top:16.2623em;"&gt;&lt;div class="annul-style" style="left: 22.8497em; top: 2746.26em; position: absolute; white-space: nowrap;"&gt;&lt;span style="word-spacing: 0em; font-size: 0.5em; font-family: &amp;quot;LJCFJU+Campton-Book&amp;quot;; color: rgb(36, 36, 57); line-height: 1.206em; letter-spacing: 0em;"&gt;186 132  &lt;/span&gt;&lt;/div&gt;&lt;/div&gt;&lt;div class="A0_01" style="left:27.0232em;top:16.2623em;"&gt;&lt;div class="annul-style" style="left: 27.0232em; top: 2746.26em; position: absolute; white-space: nowrap;"&gt;&lt;span style="word-spacing: 0.011em; font-size: 0.5em; font-family: &amp;quot;LJCFJU+Campton-Book&amp;quot;; color: rgb(36, 36, 57); line-height: 1.206em; letter-spacing: -0.0055em;"&gt;4 979  &lt;/span&gt;&lt;/div&gt;&lt;/div&gt;&lt;div class="A0_01" style="left:30.4307em;top:16.2623em;"&gt;&lt;div class="annul-style" style="left: 30.4307em; top: 2746.26em; position: absolute; white-space: nowrap;"&gt;&lt;span style="word-spacing: 0.01em; font-size: 0.5em; font-family: &amp;quot;LJCFJU+Campton-Book&amp;quot;; color: rgb(36, 36, 57); line-height: 1.206em; letter-spacing: -0.005em;"&gt;50 775  &lt;/span&gt;&lt;/div&gt;&lt;/div&gt;&lt;div class="A0_01" style="left:33.8152em;top:16.2623em;"&gt;&lt;div class="annul-style" style="left: 33.8152em; top: 2746.26em; position: absolute; white-space: nowrap;"&gt;&lt;span style="word-spacing: 0.0275em; font-size: 0.5em; font-family: &amp;quot;LJCFJU+Campton-Book&amp;quot;; color: rgb(36, 36, 57); line-height: 1.206em; letter-spacing: -0.0137em;"&gt;596 997  &lt;/span&gt;&lt;/div&gt;&lt;/div&gt;&lt;div class="A0_01" style="left:3.5433em;top:17.4198em;"&gt;&lt;div class="annul-style" style="left: 3.5433em; top: 2747.42em; position: absolute; white-space: nowrap;"&gt;&lt;span style="font-size: 0.5em; font-family: &amp;quot;LJCFJU+Campton-Book&amp;quot;; color: rgb(36, 36, 57); line-height: 1.206em; letter-spacing: -0.0099em;"&gt;Investissements  &lt;/span&gt;&lt;/div&gt;&lt;/div&gt;&lt;div class="A0_01" style="left:15.5903em;top:17.4198em;"&gt;&lt;div class="annul-style" style="left: 15.5903em; top: 2747.42em; position: absolute; white-space: nowrap;"&gt;&lt;span style="word-spacing: 0.0249em; font-size: 0.5em; font-family: &amp;quot;LJCFJU+Campton-Book&amp;quot;; color: rgb(36, 36, 57); line-height: 1.206em; letter-spacing: -0.0127em;"&gt;122 124  &lt;/span&gt;&lt;/div&gt;&lt;/div&gt;&lt;div class="A0_01" style="left:19.4886em;top:17.4198em;"&gt;&lt;div class="annul-style" style="left: 19.4886em; top: 2747.42em; position: absolute; white-space: nowrap;"&gt;&lt;span style="word-spacing: 0.0004em; font-size: 0.5em; font-family: &amp;quot;LJCFJU+Campton-Book&amp;quot;; color: rgb(36, 36, 57); line-height: 1.206em; letter-spacing: -0.0004em;"&gt;66 712  &lt;/span&gt;&lt;/div&gt;&lt;/div&gt;&lt;div class="A0_01" style="left:23.0611em;top:17.4198em;"&gt;&lt;div class="annul-style" style="left: 23.0611em; top: 2747.42em; position: absolute; white-space: nowrap;"&gt;&lt;span style="word-spacing: 0.0197em; font-size: 0.5em; font-family: &amp;quot;LJCFJU+Campton-Book&amp;quot;; color: rgb(36, 36, 57); line-height: 1.206em; letter-spacing: -0.0101em;"&gt;58 310  &lt;/span&gt;&lt;/div&gt;&lt;/div&gt;&lt;div class="A0_01" style="left:31.1961em;top:17.4198em;"&gt;&lt;div class="annul-style" style="left: 31.1961em; top: 2747.42em; position: absolute; white-space: nowrap;"&gt;&lt;span style="font-size: 0.5em; font-family: &amp;quot;LJCFJU+Campton-Book&amp;quot;; color: rgb(36, 36, 57); line-height: 1.206em; letter-spacing: -0.0004em;"&gt;716  &lt;/span&gt;&lt;/div&gt;&lt;/div&gt;&lt;div class="A0_01" style="left:33.857em;top:17.4198em;"&gt;&lt;div class="annul-style" style="left: 33.857em; top: 2747.42em; position: absolute; white-space: nowrap;"&gt;&lt;span style="word-spacing: -0.0446em; font-size: 0.5em; font-family: &amp;quot;LJCFJU+Campton-Book&amp;quot;; color: rgb(36, 36, 57); line-height: 1.206em; letter-spacing: -0.0174em;"&gt;247 862  &lt;/span&gt;&lt;/div&gt;&lt;/div&gt;&lt;div class="A0_01" style="left:3.5433em;top:21.5096em;"&gt;&lt;div class="annul-style" style="left: 3.5433em; top: 2751.51em; position: absolute; white-space: nowrap;"&gt;&lt;span style="font-size: 0.5em; font-family: &amp;quot;ALJWQG+Campton-Medium&amp;quot;; color: rgb(36, 36, 57); line-height: 1.216em; letter-spacing: 0.0084em;"&gt;31/12/2023  &lt;/span&gt;&lt;/div&gt;&lt;/div&gt;&lt;div class="A0_01" style="left:3.5433em;top:22.1513em;"&gt;&lt;div class="annul-style" style="left: 3.5433em; top: 2752.15em; position: absolute; white-space: nowrap;"&gt;&lt;span style="word-spacing: 0.0183em; font-size: 0.479167em; font-family: &amp;quot;LBNSRJ+Campton-BookItalic&amp;quot;; color: rgb(36, 36, 57); line-height: 1.203em; letter-spacing: -0.0043em;"&gt;(en milliers d'euros)  &lt;/span&gt;&lt;/div&gt;&lt;/div&gt;&lt;div class="A0_01" style="left:15.6657em;top:22.1277em;"&gt;&lt;div class="annul-style" style="left: 15.6657em; top: 2752.13em; position: absolute; white-space: nowrap;"&gt;&lt;span style="font-size: 0.5em; font-family: &amp;quot;ALJWQG+Campton-Medium&amp;quot;; color: rgb(36, 36, 57); line-height: 1.216em; letter-spacing: 0.0032em;"&gt;Europe  &lt;/span&gt;&lt;/div&gt;&lt;/div&gt;&lt;div class="A0_01" style="left:18.8173em;top:22.1277em;"&gt;&lt;div class="annul-style" style="left: 18.8173em; top: 2752.13em; position: absolute; white-space: nowrap;"&gt;&lt;span style="font-size: 0.5em; font-family: &amp;quot;ALJWQG+Campton-Medium&amp;quot;; color: rgb(36, 36, 57); line-height: 1.216em; letter-spacing: 0.0062em;"&gt;Caraïbes  &lt;/span&gt;&lt;/div&gt;&lt;/div&gt;&lt;div class="A0_01" style="left:22.8831em;top:22.1277em;"&gt;&lt;div class="annul-style" style="left: 22.8831em; top: 2752.13em; position: absolute; white-space: nowrap;"&gt;&lt;span style="font-size: 0.5em; font-family: &amp;quot;ALJWQG+Campton-Medium&amp;quot;; color: rgb(36, 36, 57); line-height: 1.216em; letter-spacing: -0.0013em;"&gt;Afrique  &lt;/span&gt;&lt;/div&gt;&lt;/div&gt;&lt;div class="A0_01" style="left:27.0897em;top:20.0924em;"&gt;&lt;div class="annul-style" style="left: 27.0897em; top: 2750.09em; position: absolute; white-space: nowrap;"&gt;&lt;span style="font-size: 0.5em; font-family: &amp;quot;ALJWQG+Campton-Medium&amp;quot;; color: rgb(36, 36, 57); line-height: 1.216em; letter-spacing: -0.0001em;"&gt;Réconciliation  &lt;/span&gt;&lt;/div&gt;&lt;/div&gt;&lt;div class="A0_01" style="left:34.4331em;top:22.1277em;"&gt;&lt;div class="annul-style" style="left: 34.4331em; top: 2752.13em; position: absolute; white-space: nowrap;"&gt;&lt;span style="font-size: 0.5em; font-family: &amp;quot;ALJWQG+Campton-Medium&amp;quot;; color: rgb(36, 36, 57); line-height: 1.216em; letter-spacing: -0.0186em;"&gt;Total  &lt;/span&gt;&lt;/div&gt;&lt;/div&gt;&lt;div class="A0_01" style="left:27.0061em;top:21.0443em;"&gt;&lt;div class="annul-style" style="left: 27.0061em; top: 2751.04em; position: absolute; white-space: nowrap;"&gt;&lt;span style="font-size: 0.5em; font-family: &amp;quot;ALJWQG+Campton-Medium&amp;quot;; color: rgb(36, 36, 57); line-height: 1.216em; letter-spacing: 0em;"&gt;Rubis  &lt;/span&gt;&lt;/div&gt;&lt;/div&gt;&lt;div class="A0_01" style="left:26.2584em;top:21.586em;"&gt;&lt;div class="annul-style" style="left: 26.2584em; top: 2751.59em; position: absolute; white-space: nowrap;"&gt;&lt;span style="font-size: 0.5em; font-family: &amp;quot;ALJWQG+Campton-Medium&amp;quot;; color: rgb(36, 36, 57); line-height: 1.216em; letter-spacing: -0.0084em;"&gt;Terminal  &lt;/span&gt;&lt;/div&gt;&lt;/div&gt;&lt;div class="A0_01" style="left:27.2996em;top:22.1276em;"&gt;&lt;div class="annul-style" style="left: 27.2996em; top: 2752.13em; position: absolute; white-space: nowrap;"&gt;&lt;span style="font-size: 0.5em; font-family: &amp;quot;ALJWQG+Campton-Medium&amp;quot;; color: rgb(36, 36, 57); line-height: 1.216em; letter-spacing: 0.0051em;"&gt;(JV)  &lt;/span&gt;&lt;/div&gt;&lt;/div&gt;&lt;div class="A0_01" style="left:30.1559em;top:21.586em;"&gt;&lt;div class="annul-style" style="left: 30.1559em; top: 2751.59em; position: absolute; white-space: nowrap;"&gt;&lt;span style="font-size: 0.5em; font-family: &amp;quot;ALJWQG+Campton-Medium&amp;quot;; color: rgb(36, 36, 57); line-height: 1.216em; letter-spacing: 0.0001em;"&gt;Société  &lt;/span&gt;&lt;/div&gt;&lt;/div&gt;&lt;div class="A0_01" style="left:30.7876em;top:22.1276em;"&gt;&lt;div class="annul-style" style="left: 30.7876em; top: 2752.13em; position: absolute; white-space: nowrap;"&gt;&lt;span style="font-size: 0.5em; font-family: &amp;quot;ALJWQG+Campton-Medium&amp;quot;; color: rgb(36, 36, 57); line-height: 1.216em; letter-spacing: 0.0023em;"&gt;mère  &lt;/span&gt;&lt;/div&gt;&lt;/div&gt;&lt;div class="A0_01" style="left:3.5433em;top:23.0358em;"&gt;&lt;div class="annul-style" style="left: 3.5433em; top: 2753.04em; position: absolute; white-space: nowrap;"&gt;&lt;span style="word-spacing: 0.0312em; font-size: 0.5em; font-family: &amp;quot;LJCFJU+Campton-Book&amp;quot;; color: rgb(36, 36, 57); line-height: 1.206em; letter-spacing: -0.0156em;"&gt;Chiffre d'affaires  &lt;/span&gt;&lt;/div&gt;&lt;/div&gt;&lt;div class="A0_01" style="left:15.3888em;top:23.0358em;"&gt;&lt;div class="annul-style" style="left: 15.3888em; top: 2753.04em; position: absolute; white-space: nowrap;"&gt;&lt;span style="word-spacing: 0.035em; font-size: 0.5em; font-family: &amp;quot;LJCFJU+Campton-Book&amp;quot;; color: rgb(36, 36, 57); line-height: 1.206em; letter-spacing: -0.0175em;"&gt;848 594  &lt;/span&gt;&lt;/div&gt;&lt;/div&gt;&lt;div class="A0_01" style="left:18.6973em;top:23.0358em;"&gt;&lt;div class="annul-style" style="left: 18.6973em; top: 2753.04em; position: absolute; white-space: nowrap;"&gt;&lt;span style="word-spacing: 0.025em; font-size: 0.5em; font-family: &amp;quot;LJCFJU+Campton-Book&amp;quot;; color: rgb(36, 36, 57); line-height: 1.206em; letter-spacing: -0.0125em;"&gt;3 284 819  &lt;/span&gt;&lt;/div&gt;&lt;/div&gt;&lt;div class="A0_01" style="left:22.3743em;top:23.0358em;"&gt;&lt;div class="annul-style" style="left: 22.3743em; top: 2753.04em; position: absolute; white-space: nowrap;"&gt;&lt;span style="word-spacing: 0.0465em; font-size: 0.5em; font-family: &amp;quot;LJCFJU+Campton-Book&amp;quot;; color: rgb(36, 36, 57); line-height: 1.206em; letter-spacing: -0.0232em;"&gt;2 496 475  &lt;/span&gt;&lt;/div&gt;&lt;/div&gt;&lt;div class="A0_01" style="left:31.3923em;top:23.0358em;"&gt;&lt;div class="annul-style" style="left: 31.3923em; top: 2753.04em; position: absolute; white-space: nowrap;"&gt;&lt;span style="font-size: 0.5em; font-family: &amp;quot;LJCFJU+Campton-Book&amp;quot;; color: rgb(36, 36, 57); line-height: 1.206em; letter-spacing: -0.02em;"&gt;89  &lt;/span&gt;&lt;/div&gt;&lt;/div&gt;&lt;div class="A0_01" style="left:33.4148em;top:23.0358em;"&gt;&lt;div class="annul-style" style="left: 33.4148em; top: 2753.04em; position: absolute; white-space: nowrap;"&gt;&lt;span style="word-spacing: 0em; font-size: 0.5em; font-family: &amp;quot;LJCFJU+Campton-Book&amp;quot;; color: rgb(36, 36, 57); line-height: 1.206em; letter-spacing: 0em;"&gt;6 629 977  &lt;/span&gt;&lt;/div&gt;&lt;/div&gt;&lt;div class="A0_01" style="left:3.5433em;top:23.8933em;"&gt;&lt;div class="annul-style" style="left: 3.5433em; top: 2753.89em; position: absolute; white-space: nowrap;"&gt;&lt;span style="word-spacing: 0.0246em; font-size: 0.5em; font-family: &amp;quot;LJCFJU+Campton-Book&amp;quot;; color: rgb(36, 36, 57); line-height: 1.206em; letter-spacing: -0.0124em;"&gt;Résultat brut d'exploitation  &lt;/span&gt;&lt;/div&gt;&lt;/div&gt;&lt;div class="A0_01" style="left:15.3979em;top:23.8933em;"&gt;&lt;div class="annul-style" style="left: 15.3979em; top: 2753.89em; position: absolute; white-space: nowrap;"&gt;&lt;span style="word-spacing: -0.0077em; font-size: 0.5em; font-family: &amp;quot;LJCFJU+Campton-Book&amp;quot;; color: rgb(36, 36, 57); line-height: 1.206em; letter-spacing: -0.0038em;"&gt;129 003  &lt;/span&gt;&lt;/div&gt;&lt;/div&gt;&lt;div class="A0_01" style="left:19.138em;top:23.8933em;"&gt;&lt;div class="annul-style" style="left: 19.138em; top: 2753.89em; position: absolute; white-space: nowrap;"&gt;&lt;span style="word-spacing: 0.0148em; font-size: 0.5em; font-family: &amp;quot;LJCFJU+Campton-Book&amp;quot;; color: rgb(36, 36, 57); line-height: 1.206em; letter-spacing: -0.0151em;"&gt;375 059  &lt;/span&gt;&lt;/div&gt;&lt;/div&gt;&lt;div class="A0_01" style="left:22.8701em;top:23.8933em;"&gt;&lt;div class="annul-style" style="left: 22.8701em; top: 2753.89em; position: absolute; white-space: nowrap;"&gt;&lt;span style="word-spacing: 0.0343em; font-size: 0.5em; font-family: &amp;quot;LJCFJU+Campton-Book&amp;quot;; color: rgb(36, 36, 57); line-height: 1.206em; letter-spacing: -0.0173em;"&gt;322 196  &lt;/span&gt;&lt;/div&gt;&lt;/div&gt;&lt;div class="A0_01" style="left:29.9687em;top:23.8933em;"&gt;&lt;div class="annul-style" style="left: 29.9687em; top: 2753.89em; position: absolute; white-space: nowrap;"&gt;&lt;span style="word-spacing: 0.0039em; font-size: 0.5em; font-family: &amp;quot;LJCFJU+Campton-Book&amp;quot;; color: rgb(36, 36, 57); line-height: 1.206em; letter-spacing: -0.0021em;"&gt;(28 405)  &lt;/span&gt;&lt;/div&gt;&lt;/div&gt;&lt;div class="A0_01" style="left:33.8802em;top:23.8933em;"&gt;&lt;div class="annul-style" style="left: 33.8802em; top: 2753.89em; position: absolute; white-space: nowrap;"&gt;&lt;span style="word-spacing: -0.0737em; font-size: 0.5em; font-family: &amp;quot;LJCFJU+Campton-Book&amp;quot;; color: rgb(36, 36, 57); line-height: 1.206em; letter-spacing: -0.0028em;"&gt;797 853  &lt;/span&gt;&lt;/div&gt;&lt;/div&gt;&lt;div class="A0_01" style="left:3.5433em;top:24.7507em;"&gt;&lt;div class="annul-style" style="left: 3.5433em; top: 2754.75em; position: absolute; white-space: nowrap;"&gt;&lt;span style="word-spacing: 0.0121em; font-size: 0.5em; font-family: &amp;quot;LJCFJU+Campton-Book&amp;quot;; color: rgb(36, 36, 57); line-height: 1.206em; letter-spacing: -0.0062em;"&gt;Résultat opérationnel courant  &lt;/span&gt;&lt;/div&gt;&lt;/div&gt;&lt;div class="A0_01" style="left:15.7943em;top:24.7507em;"&gt;&lt;div class="annul-style" style="left: 15.7943em; top: 2754.75em; position: absolute; white-space: nowrap;"&gt;&lt;span style="word-spacing: 0.013em; font-size: 0.5em; font-family: &amp;quot;LJCFJU+Campton-Book&amp;quot;; color: rgb(36, 36, 57); line-height: 1.206em; letter-spacing: -0.0066em;"&gt;63 613  &lt;/span&gt;&lt;/div&gt;&lt;/div&gt;&lt;div class="A0_01" style="left:19.128em;top:24.7507em;"&gt;&lt;div class="annul-style" style="left: 19.128em; top: 2754.75em; position: absolute; white-space: nowrap;"&gt;&lt;span style="word-spacing: 0.0098em; font-size: 0.5em; font-family: &amp;quot;LJCFJU+Campton-Book&amp;quot;; color: rgb(36, 36, 57); line-height: 1.206em; letter-spacing: -0.0051em;"&gt;299 618  &lt;/span&gt;&lt;/div&gt;&lt;/div&gt;&lt;div class="A0_01" style="left:22.9126em;top:24.7507em;"&gt;&lt;div class="annul-style" style="left: 22.9126em; top: 2754.75em; position: absolute; white-space: nowrap;"&gt;&lt;span style="word-spacing: -0.0447em; font-size: 0.5em; font-family: &amp;quot;LJCFJU+Campton-Book&amp;quot;; color: rgb(36, 36, 57); line-height: 1.206em; letter-spacing: -0.0173em;"&gt;287 619  &lt;/span&gt;&lt;/div&gt;&lt;/div&gt;&lt;div class="A0_01" style="left:30.0117em;top:24.7507em;"&gt;&lt;div class="annul-style" style="left: 30.0117em; top: 2754.75em; position: absolute; white-space: nowrap;"&gt;&lt;span style="word-spacing: 0.0115em; font-size: 0.5em; font-family: &amp;quot;LJCFJU+Campton-Book&amp;quot;; color: rgb(36, 36, 57); line-height: 1.206em; letter-spacing: -0.0059em;"&gt;(29 489)  &lt;/span&gt;&lt;/div&gt;&lt;/div&gt;&lt;div class="A0_01" style="left:33.8602em;top:24.7507em;"&gt;&lt;div class="annul-style" style="left: 33.8602em; top: 2754.75em; position: absolute; white-space: nowrap;"&gt;&lt;span style="word-spacing: 0.0133em; font-size: 0.5em; font-family: &amp;quot;LJCFJU+Campton-Book&amp;quot;; color: rgb(36, 36, 57); line-height: 1.206em; letter-spacing: -0.0068em;"&gt;621 361  &lt;/span&gt;&lt;/div&gt;&lt;/div&gt;&lt;div class="A0_01" style="left:3.5433em;top:25.6082em;"&gt;&lt;div class="annul-style" style="left: 3.5433em; top: 2755.61em; position: absolute; white-space: nowrap;"&gt;&lt;span style="word-spacing: 0.0127em; font-size: 0.5em; font-family: &amp;quot;LJCFJU+Campton-Book&amp;quot;; color: rgb(36, 36, 57); line-height: 1.206em; letter-spacing: -0.0064em;"&gt;Résultat opérationnel après quote-part  &lt;/span&gt;&lt;/div&gt;&lt;/div&gt;&lt;div class="A0_01" style="left:3.5433em;top:26.2082em;"&gt;&lt;div class="annul-style" style="left: 3.5433em; top: 2756.21em; position: absolute; white-space: nowrap;"&gt;&lt;span style="word-spacing: 0.0133em; font-size: 0.5em; font-family: &amp;quot;LJCFJU+Campton-Book&amp;quot;; color: rgb(36, 36, 57); line-height: 1.206em; letter-spacing: -0.0071em;"&gt;de résultat des coentreprises  &lt;/span&gt;&lt;/div&gt;&lt;/div&gt;&lt;div class="A0_01" style="left:15.7337em;top:25.9082em;"&gt;&lt;div class="annul-style" style="left: 15.7337em; top: 2755.91em; position: absolute; white-space: nowrap;"&gt;&lt;span style="word-spacing: 0.023em; font-size: 0.5em; font-family: &amp;quot;LJCFJU+Campton-Book&amp;quot;; color: rgb(36, 36, 57); line-height: 1.206em; letter-spacing: -0.0116em;"&gt;59 939  &lt;/span&gt;&lt;/div&gt;&lt;/div&gt;&lt;div class="A0_01" style="left:19.076em;top:25.9082em;"&gt;&lt;div class="annul-style" style="left: 19.076em; top: 2755.91em; position: absolute; white-space: nowrap;"&gt;&lt;span style="word-spacing: 0.0078em; font-size: 0.5em; font-family: &amp;quot;LJCFJU+Campton-Book&amp;quot;; color: rgb(36, 36, 57); line-height: 1.206em; letter-spacing: -0.0041em;"&gt;298 586  &lt;/span&gt;&lt;/div&gt;&lt;/div&gt;&lt;div class="A0_01" style="left:22.7996em;top:25.9082em;"&gt;&lt;div class="annul-style" style="left: 22.7996em; top: 2755.91em; position: absolute; white-space: nowrap;"&gt;&lt;span style="word-spacing: 0.0218em; font-size: 0.5em; font-family: &amp;quot;LJCFJU+Campton-Book&amp;quot;; color: rgb(36, 36, 57); line-height: 1.206em; letter-spacing: -0.011em;"&gt;301 355  &lt;/span&gt;&lt;/div&gt;&lt;/div&gt;&lt;div class="A0_01" style="left:26.8397em;top:25.9082em;"&gt;&lt;div class="annul-style" style="left: 26.8397em; top: 2755.91em; position: absolute; white-space: nowrap;"&gt;&lt;span style="word-spacing: 0.0256em; font-size: 0.5em; font-family: &amp;quot;LJCFJU+Campton-Book&amp;quot;; color: rgb(36, 36, 57); line-height: 1.206em; letter-spacing: -0.013em;"&gt;13 252  &lt;/span&gt;&lt;/div&gt;&lt;/div&gt;&lt;div class="A0_01" style="left:30.0709em;top:25.9082em;"&gt;&lt;div class="annul-style" style="left: 30.0709em; top: 2755.91em; position: absolute; white-space: nowrap;"&gt;&lt;span style="word-spacing: 0.0151em; font-size: 0.5em; font-family: &amp;quot;LJCFJU+Campton-Book&amp;quot;; color: rgb(36, 36, 57); line-height: 1.206em; letter-spacing: -0.0077em;"&gt;(29 491)  &lt;/span&gt;&lt;/div&gt;&lt;/div&gt;&lt;div class="A0_01" style="left:33.7374em;top:25.9082em;"&gt;&lt;div class="annul-style" style="left: 33.7374em; top: 2755.91em; position: absolute; white-space: nowrap;"&gt;&lt;span style="word-spacing: 0.0048em; font-size: 0.5em; font-family: &amp;quot;LJCFJU+Campton-Book&amp;quot;; color: rgb(36, 36, 57); line-height: 1.206em; letter-spacing: -0.0025em;"&gt;643 641  &lt;/span&gt;&lt;/div&gt;&lt;/div&gt;&lt;div class="A0_01" style="left:3.5433em;top:27.0656em;"&gt;&lt;div class="annul-style" style="left: 3.5433em; top: 2757.07em; position: absolute; white-space: nowrap;"&gt;&lt;span style="font-size: 0.5em; font-family: &amp;quot;LJCFJU+Campton-Book&amp;quot;; color: rgb(36, 36, 57); line-height: 1.206em; letter-spacing: -0.0098em;"&gt;Investissements  &lt;/span&gt;&lt;/div&gt;&lt;/div&gt;&lt;div class="A0_01" style="left:15.4831em;top:27.0656em;"&gt;&lt;div class="annul-style" style="left: 15.4831em; top: 2757.07em; position: absolute; white-space: nowrap;"&gt;&lt;span style="word-spacing: -0.0002em; font-size: 0.5em; font-family: &amp;quot;LJCFJU+Campton-Book&amp;quot;; color: rgb(36, 36, 57); line-height: 1.206em; letter-spacing: -0.0075em;"&gt;115 001  &lt;/span&gt;&lt;/div&gt;&lt;/div&gt;&lt;div class="A0_01" style="left:19.0852em;top:27.0656em;"&gt;&lt;div class="annul-style" style="left: 19.0852em; top: 2757.07em; position: absolute; white-space: nowrap;"&gt;&lt;span style="word-spacing: 0.0443em; font-size: 0.5em; font-family: &amp;quot;LJCFJU+Campton-Book&amp;quot;; color: rgb(36, 36, 57); line-height: 1.206em; letter-spacing: -0.0223em;"&gt;100 764  &lt;/span&gt;&lt;/div&gt;&lt;/div&gt;&lt;div class="A0_01" style="left:23.1618em;top:27.0656em;"&gt;&lt;div class="annul-style" style="left: 23.1618em;</t>
        </is>
      </c>
    </row>
    <row r="102">
      <c r="A102" t="inlineStr">
        <is>
          <t>ifrs-full:DisclosureOfNoncontrollingInterestsExplanatory</t>
        </is>
      </c>
      <c r="B102" t="inlineStr">
        <is>
          <t>Informations relatives aux participations ne donnant pas le contrôle [text block]</t>
        </is>
      </c>
      <c r="C102" t="inlineStr">
        <is>
          <t>fr</t>
        </is>
      </c>
      <c r="D102" t="inlineStr">
        <is>
          <t xml:space="preserve">Note 7.Intérêts ne conférant pas le contrôle  Au 31 décembre 2024, les principaux intérêts minoritaires  sont calculés sur les entités ou sous-groupes suivants :  SARA  Le Groupe consolide selon la méthode de l'intégration  globale l'entité SARA avec un taux de détention de 71 % ;  les intérêts minoritaires à hauteur de 29 % correspondent  au groupe Sol Petroleum Antilles SAS.  ENTITÉS EASIGAS  Les entités Easigas sont consolidées par le Groupe selon la  méthode de l'intégration globale avec un taux de détention  Groupe de 55 %.  ENTITÉS PHOTOSOL  Depuis le 1er avril 2022, le Groupe consolide selon la méthode  de l'intégration globale les entités Photosol (France) dont  certaines sont détenues à moins de 100 % (cf. périmètre  de consolidation en note 12).  7.1 Informations financières résumées – Filiale avec intérêts ne conférant  pas le contrôle : SARA  Les montants présentés ci-après sont les montants avant élimination des comptes et opérations réciproques :  (en milliers d'euros)  31/12/2024  31/12/2023  Actifs immobilisés  210 786  224 580  Dette financière nette (trésorerie – dettes)  (102 931)  (70 226)  Passifs courants (y compris emprunts à moins d'un an et concours bancaires courants)  255 228  244 244  (en milliers d'euros)  31/12/2024  31/12/2023  Chiffre d'affaires net  1 182 995  1 260 170  Résultat net total  24 722  21 299  part du Groupe  16 522  14 428  attribuable aux intérêts ne conférant pas le contrôle  8 200  6 871  Autres éléments du résultat global  (2 131)  571  part du Groupe  (1 513)  405  attribuable aux intérêts ne conférant pas le contrôle  (618)  166  Résultat global de la période  22 591  21 870  part du Groupe  15 009  14 833  attribuable aux intérêts ne conférant pas le contrôle  7 582  7 037  Dividendes payés aux intérêts ne conférant pas le contrôle  6 827  6 825  Flux de trésorerie liés aux activités opérationnelles  12 717  110 693  Flux de trésorerie liés aux activités d'investissement  (14 898)  (23 552)  Flux de trésorerie liés aux activités de financement  2 099  (118 994)  Variation de la trésorerie  (82)  (31 853)  402  R U B I S  •D O C U M E N TD' E N R E G I S T R E M E N TU N I V E R S E L2 0 2 4  7ÉTATS FINANCIERS  Comptes consolidés 2024 et annexe  7.2 Informations financières résumées – Filiale avec intérêts ne conférant  pas le contrôle : Easigas SA et ses filiales  Les montants présentés ci-après sont les montants avant élimination des comptes et opérations réciproques :  (en milliers d'euros)  31/12/2024  31/12/2023  Actifs immobilisés  89 416  92 455  Dette financière nette (trésorerie – dettes)  2 296  4 363  Passifs courants (y compris emprunts à moins d'un an et concours bancaires courants)  14 152  18 810  (en milliers d'euros)  31/12/2024  31/12/2023  Chiffre d'affaires net  178 563  170 744  Résultat net total  11 191  15 834  part du Groupe  5 812  8 503  attribuable aux intérêts ne conférant pas le contrôle  5 379  7 331  Autres éléments du résultat global  part du Groupe  attribuable aux intérêts ne conférant pas le contrôle  Résultat global de la période  11 191  15 834  part du Groupe  5 812  8 503  attribuable aux intérêts ne conférant pas le contrôle  5 379  7 331  Dividendes payés aux intérêts ne conférant pas le contrôle  3 834  5 883  Flux de trésorerie liés aux activités opérationnelles  15 955  24 968  Flux de trésorerie liés aux activités d'investissement  (8 811)  (10 273)  Flux de trésorerie liés aux activités de financement  (8 219)  (14 116)  Incidence de la variation des taux de change  70  1 570  Variation de la trésorerie  (1 005)  2 149  R U B I S  •D O C U M E N TD' E N R E G I S T R E M E N TU N I V E R S E L2 0 2 4  403  ÉTATS FINANCIERS  7Comptes consolidés 2024 et annexe  </t>
        </is>
      </c>
      <c r="E102" t="inlineStr">
        <is>
          <t>&lt;div&gt;&lt;div class="A0_01" style="left:3.5433em;top:6.83em;z-index:53;"&gt;&lt;div class="annul-style" style="left: 3.5433em; top: 2806.83em; z-index: 53; position: absolute; white-space: nowrap;"&gt;&lt;span style="word-spacing: 0.0097em; font-size: 1.16667em; font-family: &amp;quot;NHWPMT+ZillaSlab-Bold&amp;quot;; color: rgb(36, 36, 57); line-height: 1.2em; letter-spacing: -0.0051em;"&gt;Note &lt;/span&gt;&lt;span style="font-size: 1.16667em; font-family: &amp;quot;NHWPMT+ZillaSlab-Bold&amp;quot;; color: rgb(36, 36, 57); line-height: 1.2em; letter-spacing: -0.0964em;"&gt;7&lt;/span&gt;&lt;span style="font-size: 1.16667em; font-family: &amp;quot;NHWPMT+ZillaSlab-Bold&amp;quot;; color: rgb(36, 36, 57); line-height: 1.2em; letter-spacing: 0em;"&gt;.&lt;/span&gt;&lt;/div&gt;&lt;/div&gt;&lt;div class="A0_01" style="left:8.2683em;top:6.83em;z-index:53;"&gt;&lt;div class="annul-style" style="left: 8.2683em; top: 2806.83em; z-index: 53; position: absolute; white-space: nowrap;"&gt;&lt;span style="word-spacing: 0.0115em; font-size: 1.16667em; font-family: &amp;quot;NHWPMT+ZillaSlab-Bold&amp;quot;; color: rgb(36, 36, 57); line-height: 1.2em; letter-spacing: -0.0059em;"&gt;Intérêts ne conférant pas le contrôle  &lt;/span&gt;&lt;/div&gt;&lt;/div&gt;&lt;div class="A0_01" style="left:3.5433em;top:9.6992em;"&gt;&lt;div class="annul-style" style="left: 3.5433em; top: 2809.7em; position: absolute; white-space: nowrap;"&gt;&lt;span style="word-spacing: 0.0416em; font-size: 0.583333em; font-family: &amp;quot;LJCFJU+Campton-Book&amp;quot;; color: rgb(36, 36, 57); line-height: 1.206em; letter-spacing: -0.0232em;"&gt;Au 31 décembre 2024, les principaux intérêts minoritaires  &lt;/span&gt;&lt;/div&gt;&lt;/div&gt;&lt;div class="A0_01" style="left:3.5433em;top:10.4076em;"&gt;&lt;div class="annul-style" style="left: 3.5433em; top: 2810.41em; position: absolute; white-space: nowrap;"&gt;&lt;span style="word-spacing: 0.0103em; font-size: 0.583333em; font-family: &amp;quot;LJCFJU+Campton-Book&amp;quot;; color: rgb(36, 36, 57); line-height: 1.206em; letter-spacing: -0.026em;"&gt;sont calculés sur les entités ou sous-groupes suivants :  &lt;/span&gt;&lt;/div&gt;&lt;/div&gt;&lt;div class="A0_01" style="left:3.5464em;top:11.7819em;"&gt;&lt;div class="annul-style" style="left: 3.5464em; top: 2811.78em; position: absolute; white-space: nowrap;"&gt;&lt;span style="font-size: 0.625em; font-family: &amp;quot;NIOISG+Campton-Bold&amp;quot;; color: rgb(54, 174, 217); line-height: 1.244em; letter-spacing: 0em;"&gt;SARA  &lt;/span&gt;&lt;/div&gt;&lt;/div&gt;&lt;div class="A0_01" style="left:3.5433em;top:12.8941em;"&gt;&lt;div class="annul-style" style="left: 3.5433em; top: 2812.89em; position: absolute; white-space: nowrap;"&gt;&lt;span style="word-spacing: 0.068em; font-size: 0.583333em; font-family: &amp;quot;LJCFJU+Campton-Book&amp;quot;; color: rgb(36, 36, 57); line-height: 1.206em; letter-spacing: 0.0057em;"&gt;Le Groupe consolide selon la méthode de l'intégration  &lt;/span&gt;&lt;/div&gt;&lt;/div&gt;&lt;div class="A0_01" style="left:3.5433em;top:13.6025em;"&gt;&lt;div class="annul-style" style="left: 3.5433em; top: 2813.6em; position: absolute; white-space: nowrap;"&gt;&lt;span style="word-spacing: 0.0452em; font-size: 0.583333em; font-family: &amp;quot;LJCFJU+Campton-Book&amp;quot;; color: rgb(36, 36, 57); line-height: 1.206em; letter-spacing: -0.0268em;"&gt;globale l'entité SARA avec un taux de détention de 71 % ;  &lt;/span&gt;&lt;/div&gt;&lt;/div&gt;&lt;div class="A0_01" style="left:3.5433em;top:14.3108em;"&gt;&lt;div class="annul-style" style="left: 3.5433em; top: 2814.31em; position: absolute; white-space: nowrap;"&gt;&lt;span style="word-spacing: 0.0351em; font-size: 0.583333em; font-family: &amp;quot;LJCFJU+Campton-Book&amp;quot;; color: rgb(36, 36, 57); line-height: 1.206em; letter-spacing: -0.0268em;"&gt;les intérêts minoritaires à hauteur de 29 % correspondent  &lt;/span&gt;&lt;/div&gt;&lt;/div&gt;&lt;div class="A0_01" style="left:3.5433em;top:15.0192em;"&gt;&lt;div class="annul-style" style="left: 3.5433em; top: 2815.02em; position: absolute; white-space: nowrap;"&gt;&lt;span style="word-spacing: 0.0109em; font-size: 0.583333em; font-family: &amp;quot;LJCFJU+Campton-Book&amp;quot;; color: rgb(36, 36, 57); line-height: 1.206em; letter-spacing: -0.0259em;"&gt;au groupe Sol Petroleum Antilles SAS.  &lt;/span&gt;&lt;/div&gt;&lt;/div&gt;&lt;div class="A0_01" style="left:20.5543em;top:9.6818em;"&gt;&lt;div class="annul-style" style="left: 20.5543em; top: 2809.68em; position: absolute; white-space: nowrap;"&gt;&lt;span style="word-spacing: 0.0115em; font-size: 0.625em; font-family: &amp;quot;NIOISG+Campton-Bold&amp;quot;; color: rgb(54, 174, 217); line-height: 1.244em; letter-spacing: -0.0015em;"&gt;ENTITÉS EASIGAS  &lt;/span&gt;&lt;/div&gt;&lt;/div&gt;&lt;div class="A0_01" style="left:20.5512em;top:10.794em;"&gt;&lt;div class="annul-style" style="left: 20.5512em; top: 2810.79em; position: absolute; white-space: nowrap;"&gt;&lt;span style="word-spacing: -0.0318em; font-size: 0.583333em; font-family: &amp;quot;LJCFJU+Campton-Book&amp;quot;; color: rgb(36, 36, 57); line-height: 1.206em; letter-spacing: -0.0274em;"&gt;Les entités Easigas sont consolidées par le Groupe selon la  &lt;/span&gt;&lt;/div&gt;&lt;/div&gt;&lt;div class="A0_01" style="left:20.5512em;top:11.5023em;"&gt;&lt;div class="annul-style" style="left: 20.5512em; top: 2811.5em; position: absolute; white-space: nowrap;"&gt;&lt;span style="word-spacing: -0.0289em; font-size: 0.583333em; font-family: &amp;quot;LJCFJU+Campton-Book&amp;quot;; color: rgb(36, 36, 57); line-height: 1.206em; letter-spacing: -0.0286em;"&gt;méthode de l'intégration globale avec un taux de détention  &lt;/span&gt;&lt;/div&gt;&lt;/div&gt;&lt;div class="A0_01" style="left:20.5512em;top:12.2107em;"&gt;&lt;div class="annul-style" style="left: 20.5512em; top: 2812.21em; position: absolute; white-space: nowrap;"&gt;&lt;span style="word-spacing: 0.0082em; font-size: 0.583333em; font-family: &amp;quot;LJCFJU+Campton-Book&amp;quot;; color: rgb(36, 36, 57); line-height: 1.206em; letter-spacing: -0.0244em;"&gt;Groupe de 55 %.  &lt;/span&gt;&lt;/div&gt;&lt;/div&gt;&lt;div class="A0_01" style="left:20.5543em;top:13.585em;"&gt;&lt;div class="annul-style" style="left: 20.5543em; top: 2813.59em; position: absolute; white-space: nowrap;"&gt;&lt;span style="word-spacing: 0.0161em; font-size: 0.625em; font-family: &amp;quot;NIOISG+Campton-Bold&amp;quot;; color: rgb(54, 174, 217); line-height: 1.244em; letter-spacing: -0.004em;"&gt;ENTITÉS PHOTOSOL  &lt;/span&gt;&lt;/div&gt;&lt;/div&gt;&lt;div class="A0_01" style="left:20.5512em;top:14.6972em;"&gt;&lt;div class="annul-style" style="left: 20.5512em; top: 2814.7em; position: absolute; white-space: nowrap;"&gt;&lt;span style="word-spacing: -0.0343em; font-size: 0.583333em; font-family: &amp;quot;LJCFJU+Campton-Book&amp;quot;; color: rgb(36, 36, 57); line-height: 1.206em; letter-spacing: -0.0366em;"&gt;Depuis le 1&lt;/span&gt;&lt;sup style="top: -0.1942em;"&gt;&lt;span style="word-spacing: 0.1126em; font-size: 0.4081em; font-family: &amp;quot;LJCFJU+Campton-Book&amp;quot;; color: rgb(36, 36, 57); line-height: 1.206em; letter-spacing: -0.0423em;"&gt;er &lt;/span&gt;&lt;/sup&gt;&lt;span style="word-spacing: -0.0348em; font-size: 0.583333em; font-family: &amp;quot;LJCFJU+Campton-Book&amp;quot;; color: rgb(36, 36, 57); line-height: 1.206em; letter-spacing: -0.0368em;"&gt;avril 2022, le Groupe consolide selon la méthode  &lt;/span&gt;&lt;/div&gt;&lt;/div&gt;&lt;div class="A0_01" style="left:20.5512em;top:15.4056em;"&gt;&lt;div class="annul-style" style="left: 20.5512em; top: 2815.41em; position: absolute; white-space: nowrap;"&gt;&lt;span style="word-spacing: 0.0403em; font-size: 0.583333em; font-family: &amp;quot;LJCFJU+Campton-Book&amp;quot;; color: rgb(36, 36, 57); line-height: 1.206em; letter-spacing: -0.0209em;"&gt;de l'intégration globale les entités Photosol (France) dont  &lt;/span&gt;&lt;/div&gt;&lt;/div&gt;&lt;div class="A0_01" style="left:20.5512em;top:16.1139em;"&gt;&lt;div class="annul-style" style="left: 20.5512em; top: 2816.11em; position: absolute; white-space: nowrap;"&gt;&lt;span style="word-spacing: 0.0393em; font-size: 0.583333em; font-family: &amp;quot;LJCFJU+Campton-Book&amp;quot;; color: rgb(36, 36, 57); line-height: 1.206em; letter-spacing: -0.0218em;"&gt;certaines sont détenues à moins de 100 % (cf. périmètre  &lt;/span&gt;&lt;/div&gt;&lt;/div&gt;&lt;div class="A0_01" style="left:20.5512em;top:16.8222em;"&gt;&lt;div class="annul-style" style="left: 20.5512em; top: 2816.82em; position: absolute; white-space: nowrap;"&gt;&lt;span style="word-spacing: 0.0109em; font-size: 0.583333em; font-family: &amp;quot;LJCFJU+Campton-Book&amp;quot;; color: rgb(36, 36, 57); line-height: 1.206em; letter-spacing: -0.0255em;"&gt;de consolidation en note 12).  &lt;/span&gt;&lt;/div&gt;&lt;/div&gt;&lt;div class="A0_01" style="left:3.5433em;top:18.4847em;"&gt;&lt;div class="annul-style" style="left: 3.5433em; top: 2818.48em; position: absolute; white-space: nowrap;"&gt;&lt;span style="word-spacing: 0.3578em; font-size: 0.958333em; font-family: &amp;quot;NHWPMT+ZillaSlab-Bold&amp;quot;; color: rgb(36, 36, 57); line-height: 1.2em; letter-spacing: -0.0009em;"&gt;7.1 Informations&lt;/span&gt;&lt;span style="word-spacing: 0.0009em; font-size: 0.958333em; font-family: &amp;quot;NHWPMT+ZillaSlab-Bold&amp;quot;; color: rgb(36, 36, 57); line-height: 1.2em; letter-spacing: 0em;"&gt; &lt;/span&gt;&lt;span style="word-spacing: 0.0011em; font-size: 0.958333em; font-family: &amp;quot;NHWPMT+ZillaSlab-Bold&amp;quot;; color: rgb(36, 36, 57); line-height: 1.2em; letter-spacing: -0.0006em;"&gt;financières résumées – Filiale avec intérêts ne conférant  &lt;/span&gt;&lt;/div&gt;&lt;/div&gt;&lt;div class="A0_01" style="left:5.433em;top:19.6347em;"&gt;&lt;div class="annul-style" style="left: 5.433em; top: 2819.63em; position: absolute; white-space: nowrap;"&gt;&lt;span style="word-spacing: 0em; font-size: 0.958333em; font-family: &amp;quot;NHWPMT+ZillaSlab-Bold&amp;quot;; color: rgb(36, 36, 57); line-height: 1.2em; letter-spacing: 0em;"&gt;pas le contrôle&lt;/span&gt;&lt;span style="font-size: 0.958333em; font-family: &amp;quot;KMKEKU+ZillaSlab-Bold&amp;quot;, &amp;quot;Times New Roman&amp;quot;; color: rgb(36, 36, 57); line-height: 1.2em; letter-spacing: 0em;"&gt; &lt;/span&gt;&lt;span style="word-spacing: 0.0173em; font-size: 0.958333em; font-family: &amp;quot;NHWPMT+ZillaSlab-Bold&amp;quot;; color: rgb(36, 36, 57); line-height: 1.2em; letter-spacing: -0.0087em;"&gt;: SARA  &lt;/span&gt;&lt;/div&gt;&lt;/div&gt;&lt;div class="A0_01" style="left:3.5433em;top:21.1578em;"&gt;&lt;div class="annul-style" style="left: 3.5433em; top: 2821.16em; position: absolute; white-space: nowrap;"&gt;&lt;span style="word-spacing: 0.014em; font-size: 0.583333em; font-family: &amp;quot;LJCFJU+Campton-Book&amp;quot;; color: rgb(36, 36, 57); line-height: 1.206em; letter-spacing: -0.0274em;"&gt;Les montants présentés ci-après sont les montants avant élimination des comptes et opérations réciproques :  &lt;/span&gt;&lt;/div&gt;&lt;/div&gt;&lt;div class="A0_01" style="left:3.5433em;top:22.9895em;"&gt;&lt;div class="annul-style" style="left: 3.5433em; top: 2822.99em; position: absolute; white-space: nowrap;"&gt;&lt;span style="word-spacing: 0.0183em; font-size: 0.479167em; font-family: &amp;quot;LBNSRJ+Campton-BookItalic&amp;quot;; color: rgb(36, 36, 57); line-height: 1.203em; letter-spacing: -0.0043em;"&gt;(en milliers d'euros)  &lt;/span&gt;&lt;/div&gt;&lt;/div&gt;&lt;div class="A0_01" style="left:28.124em;top:22.9619em;"&gt;&lt;div class="annul-style" style="left: 28.124em; top: 2822.96em; position: absolute; white-space: nowrap;"&gt;&lt;span class="white-color-class05" style="font-size: 0.3em; font-family: &amp;quot;NIOISG+Campton-Bold&amp;quot;; color: black; line-height: 1.244em; letter-spacing: 0.0055em;"&gt;31/12/2024  &lt;/span&gt;&lt;/div&gt;&lt;/div&gt;&lt;div class="A0_01" style="left:32.9415em;top:22.9659em;"&gt;&lt;div class="annul-style" style="left: 32.9415em; top: 2822.97em; position: absolute; white-space: nowrap;"&gt;&lt;span style="font-size: 0.5em; font-family: &amp;quot;ALJWQG+Campton-Medium&amp;quot;; color: rgb(36, 36, 57); line-height: 1.216em; letter-spacing: 0.0084em;"&gt;31/12/2023  &lt;/span&gt;&lt;/div&gt;&lt;/div&gt;&lt;div class="A0_01" style="left:3.5433em;top:23.8741em;"&gt;&lt;div class="annul-style" style="left: 3.5433em; top: 2823.87em; position: absolute; white-space: nowrap;"&gt;&lt;span style="word-spacing: 0.0111em; font-size: 0.5em; font-family: &amp;quot;LJCFJU+Campton-Book&amp;quot;; color: rgb(36, 36, 57); line-height: 1.206em; letter-spacing: -0.0057em;"&gt;Actifs immobilisés  &lt;/span&gt;&lt;/div&gt;&lt;/div&gt;&lt;div class="A0_01" style="left:29.0634em;top:23.8741em;"&gt;&lt;div class="annul-style" style="left: 29.0634em; top: 2823.87em; position: absolute; white-space: nowrap;"&gt;&lt;span style="word-spacing: 0.0186em; font-size: 0.5em; font-family: &amp;quot;LJCFJU+Campton-Book&amp;quot;; color: rgb(36, 36, 57); line-height: 1.206em; letter-spacing: -0.0096em;"&gt;210 786  &lt;/span&gt;&lt;/div&gt;&lt;/div&gt;&lt;div class="A0_01" style="left:33.7151em;top:23.8741em;"&gt;&lt;div class="annul-style" style="left: 33.7151em; top: 2823.87em; position: absolute; white-space: nowrap;"&gt;&lt;span style="word-spacing: 0.0251em; font-size: 0.5em; font-family: &amp;quot;LJCFJU+Campton-Book&amp;quot;; color: rgb(36, 36, 57); line-height: 1.206em; letter-spacing: -0.0129em;"&gt;224 580  &lt;/span&gt;&lt;/div&gt;&lt;/div&gt;&lt;div class="A0_01" style="left:3.5433em;top:24.7316em;"&gt;&lt;div class="annul-style" style="left: 3.5433em; top: 2824.73em; position: absolute; white-space: nowrap;"&gt;&lt;span style="word-spacing: 0.0163em; font-size: 0.5em; font-family: &amp;quot;LJCFJU+Campton-Book&amp;quot;; color: rgb(36, 36, 57); line-height: 1.206em; letter-spacing: -0.0087em;"&gt;Dette financière nette (trésorerie – dettes)  &lt;/span&gt;&lt;/div&gt;&lt;/div&gt;&lt;div class="A0_01" style="left:28.746em;top:24.7316em;"&gt;&lt;div class="annul-style" style="left: 28.746em; top: 2824.73em; position: absolute; white-space: nowrap;"&gt;&lt;span style="word-spacing: 0.0155em; font-size: 0.5em; font-family: &amp;quot;LJCFJU+Campton-Book&amp;quot;; color: rgb(36, 36, 57); line-height: 1.206em; letter-spacing: -0.0081em;"&gt;(102 931)  &lt;/span&gt;&lt;/div&gt;&lt;/div&gt;&lt;div class="A0_01" style="left:33.7328em;top:24.7316em;"&gt;&lt;div class="annul-style" style="left: 33.7328em; top: 2824.73em; position: absolute; white-space: nowrap;"&gt;&lt;span style="word-spacing: 0.018em; font-size: 0.5em; font-family: &amp;quot;LJCFJU+Campton-Book&amp;quot;; color: rgb(36, 36, 57); line-height: 1.206em; letter-spacing: -0.0094em;"&gt;(70 226)  &lt;/span&gt;&lt;/div&gt;&lt;/div&gt;&lt;div class="A0_01" style="left:3.5433em;top:25.589em;"&gt;&lt;div class="annul-style" style="left: 3.5433em; top: 2825.59em; position: absolute; white-space: nowrap;"&gt;&lt;span style="word-spacing: 0.0042em; font-size: 0.5em; font-family: &amp;quot;LJCFJU+Campton-Book&amp;quot;; color: rgb(36, 36, 57); line-height: 1.206em; letter-spacing: -0.0045em;"&gt;Passifs courants (y compris emprunts à moins d'un an et concours bancaires courants)  &lt;/span&gt;&lt;/div&gt;&lt;/div&gt;&lt;div class="A0_01" style="left:29.091em;top:25.589em;"&gt;&lt;div class="annul-style" style="left: 29.091em; top: 2825.59em; position: absolute; white-space: nowrap;"&gt;&lt;span style="word-spacing: 0.0169em; font-size: 0.5em; font-family: &amp;quot;LJCFJU+Campton-Book&amp;quot;; color: rgb(36, 36, 57); line-height: 1.206em; letter-spacing: -0.0086em;"&gt;255 228  &lt;/span&gt;&lt;/div&gt;&lt;/div&gt;&lt;div class="A0_01" style="left:33.7433em;top:25.589em;"&gt;&lt;div class="annul-style" style="left: 33.7433em; top: 2825.59em; position: absolute; white-space: nowrap;"&gt;&lt;span style="word-spacing: 0.0494em; font-size: 0.5em; font-family: &amp;quot;LJCFJU+Campton-Book&amp;quot;; color: rgb(36, 36, 57); line-height: 1.206em; letter-spacing: -0.0249em;"&gt;244 244  &lt;/span&gt;&lt;/div&gt;&lt;/div&gt;&lt;div class="A0_01" style="left:3.5433em;top:28.3061em;"&gt;&lt;div class="annul-style" style="left: 3.5433em; top: 2828.31em; position: absolute; white-space: nowrap;"&gt;&lt;span style="word-spacing: 0.0183em; font-size: 0.479167em; font-family: &amp;quot;LBNSRJ+Campton-BookItalic&amp;quot;; color: rgb(36, 36, 57); line-height: 1.203em; letter-spacing: -0.0043em;"&gt;(en milliers d'euros)  &lt;/span&gt;&lt;/div&gt;&lt;/div&gt;&lt;div class="A0_01" style="left:28.124em;top:28.2785em;"&gt;&lt;div class="annul-style" style="left: 28.124em; top: 2828.28em; position: absolute; white-space: nowrap;"&gt;&lt;span class="white-color-class05" style="font-size: 0.3em; font-family: &amp;quot;NIOISG+Campton-Bold&amp;quot;; color: black; line-height: 1.244em; letter-spacing: 0.0055em;"&gt;31/12/2024  &lt;/span&gt;&lt;/div&gt;&lt;/div&gt;&lt;div class="A0_01" style="left:32.9415em;top:28.2825em;"&gt;&lt;div class="annul-style" style="left: 32.9415em; top: 2828.28em; position: absolute; white-space: nowrap;"&gt;&lt;span style="font-size: 0.5em; font-family: &amp;quot;ALJWQG+Campton-Medium&amp;quot;; color: rgb(36, 36, 57); line-height: 1.216em; letter-spacing: 0.0084em;"&gt;31/12/2023  &lt;/span&gt;&lt;/div&gt;&lt;/div&gt;&lt;div class="A0_01" style="left:3.5433em;top:29.1837em;z-index:1185;"&gt;&lt;div class="annul-style" style="left: 3.5433em; top: 2829.18em; z-index: 1185; position: absolute; white-space: nowrap;"&gt;&lt;span style="word-spacing: 0.0199em; font-size: 0.5em; font-family: &amp;quot;SPRIGH+Campton-SemiBold&amp;quot;; color: rgb(36, 36, 57); line-height: 1.229em; letter-spacing: -0.0102em;"&gt;Chiffre d&lt;/span&gt;&lt;span style="font-size: 0.5em; font-family: &amp;quot;SPRIGH+Campton-SemiBold&amp;quot;; color: rgb(36, 36, 57); line-height: 1.229em; letter-spacing: -0.1095em;"&gt;'&lt;/span&gt;&lt;span style="font-size: 0.5em; font-family: &amp;quot;SPRIGH+Campton-SemiBold&amp;quot;; color: rgb(36, 36, 57); line-height: 1.229em; letter-spacing: -0.0005em;"&gt;a&lt;/span&gt;&lt;span style="word-spacing: 0.0197em; font-size: 0.5em; font-family: &amp;quot;SPRIGH+Campton-SemiBold&amp;quot;; color: rgb(36, 36, 57); line-height: 1.229em; letter-spacing: -0.0101em;"&gt;ffaires net  &lt;/span&gt;&lt;/div&gt;&lt;/div&gt;&lt;div class="A0_01" style="left:28.6834em;top:29.1837em;"&gt;&lt;div class="annul-style" style="left: 28.6834em; top: 2829.18em; position: absolute; white-space: nowrap;"&gt;&lt;span style="word-spacing: 0.0105em; font-size: 0.5em; font-family: &amp;quot;SPRIGH+Campton-SemiBold&amp;quot;; color: rgb(36, 36, 57); line-height: 1.229em; letter-spacing: -0.0053em;"&gt;1 182 995  &lt;/span&gt;&lt;/div&gt;&lt;/div&gt;&lt;div class="A0_01" style="left:33.3594em;top:29.1837em;"&gt;&lt;div class="annul-style" style="left: 33.3594em; top: 2829.18em; position: absolute; white-space: nowrap;"&gt;&lt;span style="word-spacing: 0.025em; font-size: 0.5em; font-family: &amp;quot;SPRIGH+Campton-SemiBold&amp;quot;; color: rgb(36, 36, 57); line-height: 1.229em; letter-spacing: -0.0125em;"&gt;1 260 170  &lt;/span&gt;&lt;/div&gt;&lt;/div&gt;&lt;div class="A0_01" style="left:3.5433em;top:30.0411em;"&gt;&lt;div class="annul-style" style="left: 3.5433em; top: 2830.04em; position: absolute; white-space: nowrap;"&gt;&lt;span style="word-spacing: 0.0162em; font-size: 0.5em; font-family: &amp;quot;SPRIGH+Campton-SemiBold&amp;quot;; color: rgb(36, 36, 57); line-height: 1.229em; letter-spacing: -0.0081em;"&gt;Résultat net total  &lt;/span&gt;&lt;/div&gt;&lt;/div&gt;&lt;div class="A0_01" style="left:29.4274em;top:30.0411em;"&gt;&lt;div class="annul-style" style="left: 29.4274em; top: 2830.04em; position: absolute; white-space: nowrap;"&gt;&lt;span style="word-spacing: 0.0333em; font-size: 0.5em; font-family: &amp;quot;SPRIGH+Campton-SemiBold&amp;quot;; color: rgb(36, 36, 57); line-height: 1.229em; letter-spacing: -0.0167em;"&gt;24 722  &lt;/span&gt;&lt;/div&gt;&lt;/div&gt;&lt;div class="A0_01" style="left:34.1179em;top:30.0411em;"&gt;&lt;div class="annul-style" style="left: 34.1179em; top: 2830.04em; position: absolute; white-space: nowrap;"&gt;&lt;span style="word-spacing: 0.01em; font-size: 0.5em; font-family: &amp;quot;SPRIGH+Campton-SemiBold&amp;quot;; color: rgb(36, 36, 57); line-height: 1.229em; letter-spacing: -0.005em;"&gt;21 299  &lt;/span&gt;&lt;/div&gt;&lt;/div&gt;&lt;div class="A0_01" style="left:3.5433em;top:30.9878em;"&gt;&lt;div class="annul-style" style="left: 3.5433em; top: 2830.99em; position: absolute; white-space: nowrap;"&gt;&lt;span style="font-size: 0.572917em; font-family: &amp;quot;KGSQAF+Wingdings2&amp;quot;, &amp;quot;Times New Roman&amp;quot;; color: rgb(54, 174, 217); line-height: 1.0542em; letter-spacing: 0em;"&gt;&lt;/span&gt;&lt;/div&gt;&lt;/div&gt;&lt;div class="A0_01" style="left:4.0158em;top:30.9055em;"&gt;&lt;div class="annul-style" style="left: 4.0158em; top: 2830.91em; position: absolute; white-space: nowrap;"&gt;&lt;span style="word-spacing: -0.0036em; font-size: 0.5em; font-family: &amp;quot;LJCFJU+Campton-Book&amp;quot;; color: rgb(36, 36, 57); line-height: 1.206em; letter-spacing: -0.0019em;"&gt;part du Groupe  &lt;/span&gt;&lt;/div&gt;&lt;/div&gt;&lt;div class="A0_01" style="left:29.4039em;top:30.9055em;"&gt;&lt;div class="annul-style" style="left: 29.4039em; top: 2830.91em; position: absolute; white-space: nowrap;"&gt;&lt;span style="word-spacing: 0.0133em; font-size: 0.5em; font-family: &amp;quot;LJCFJU+Campton-Book&amp;quot;; color: rgb(36, 36, 57); line-height: 1.206em; letter-spacing: -0.0067em;"&gt;16 522  &lt;/span&gt;&lt;/div&gt;&lt;/div&gt;&lt;div class="A0_01" style="left:34.0584em;top:30.9055em;"&gt;&lt;div class="annul-style" style="left: 34.0584em; top: 2830.91em; position: absolute; white-space: nowrap;"&gt;&lt;span style="word-spacing: 0.0187em; font-size: 0.5em; font-family: &amp;quot;LJCFJU+Campton-Book&amp;quot;; color: rgb(36, 36, 57); line-height: 1.206em; letter-spacing: -0.0093em;"&gt;14 428  &lt;/span&gt;&lt;/div&gt;&lt;/div&gt;&lt;div class="A0_01" style="left:3.5433em;top:31.8452em;"&gt;&lt;div class="annul-style" style="left: 3.5433em; top: 2831.85em; position: absolute; white-space: nowrap;"&gt;&lt;span style="font-size: 0.572917em; font-family: &amp;quot;KGSQAF+Wingdings2&amp;quot;, &amp;quot;Times New Roman&amp;quot;; color: rgb(54, 174, 217); line-height: 1.0542em; letter-spacing: 0em;"&gt;&lt;/span&gt;&lt;/div&gt;&lt;/div&gt;&lt;div class="A0_01" style="left:4.0158em;top:31.763em;"&gt;&lt;div class="annul-style" style="left: 4.0158em; top: 2831.76em; position: absolute; white-space: nowrap;"&gt;&lt;span style="word-spacing: 0.009em; font-size: 0.5em; font-family: &amp;quot;LJCFJU+Campton-Book&amp;quot;; color: rgb(36, 36, 57); line-height: 1.206em; letter-spacing: -0.0049em;"&gt;attribuable aux intérêts ne conférant pas le contrôle  &lt;/span&gt;&lt;/div&gt;&lt;/div&gt;&lt;div class="A0_01" style="left:29.5121em;top:31.763em;"&gt;&lt;div class="annul-style" style="left: 29.5121em; top: 2831.76em; position: absolute; white-space: nowrap;"&gt;&lt;span style="word-spacing: 0.0149em; font-size: 0.5em; font-family: &amp;quot;LJCFJU+Campton-Book&amp;quot;; color: rgb(36, 36, 57); line-height: 1.206em; letter-spacing: -0.0079em;"&gt;8 200  &lt;/span&gt;&lt;/div&gt;&lt;/div&gt;&lt;div class="A0_01" style="left:34.4098em;top:31.763em;"&gt;&lt;div class="annul-style" style="left: 34.4098em; top: 2831.76em; position: absolute; white-space: nowrap;"&gt;&lt;span style="word-spacing: 0.0009em; font-size: 0.5em; font-family: &amp;quot;LJCFJU+Campton-Book&amp;quot;; color: rgb(36, 36, 57); line-height: 1.206em; letter-spacing: -0.0009em;"&gt;6 871  &lt;/span&gt;&lt;/div&gt;&lt;/div&gt;&lt;div class="A0_01" style="left:3.5433em;top:32.6134em;"&gt;&lt;div class="annul-style" style="left: 3.5433em; top: 2832.61em; position: absolute; white-space: nowrap;"&gt;&lt;span style="word-spacing: 0.0094em; font-size: 0.5em; font-family: &amp;quot;SPRIGH+Campton-SemiBold&amp;quot;; color: rgb(36, 36, 57); line-height: 1.229em; letter-spacing: -0.0053em;"&gt;Autres éléments du résultat global  &lt;/span&gt;&lt;/div&gt;&lt;/div&gt;&lt;div class="A0_01" style="left:29.3609em;top:32.6134em;"&gt;&lt;div class="annul-style" style="left: 29.3609em; top: 2832.61em; position: absolute; white-space: nowrap;"&gt;&lt;span style="word-spacing: 0em; font-size: 0.5em; font-family: &amp;quot;SPRIGH+Campton-SemiBold&amp;quot;; color: rgb(36, 36, 57); line-height: 1.229em; letter-spacing: 0em;"&gt;(2 131)  &lt;/span&gt;&lt;/div&gt;&lt;/div&gt;&lt;div class="A0_01" style="left:34.8714em;top:32.6134em;"&gt;&lt;div class="annul-style" style="left: 34.8714em; top: 2832.61em; position: absolute; white-space: nowrap;"&gt;&lt;span style="font-size: 0.5em; font-family: &amp;quot;SPRIGH+Campton-SemiBold&amp;quot;; color: rgb(36, 36, 57); line-height: 1.229em; letter-spacing: -0.01em;"&gt;571  &lt;/span&gt;&lt;/div&gt;&lt;/div&gt;&lt;div class="A0_01" style="left:3.5433em;top:33.5601em;"&gt;&lt;div class="annul-style" style="left: 3.5433em; top: 2833.56em; position: absolute; white-space: nowrap;"&gt;&lt;span style="font-size: 0.572917em; font-family: &amp;quot;KGSQAF+Wingdings2&amp;quot;, &amp;quot;Times New Roman&amp;quot;; color: rgb(54, 174, 217); line-height: 1.0542em; letter-spacing: 0em;"&gt;&lt;/span&gt;&lt;/div&gt;&lt;/div&gt;&lt;div class="A0_01" style="left:4.0158em;top:33.4778em;"&gt;&lt;div class="annul-style" style="left: 4.0158em; top: 2833.48em; position: absolute; white-space: nowrap;"&gt;&lt;span style="word-spacing: -0.0036em; font-size: 0.5em; font-family: &amp;quot;LJCFJU+Campton-Book&amp;quot;; color: rgb(36, 36, 57); line-height: 1.206em; letter-spacing: -0.0019em;"&gt;part du Groupe  &lt;/span&gt;&lt;/div&gt;&lt;/div&gt;&lt;div class="A0_01" style="left:29.3719em;top:33.4778em;"&gt;&lt;div class="annul-style" style="left: 29.3719em; top: 2833.48em; position: absolute; white-space: nowrap;"&gt;&lt;span style="word-spacing: 0em; font-size: 0.5em; font-family: &amp;quot;LJCFJU+Campton-Book&amp;quot;; color: rgb(36, 36, 57); line-height: 1.206em; letter-spacing: 0em;"&gt;(1 513)  &lt;/span&gt;&lt;/div&gt;&lt;/div&gt;&lt;div class="A0_01" style="left:34.7009em;top:33.4778em;"&gt;&lt;div class="annul-style" style="left: 34.7009em; top: 2833.48em; position: absolute; white-space: nowrap;"&gt;&lt;span style="font-size: 0.5em; font-family: &amp;quot;LJCFJU+Campton-Book&amp;quot;; color: rgb(36, 36, 57); line-height: 1.206em; letter-spacing: -0.005em;"&gt;405  &lt;/span&gt;&lt;/div&gt;&lt;/div&gt;&lt;div class="A0_01" style="left:3.5433em;top:34.4175em;"&gt;&lt;div class="annul-style" style="left: 3.5433em; top: 2834.42em; position: absolute; white-space: nowrap;"&gt;&lt;span style="font-size: 0.572917em; font-family: &amp;quot;KGSQAF+Wingdings2&amp;quot;, &amp;quot;Times New Roman&amp;quot;; color: rgb(54, 174, 217); line-height: 1.0542em; letter-spacing: 0em;"&gt;&lt;/span&gt;&lt;/div&gt;&lt;/div&gt;&lt;div class="A0_01" style="left:4.0158em;top:34.3353em;"&gt;&lt;div class="annul-style" style="left: 4.0158em; top: 2834.34em; position: absolute; white-space: nowrap;"&gt;&lt;span style="word-spacing: 0.009em; font-size: 0.5em; font-family: &amp;quot;LJCFJU+Campton-Book&amp;quot;; color: rgb(36, 36, 57); line-height: 1.206em; letter-spacing: -0.0049em;"&gt;attribuable aux intérêts ne conférant pas le contrôle  &lt;/span&gt;&lt;/div&gt;&lt;/div&gt;&lt;div class="A0_01" style="left:29.7466em;top:34.3353em;"&gt;&lt;div class="annul-style" style="left: 29.7466em; top: 2834.34em; position: absolute; white-space: nowrap;"&gt;&lt;span style="font-size: 0.5em; font-family: &amp;quot;LJCFJU+Campton-Book&amp;quot;; color: rgb(36, 36, 57); line-height: 1.206em; letter-spacing: -0.0117em;"&gt;(618)  &lt;/span&gt;&lt;/div&gt;&lt;/div&gt;&lt;div class="A0_01" style="left:34.8003em;top:34.3353em;"&gt;&lt;div class="annul-style" style="left: 34.8003em; top: 2834.34em; position: absolute; white-space: nowrap;"&gt;&lt;span style="font-size: 0.5em; font-family: &amp;quot;LJCFJU+Campton-Book&amp;quot;; color: rgb(36, 36, 57); line-height: 1.206em; letter-spacing: -0.0009em;"&gt;166  &lt;/span&gt;&lt;/div&gt;&lt;/div&gt;&lt;div class="A0_01" style="left:3.5433em;top:35.1857em;"&gt;&lt;div class="annul-style" style="left: 3.5433em; top: 2835.19em; position: absolute; white-space: nowrap;"&gt;&lt;span style="word-spacing: 0.0079em; font-size: 0.5em; font-family: &amp;quot;SPRIGH+Campton-SemiBold&amp;quot;; color: rgb(36, 36, 57); line-height: 1.229em; letter-spacing: -0.0046em;"&gt;Résultat global de la période  &lt;/span&gt;&lt;/div&gt;&lt;/div&gt;&lt;div class="A0_01" style="left:29.4144em;top:35.1857em;"&gt;&lt;div class="annul-style" style="left: 29.4144em; top: 2835.19em; position: absolute; white-space: nowrap;"&gt;&lt;span style="word-spacing: 0.0267em; font-size: 0.5em; font-family: &amp;quot;SPRIGH+Campton-SemiBold&amp;quot;; color: rgb(36, 36, 57); line-height: 1.229em; letter-spacing: -0.0133em;"&gt;22 591  &lt;/span&gt;&lt;/div&gt;&lt;/div&gt;&lt;div class="A0_01" style="left:34.0964em;top:35.1857em;"&gt;&lt;div class="annul-style" style="left: 34.0964em; top: 2835.19em; position: absolute; white-space: nowrap;"&gt;&lt;span style="word-spacing: 0.0233em; font-size: 0.5em; font-family: &amp;quot;SPRIGH+Campton-SemiBold&amp;quot;; color: rgb(36, 36, 57); line-height: 1.229em; letter-spacing: -0.0117em;"&gt;21 870  &lt;/span&gt;&lt;/div&gt;&lt;/div&gt;&lt;div class="A0_01" style="left:3.5433em;top:36.1324em;"&gt;&lt;div class="annul-style" style="left: 3.5433em; top: 2836.13em; position: absolute; white-space: nowrap;"&gt;&lt;span style="font-size: 0.572917em; font-family: &amp;quot;KGSQAF+Wingdings2&amp;quot;, &amp;quot;Times New Roman&amp;quot;; color: rgb(54, 174, 217); line-height: 1.0542em; letter-spacing: 0em;"&gt;&lt;/span&gt;&lt;/div&gt;&lt;/div&gt;&lt;div class="A0_01" style="left:4.0158em;top:36.0501em;"&gt;&lt;div class="annul-style" style="left: 4.0158em; top: 2836.05em; position: absolute; white-space: nowrap;"&gt;&lt;span style="word-spacing: -0.0036em; font-size: 0.5em; font-family: &amp;quot;LJCFJU+Campton-Book&amp;quot;; color: rgb(36, 36, 57); line-height: 1.206em; letter-spacing: -0.0019em;"&gt;part du Groupe  &lt;/span&gt;&lt;/div&gt;&lt;/div&gt;&lt;div class="A0_01" style="left:29.2424em;top:36.0501em;"&gt;&lt;div class="annul-style" style="left: 29.2424em; top: 2836.05em; position: absolute; white-space: nowrap;"&gt;&lt;span style="word-spacing: -0.0145em; font-size: 0.5em; font-family: &amp;quot;LJCFJU+Campton-Book&amp;quot;; color: rgb(36, 36, 57); line-height: 1.206em; letter-spacing: -0.0006em;"&gt;15 009  &lt;/span&gt;&lt;/div&gt;&lt;/div&gt;&lt;div class="A0_01" style="left:34.0769em;top:36.0501em;"&gt;&lt;div class="annul-style" style="left: 34.0769em; top: 2836.05em; position: absolute; white-space: nowrap;"&gt;&lt;span style="word-spacing: 0.0085em; font-size: 0.5em; font-family: &amp;quot;LJCFJU+Campton-Book&amp;quot;; color: rgb(36, 36, 57); line-height: 1.206em; letter-spacing: -0.0046em;"&gt;14 833  &lt;/span&gt;&lt;/div&gt;&lt;/div&gt;&lt;div class="A0_01" style="left:3.5433em;top:36.9898em;"&gt;&lt;div class="annul-style" style="left: 3.5433em; top: 2836.99em; position: absolute; white-space: nowrap;"&gt;&lt;span style="font-size: 0.572917em; font-family: &amp;quot;KGSQAF+Wingdings2&amp;quot;, &amp;quot;Times New Roman&amp;quot;; color: rgb(54, 174, 217); line-height: 1.0542em; letter-spacing: 0em;"&gt;&lt;/span&gt;&lt;/div&gt;&lt;/div&gt;&lt;div class="A0_01" style="left:4.0158em;top:36.9076em;"&gt;&lt;div class="annul-style" style="left: 4.0158em; top: 2836.91em; position: absolute; white-space: nowrap;"&gt;&lt;span style="word-spacing: 0.0092em; font-size: 0.5em; font-family: &amp;quot;LJCFJU+Campton-Book&amp;quot;; color: rgb(36, 36, 57); line-height: 1.206em; letter-spacing: -0.005em;"&gt;attribuable aux intérêts ne conférant pas le contrôle  &lt;/span&gt;&lt;/div&gt;&lt;/div&gt;&lt;div class="A0_01" style="left:29.7163em;top:36.9076em;"&gt;&lt;div class="annul-style" style="left: 29.7163em; top: 2836.91em; position: absolute; white-space: nowrap;"&gt;&lt;span style="word-spacing: -0.078em; font-size: 0.5em; font-family: &amp;quot;LJCFJU+Campton-Book&amp;quot;; color: rgb(36, 36, 57); line-height: 1.206em; letter-spacing: -0.001em;"&gt;7 582  &lt;/span&gt;&lt;/div&gt;&lt;/div&gt;&lt;div class="A0_01" style="left:34.4838em;top:36.9076em;"&gt;&lt;div class="annul-style" style="left: 34.4838em; top: 2836.91em; position: absolute; white-space: nowrap;"&gt;&lt;span style="word-spacing: -0.077em; font-size: 0.5em; font-family: &amp;quot;LJCFJU+Campton-Book&amp;quot;; color: rgb(36, 36, 57); line-height: 1.206em; letter-spacing: -0.009em;"&gt;7 037  &lt;/span&gt;&lt;/div&gt;&lt;/div&gt;&lt;div class="A0_01" style="left:3.5433em;top:37.765em;"&gt;&lt;div class="annul-style" style="left: 3.5433em; top: 2837.76em; position: absolute; white-space: nowrap;"&gt;&lt;span style="word-spacing: 0.0131em; font-size: 0.5em; font-family: &amp;quot;LJCFJU+Campton-Book&amp;quot;; color: rgb(36, 36, 57); line-height: 1.206em; letter-spacing: -0.0069em;"&gt;Dividendes payés aux intérêts ne conférant pas le contrôle  &lt;/span&gt;&lt;/div&gt;&lt;/div&gt;&lt;div class="A0_01" style="left:29.7048em;top:37.765em;"&gt;&lt;div class="annul-style" style="left: 29.7048em; top: 2837.76em; position: absolute; white-space: nowrap;"&gt;&lt;span style="word-spacing: 0.0046em; font-size: 0.5em; font-family: &amp;quot;LJCFJU+Campton-Book&amp;quot;; color: rgb(36, 36, 57); line-height: 1.206em; letter-spacing: -0.0026em;"&gt;6 827  &lt;/span&gt;&lt;/div&gt;&lt;/div&gt;&lt;div class="A0_01" style="left:34.3546em;top:37.765em;"&gt;&lt;div class="annul-style" style="left: 34.3546em; top: 2837.76em; position: absolute; white-space: nowrap;"&gt;&lt;span style="word-spacing: 0.0196em; font-size: 0.5em; font-family: &amp;quot;LJCFJU+Campton-Book&amp;quot;; color: rgb(36, 36, 57); line-height: 1.206em; letter-spacing: -0.0101em;"&gt;6 825  &lt;/span&gt;&lt;/div&gt;&lt;/div&gt;&lt;div class="A0_01" style="left:3.5433em;top:38.6225em;"&gt;&lt;div class="annul-style" style="left: 3.5433em; top: 2838.62em; position: absolute; white-space: nowrap;"&gt;&lt;span style="word-spacing: 0.0113em; font-size: 0.5em; font-family: &amp;quot;LJCFJU+Campton-Book&amp;quot;; color: rgb(36, 36, 57); line-height: 1.206em; letter-spacing: -0.0059em;"&gt;Flux de trésorerie liés aux activités opérationnelles  &lt;/span&gt;&lt;/div&gt;&lt;/div&gt;&lt;div class="A0_01" style="left:29.5676em;top:38.6225em;"&gt;&lt;div class="annul-style" style="left: 29.5676em; top: 2838.62em; position: absolute; white-space: nowrap;"&gt;&lt;span style="word-spacing: 0.0005em; font-size: 0.5em; font-family: &amp;quot;LJCFJU+Campton-Book&amp;quot;; color: rgb(36, 36, 57); line-height: 1.206em; letter-spacing: -0.0005em;"&gt;12 717  &lt;/span&gt;&lt;/div&gt;&lt;/div&gt;&lt;div class="A0_01" style="left:33.7963em;top:38.6225em;"&gt;&lt;div class="annul-style" style="left: 33.7963em; top: 2838.62em; position: absolute; white-space: nowrap;"&gt;&lt;span style="word-spacing: 0.0295em; font-size: 0.5em; font-family: &amp;quot;LJCFJU+Campton-Book&amp;quot;; color: rgb(36, 36, 57); line-height: 1.206em; letter-spacing: -0.015em;"&gt;110 693  &lt;/span&gt;&lt;/div&gt;&lt;/div&gt;&lt;div class="A0_01" style="left:3.5433em;top:39.4799em;"&gt;&lt;div class="annul-style" style="left: 3.5433em; top: 2839.48em; position: absolute; white-space: nowrap;"&gt;&lt;span style="word-spacing: 0.0146em; font-size: 0.5em; font-family: &amp;quot;LJCFJU+Campton-Book&amp;quot;; color: rgb(36, 36, 57); line-height: 1.206em; letter-spacing: -0.0076em;"&gt;Flux de trésorerie liés aux activités d'investissement  &lt;/span&gt;&lt;/div&gt;&lt;/div&gt;&lt;div class="A0_01" style="left:28.9803em;top:39.4799em;"&gt;&lt;div class="annul-style" style="left: 28.9803em; top: 2839.48em; position: absolute; white-space: nowrap;"&gt;&lt;span style="word-spacing: 0.0189em; font-size: 0.5em; font-family: &amp;quot;LJCFJU+Campton-Book&amp;quot;; color: rgb(36, 36, 57); line-height: 1.206em; letter-spacing: -0.0097em;"&gt;(14 898)  &lt;/span&gt;&lt;/div&gt;&lt;/div&gt;&lt;div class="A0_01" style="left:33.7816em;top:39.4799em;"&gt;&lt;div class="annul-style" style="left: 33.7816em; top: 2839.48em; position: absolute; white-space: nowrap;"&gt;&lt;span style="word-spacing: 0.0165em; font-size: 0.5em; font-family</t>
        </is>
      </c>
    </row>
    <row r="103">
      <c r="A103" t="inlineStr">
        <is>
          <t>ifrs-full:DescriptionOfAccountingPolicyForInvestmentsInJointVentures</t>
        </is>
      </c>
      <c r="B103" t="inlineStr">
        <is>
          <t>Description de la méthode comptable concernant les participations dans des coentreprises [text block]</t>
        </is>
      </c>
      <c r="C103" t="inlineStr">
        <is>
          <t>fr</t>
        </is>
      </c>
      <c r="D103" t="inlineStr">
        <is>
          <t xml:space="preserve">Principes comptables  Ces participations, consolidées selon la méthode de la mise en équivalence, regroupent les coentreprises et les sociétés  sur lesquelles le Groupe exerce une influence notable. Elles sont initialement enregistrées au coût d'acquisition, comprenant  le cas échéant l'écart d'acquisition dégagé. Leur valeur comptable est, par la suite, augmentée ou diminuée pour prendre  en compte la part du Groupe dans les bénéfices ou les pertes, réalisés après la date d'acquisition. Lorsque les pertes  sont supérieures à la valeur de l'investissement net du Groupe dans une société mise en équivalence, ces pertes ne sont  pas reconnues, à moins que le Groupe n'ait contracté un engagement de recapitalisation ou de mise de fonds vis-à-vis  de cette société.  S'il existe un indice de perte de valeur, la valeur recouvrable est testée selon les modalités décrites dans la note 4.2. Les  pertes de valeur résultant de ces tests de dépréciation sont comptabilisées en diminution de la valeur comptable des  participations correspondantes.  </t>
        </is>
      </c>
      <c r="E103" t="inlineStr">
        <is>
          <t>&lt;div&gt;&lt;div class="A1_01" style="left:4.0158em;top:10.1322em;"&gt;&lt;div class="annul-style" style="left: 4.0158em; top: 3020.13em; position: absolute; white-space: nowrap;"&gt;&lt;span style="word-spacing: 0.0074em; font-size: 0.75em; font-family: &amp;quot;WMENKA+Campton-Medium&amp;quot;; color: rgb(36, 36, 57); line-height: 1.216em; letter-spacing: -0.0041em;"&gt;Principes comptables  &lt;/span&gt;&lt;/div&gt;&lt;/div&gt;&lt;div class="A1_01" style="left:4.0158em;top:11.4789em;"&gt;&lt;div class="annul-style" style="left: 4.0158em; top: 3021.48em; position: absolute; white-space: nowrap;"&gt;&lt;span style="word-spacing: -0.029em; font-size: 0.583333em; font-family: &amp;quot;ORDMOP+Campton-Book&amp;quot;; color: rgb(36, 36, 57); line-height: 1.206em; letter-spacing: -0.027em;"&gt;Ces participations, consolidées selon la méthode de la mise en équivalence, regroupent les coentreprises et les sociétés  &lt;/span&gt;&lt;/div&gt;&lt;/div&gt;&lt;div class="A1_01" style="left:4.0158em;top:12.1872em;z-index:325;"&gt;&lt;div class="annul-style" style="left: 4.0158em; top: 3022.19em; z-index: 325; position: absolute; white-space: nowrap;"&gt;&lt;span style="word-spacing: -0.0331em; font-size: 0.583333em; font-family: &amp;quot;ORDMOP+Campton-Book&amp;quot;; color: rgb(36, 36, 57); line-height: 1.206em; letter-spacing: -0.0397em;"&gt;sur lesquelles le Groupe exerce une influence notable. Elles sont initialement enregistrées au coût d&lt;/span&gt;&lt;span style="font-size: 0.583333em; font-family: &amp;quot;ORDMOP+Campton-Book&amp;quot;; color: rgb(36, 36, 57); line-height: 1.206em; letter-spacing: -0.1237em;"&gt;'&lt;/span&gt;&lt;span style="word-spacing: -0.0341em; font-size: 0.583333em; font-family: &amp;quot;ORDMOP+Campton-Book&amp;quot;; color: rgb(36, 36, 57); line-height: 1.206em; letter-spacing: -0.0384em;"&gt;acquisition, comprenant  &lt;/span&gt;&lt;/div&gt;&lt;/div&gt;&lt;div class="A1_01" style="left:4.0158em;top:12.8956em;"&gt;&lt;div class="annul-style" style="left: 4.0158em; top: 3022.9em; position: absolute; white-space: nowrap;"&gt;&lt;span style="word-spacing: -0.0293em; font-size: 0.583333em; font-family: &amp;quot;ORDMOP+Campton-Book&amp;quot;; color: rgb(36, 36, 57); line-height: 1.206em; letter-spacing: -0.0282em;"&gt;le cas échéant l'écart d'acquisition dégagé. Leur valeur comptable est, par la suite, augmentée ou diminuée pour prendre  &lt;/span&gt;&lt;/div&gt;&lt;/div&gt;&lt;div class="A1_01" style="left:4.0158em;top:13.6039em;"&gt;&lt;div class="annul-style" style="left: 4.0158em; top: 3023.6em; position: absolute; white-space: nowrap;"&gt;&lt;span style="word-spacing: 0.0398em; font-size: 0.583333em; font-family: &amp;quot;ORDMOP+Campton-Book&amp;quot;; color: rgb(36, 36, 57); line-height: 1.206em; letter-spacing: -0.0223em;"&gt;en compte la part du Groupe dans les bénéfices ou les pertes, réalisés après la date d'acquisition. Lorsque les pertes  &lt;/span&gt;&lt;/div&gt;&lt;/div&gt;&lt;div class="A1_01" style="left:4.0158em;top:14.3123em;"&gt;&lt;div class="annul-style" style="left: 4.0158em; top: 3024.31em; position: absolute; white-space: nowrap;"&gt;&lt;span style="word-spacing: -0.025em; font-size: 0.583333em; font-family: &amp;quot;ORDMOP+Campton-Book&amp;quot;; color: rgb(36, 36, 57); line-height: 1.206em; letter-spacing: -0.027em;"&gt;sont supérieures à la valeur de l'investissement net du Groupe dans une société mise en équivalence, ces pertes ne sont  &lt;/span&gt;&lt;/div&gt;&lt;/div&gt;&lt;div class="A1_01" style="left:4.0158em;top:15.0206em;"&gt;&lt;div class="annul-style" style="left: 4.0158em; top: 3025.02em; position: absolute; white-space: nowrap;"&gt;&lt;span style="word-spacing: -0.0127em; font-size: 0.583333em; font-family: &amp;quot;ORDMOP+Campton-Book&amp;quot;; color: rgb(36, 36, 57); line-height: 1.206em; letter-spacing: -0.0268em;"&gt;pas reconnues, à moins que le Groupe n'ait contracté un engagement de recapitalisation ou de mise de fonds vis-à-vis  &lt;/span&gt;&lt;/div&gt;&lt;/div&gt;&lt;div class="A1_01" style="left:4.0158em;top:15.729em;z-index:761;"&gt;&lt;div class="annul-style" style="left: 4.0158em; top: 3025.73em; z-index: 761; position: absolute; white-space: nowrap;"&gt;&lt;span style="word-spacing: 0.0208em; font-size: 0.583333em; font-family: &amp;quot;ORDMOP+Campton-Book&amp;quot;; color: rgb(36, 36, 57); line-height: 1.206em; letter-spacing: -0.0313em;"&gt;de cette société.  &lt;/span&gt;&lt;/div&gt;&lt;/div&gt;&lt;div&gt;&lt;div&gt;&lt;div&gt;&lt;div&gt;&lt;div&gt;&lt;div&gt;&lt;div&gt;&lt;div class="A1_01" style="left:4.0158em;top:16.6735em;"&gt;&lt;div class="annul-style" style="left: 4.0158em; top: 3026.67em; position: absolute; white-space: nowrap;"&gt;&lt;span style="word-spacing: 0.0007em; font-size: 0.583333em; font-family: &amp;quot;ORDMOP+Campton-Book&amp;quot;; color: rgb(36, 36, 57); line-height: 1.206em; letter-spacing: -0.0277em;"&gt;S'il existe un indice de perte de valeur, la valeur recouvrable est testée selon les modalités décrites dans la note 4.2. Les  &lt;/span&gt;&lt;/div&gt;&lt;/div&gt;&lt;div class="A1_01" style="left:4.0158em;top:17.3818em;"&gt;&lt;div class="annul-style" style="left: 4.0158em; top: 3027.38em; position: absolute; white-space: nowrap;"&gt;&lt;span style="word-spacing: 0.0391em; font-size: 0.583333em; font-family: &amp;quot;ORDMOP+Campton-Book&amp;quot;; color: rgb(36, 36, 57); line-height: 1.206em; letter-spacing: -0.0269em;"&gt;pertes de valeur résultant de ces tests de dépréciation sont comptabilisées en diminution de la valeur comptable des  &lt;/span&gt;&lt;/div&gt;&lt;/div&gt;&lt;div class="A1_01" style="left:4.0158em;top:18.0902em;"&gt;&lt;div class="annul-style" style="left: 4.0158em; top: 3028.09em; position: absolute; white-space: nowrap;"&gt;&lt;span style="word-spacing: 0.0105em; font-size: 0.583333em; font-family: &amp;quot;ORDMOP+Campton-Book&amp;quot;; color: rgb(36, 36, 57); line-height: 1.206em; letter-spacing: -0.0252em;"&gt;participations correspondantes.  &lt;/span&gt;&lt;/div&gt;&lt;/div&gt;&lt;/div&gt;&lt;/div&gt;&lt;/div&gt;&lt;/div&gt;&lt;/div&gt;&lt;/div&gt;&lt;/div&gt;&lt;/div&gt;</t>
        </is>
      </c>
    </row>
    <row r="104">
      <c r="A104" t="inlineStr">
        <is>
          <t>ifrs-full:DisclosureOfRelatedPartyExplanatory</t>
        </is>
      </c>
      <c r="B104" t="inlineStr">
        <is>
          <t>Informations relatives aux parties liées [text block]</t>
        </is>
      </c>
      <c r="C104" t="inlineStr">
        <is>
          <t>fr</t>
        </is>
      </c>
      <c r="D104" t="inlineStr">
        <is>
          <t xml:space="preserve">10.3 Transactions avec les parties liées  RÉMUNÉRATION DES DIRIGEANTS  La rémunération fixe de la Gérance relève de l'article 54 des  statuts. Elle s'élève, pour la période, à 3 100 milliers d'euros  et comprend aussi bien la rémunération due au titre de la  Gérance de la société mère (2 624 milliers d'euros pour  laquelle les charges sociales correspondantes sont  entièrement supportées par les Gérants) que celle due au  titre des fonctions de Direction dans les filiales (soit  476 milliers d'euros bruts).  L'Assemblée Générale Ordinaire du 11 juin 2024  (15e résolution) a approuvé la politique de rémunération de  la Gérance pour l'exercice 2024. Celle-ci comprenait une  part variable annuelle dont les modalités sont décrites au  chapitre 5 du Document d'enregistrement universel 2023.  La rémunération variable annuelle de la Gérance au titre de  l'exercice 2024 a fait l'objet d'une provision à hauteur de  475 milliers d'euros.  Le montant de la rémunération revenant aux membres du  Conseil de Surveillance de la société mère est de 316 milliers  d'euros pour l'exercice 2024.  </t>
        </is>
      </c>
      <c r="E104" t="inlineStr">
        <is>
          <t>&lt;div&gt;&lt;div&gt;&lt;div class="A1_01" style="left:3.5433em;top:16.1157em;"&gt;&lt;div class="annul-style" style="left: 3.5433em; top: 3096.12em;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0.915em; font-size: 0.958333em; font-family: &amp;quot;BFSSRE+ZillaSlab-Bold&amp;quot;; color: rgb(36, 36, 57); line-height: 1.2em; letter-spacing: 0em;"&gt;.3 Transactions&lt;/span&gt;&lt;span style="word-spacing: 0em; font-size: 0.958333em; font-family: &amp;quot;BFSSRE+ZillaSlab-Bold&amp;quot;; color: rgb(36, 36, 57); line-height: 1.2em; letter-spacing: 0em;"&gt; &lt;/span&gt;&lt;span style="word-spacing: 0.0047em; font-size: 0.958333em; font-family: &amp;quot;BFSSRE+ZillaSlab-Bold&amp;quot;; color: rgb(36, 36, 57); line-height: 1.2em; letter-spacing: -0.0023em;"&gt;avec les parties liées  &lt;/span&gt;&lt;/div&gt;&lt;/div&gt;&lt;div class="A1_01" style="left:3.5464em;top:18.0686em;"&gt;&lt;div class="annul-style" style="left: 3.5464em; top: 3098.07em; position: absolute; white-space: nowrap;"&gt;&lt;span style="font-size: 0.625em; font-family: &amp;quot;FBTBVK+Campton-Bold&amp;quot;; color: rgb(54, 174, 217); line-height: 1.244em; letter-spacing: 0.0074em;"&gt;RÉMUNÉR&lt;/span&gt;&lt;span style="font-size: 0.625em; font-family: &amp;quot;FBTBVK+Campton-Bold&amp;quot;; color: rgb(54, 174, 217); line-height: 1.244em; letter-spacing: -0.0999em;"&gt;A&lt;/span&gt;&lt;span style="font-size: 0.625em; font-family: &amp;quot;FBTBVK+Campton-Bold&amp;quot;; color: rgb(54, 174, 217); line-height: 1.244em; letter-spacing: 0.0031em;"&gt;T&lt;/span&gt;&lt;span style="word-spacing: 0.0022em; font-size: 0.625em; font-family: &amp;quot;FBTBVK+Campton-Bold&amp;quot;; color: rgb(54, 174, 217); line-height: 1.244em; letter-spacing: 0.0059em;"&gt;ION DES DIRIGEANTS  &lt;/span&gt;&lt;/div&gt;&lt;/div&gt;&lt;div class="A1_01" style="left:3.5433em;top:19.1808em;"&gt;&lt;div class="annul-style" style="left: 3.5433em; top: 3099.18em; position: absolute; white-space: nowrap;"&gt;&lt;span style="word-spacing: -0.0239em; font-size: 0.583333em; font-family: &amp;quot;ORDMOP+Campton-Book&amp;quot;; color: rgb(36, 36, 57); line-height: 1.206em; letter-spacing: -0.0335em;"&gt;La rémunération fixe de la Gérance relève de l'article 54 des  &lt;/span&gt;&lt;/div&gt;&lt;/div&gt;&lt;div class="A1_01" style="left:3.5433em;top:19.8891em;"&gt;&lt;div class="annul-style" style="left: 3.5433em; top: 3099.89em; position: absolute; white-space: nowrap;"&gt;&lt;span style="word-spacing: 0.0217em; font-size: 0.583333em; font-family: &amp;quot;ORDMOP+Campton-Book&amp;quot;; color: rgb(36, 36, 57); line-height: 1.206em; letter-spacing: -0.0312em;"&gt;statuts. Elle s'élève, pour la période, à 3 100 milliers d'euros  &lt;/span&gt;&lt;/div&gt;&lt;/div&gt;&lt;div class="A1_01" style="left:3.5433em;top:20.5975em;"&gt;&lt;div class="annul-style" style="left: 3.5433em; top: 3100.6em; position: absolute; white-space: nowrap;"&gt;&lt;span style="word-spacing: 0.0373em; font-size: 0.583333em; font-family: &amp;quot;ORDMOP+Campton-Book&amp;quot;; color: rgb(36, 36, 57); line-height: 1.206em; letter-spacing: -0.0223em;"&gt;et comprend aussi bien la rémunération due au titre de la  &lt;/span&gt;&lt;/div&gt;&lt;/div&gt;&lt;div class="A1_01" style="left:3.5433em;top:21.3058em;"&gt;&lt;div class="annul-style" style="left: 3.5433em; top: 3101.31em; position: absolute; white-space: nowrap;"&gt;&lt;span style="word-spacing: 0.0664em; font-size: 0.583333em; font-family: &amp;quot;ORDMOP+Campton-Book&amp;quot;; color: rgb(36, 36, 57); line-height: 1.206em; letter-spacing: -0.0048em;"&gt;Gérance de la société mère (2 624 milliers d'euros pour  &lt;/span&gt;&lt;/div&gt;&lt;/div&gt;&lt;div class="A1_01" style="left:3.5433em;top:22.0142em;"&gt;&lt;div class="annul-style" style="left: 3.5433em; top: 3102.01em; position: absolute; white-space: nowrap;"&gt;&lt;span style="word-spacing: 0.126em; font-size: 0.583333em; font-family: &amp;quot;ORDMOP+Campton-Book&amp;quot;; color: rgb(36, 36, 57); line-height: 1.206em; letter-spacing: 0.0317em;"&gt;laquelle les charges sociales correspondantes sont  &lt;/span&gt;&lt;/div&gt;&lt;/div&gt;&lt;div class="A1_01" style="left:3.5433em;top:22.7225em;"&gt;&lt;div class="annul-style" style="left: 3.5433em; top: 3102.72em; position: absolute; white-space: nowrap;"&gt;&lt;span style="word-spacing: 0.0327em; font-size: 0.583333em; font-family: &amp;quot;ORDMOP+Campton-Book&amp;quot;; color: rgb(36, 36, 57); line-height: 1.206em; letter-spacing: -0.023em;"&gt;entièrement supportées par les Gérants) que celle due au  &lt;/span&gt;&lt;/div&gt;&lt;/div&gt;&lt;div class="A1_01" style="left:3.5433em;top:23.4308em;"&gt;&lt;div class="annul-style" style="left: 3.5433em; top: 3103.43em; position: absolute; white-space: nowrap;"&gt;&lt;span style="word-spacing: 0.0884em; font-size: 0.583333em; font-family: &amp;quot;ORDMOP+Campton-Book&amp;quot;; color: rgb(36, 36, 57); line-height: 1.206em; letter-spacing: 0.0147em;"&gt;titre des fonctions de Direction dans les filiales (soit  &lt;/span&gt;&lt;/div&gt;&lt;/div&gt;&lt;div class="A1_01" style="left:3.5433em;top:24.1392em;"&gt;&lt;div class="annul-style" style="left: 3.5433em; top: 3104.14em; position: absolute; white-space: nowrap;"&gt;&lt;span style="word-spacing: 0.0233em; font-size: 0.583333em; font-family: &amp;quot;ORDMOP+Campton-Book&amp;quot;; color: rgb(36, 36, 57); line-height: 1.206em; letter-spacing: -0.0317em;"&gt;476 milliers d'euros bruts).  &lt;/span&gt;&lt;/div&gt;&lt;/div&gt;&lt;div class="A1_01" style="left:3.5433em;top:25.0837em;z-index:810;"&gt;&lt;div class="annul-style" style="left: 3.5433em; top: 3105.08em; z-index: 810; position: absolute; white-space: nowrap;"&gt;&lt;span style="font-size: 0.583333em; font-family: &amp;quot;ORDMOP+Campton-Book&amp;quot;; color: rgb(36, 36, 57); line-height: 1.206em; letter-spacing: -0.0661em;"&gt;L'&lt;/span&gt;&lt;span style="font-size: 0.583333em; font-family: &amp;quot;ORDMOP+Campton-Book&amp;quot;; color: rgb(36, 36, 57); line-height: 1.206em; letter-spacing: 0.0564em;"&gt;A&lt;/span&gt;&lt;span style="word-spacing: 0.1893em; font-size: 0.583333em; font-family: &amp;quot;ORDMOP+Campton-Book&amp;quot;; color: rgb(36, 36, 57); line-height: 1.206em; letter-spacing: 0.0642em;"&gt;ssemblée Générale Ordinaire du 11 juin 2024  &lt;/span&gt;&lt;/div&gt;&lt;/div&gt;&lt;div class="A1_01" style="left:3.5433em;top:25.7921em;"&gt;&lt;div class="annul-style" style="left: 3.5433em; top: 3105.79em; position: absolute; white-space: nowrap;"&gt;&lt;span style="font-size: 0.583333em; font-family: &amp;quot;ORDMOP+Campton-Book&amp;quot;; color: rgb(36, 36, 57); line-height: 1.206em; letter-spacing: -0.02em;"&gt;(15&lt;/span&gt;&lt;sup style="top: -0.1943em;"&gt;&lt;span style="word-spacing: 0.1141em; font-size: 0.4081em; font-family: &amp;quot;ORDMOP+Campton-Book&amp;quot;; color: rgb(36, 36, 57); line-height: 1.206em; letter-spacing: 0em;"&gt;e &lt;/span&gt;&lt;/sup&gt;&lt;span style="word-spacing: -0.0034em; font-size: 0.583333em; font-family: &amp;quot;ORDMOP+Campton-Book&amp;quot;; color: rgb(36, 36, 57); line-height: 1.206em; letter-spacing: -0.0258em;"&gt;résolution) a approuvé la politique de rémunération de  &lt;/span&gt;&lt;/div&gt;&lt;/div&gt;&lt;div class="A1_01" style="left:20.5512em;top:19.1808em;"&gt;&lt;div class="annul-style" style="left: 20.5512em; top: 3099.18em; position: absolute; white-space: nowrap;"&gt;&lt;span style="word-spacing: 0.0406em; font-size: 0.583333em; font-family: &amp;quot;ORDMOP+Campton-Book&amp;quot;; color: rgb(36, 36, 57); line-height: 1.206em; letter-spacing: -0.0171em;"&gt;la Gérance pour l'exercice 2024. Celle-ci comprenait une  &lt;/span&gt;&lt;/div&gt;&lt;/div&gt;&lt;div class="A1_01" style="left:20.5512em;top:19.8891em;"&gt;&lt;div class="annul-style" style="left: 20.5512em; top: 3099.89em; position: absolute; white-space: nowrap;"&gt;&lt;span style="word-spacing: 0.0368em; font-size: 0.583333em; font-family: &amp;quot;ORDMOP+Campton-Book&amp;quot;; color: rgb(36, 36, 57); line-height: 1.206em; letter-spacing: -0.0237em;"&gt;part variable annuelle dont les modalités sont décrites au  &lt;/span&gt;&lt;/div&gt;&lt;/div&gt;&lt;div class="A1_01" style="left:20.5512em;top:20.5975em;"&gt;&lt;div class="annul-style" style="left: 20.5512em; top: 3100.6em; position: absolute; white-space: nowrap;"&gt;&lt;span style="word-spacing: 0.0441em; font-size: 0.583333em; font-family: &amp;quot;ORDMOP+Campton-Book&amp;quot;; color: rgb(36, 36, 57); line-height: 1.206em; letter-spacing: -0.021em;"&gt;chapitre 5 du Document d'enregistrement universel 2023.  &lt;/span&gt;&lt;/div&gt;&lt;/div&gt;&lt;div class="A1_01" style="left:20.5512em;top:21.3058em;"&gt;&lt;div class="annul-style" style="left: 20.5512em; top: 3101.31em; position: absolute; white-space: nowrap;"&gt;&lt;span style="word-spacing: -0.0335em; font-size: 0.583333em; font-family: &amp;quot;ORDMOP+Campton-Book&amp;quot;; color: rgb(36, 36, 57); line-height: 1.206em; letter-spacing: -0.0285em;"&gt;La rémunération variable annuelle de la Gérance au titre de  &lt;/span&gt;&lt;/div&gt;&lt;/div&gt;&lt;div class="A1_01" style="left:20.5512em;top:22.0142em;"&gt;&lt;div class="annul-style" style="left: 20.5512em; top: 3102.01em; position: absolute; white-space: nowrap;"&gt;&lt;span style="word-spacing: 0.0574em; font-size: 0.583333em; font-family: &amp;quot;ORDMOP+Campton-Book&amp;quot;; color: rgb(36, 36, 57); line-height: 1.206em; letter-spacing: -0.018em;"&gt;l'exercice 2024 a fait l'objet d'une provision à hauteur de  &lt;/span&gt;&lt;/div&gt;&lt;/div&gt;&lt;div class="A1_01" style="left:20.5512em;top:22.7225em;"&gt;&lt;div class="annul-style" style="left: 20.5512em; top: 3102.72em; position: absolute; white-space: nowrap;"&gt;&lt;span style="word-spacing: 0.0231em; font-size: 0.583333em; font-family: &amp;quot;ORDMOP+Campton-Book&amp;quot;; color: rgb(36, 36, 57); line-height: 1.206em; letter-spacing: -0.0316em;"&gt;475 milliers d'euros.  &lt;/span&gt;&lt;/div&gt;&lt;/div&gt;&lt;div class="A1_01" style="left:20.5512em;top:23.667em;"&gt;&lt;div class="annul-style" style="left: 20.5512em; top: 3103.67em; position: absolute; white-space: nowrap;"&gt;&lt;span style="word-spacing: 0.042em; font-size: 0.583333em; font-family: &amp;quot;ORDMOP+Campton-Book&amp;quot;; color: rgb(36, 36, 57); line-height: 1.206em; letter-spacing: -0.0265em;"&gt;Le montant de la rémunération revenant aux membres du  &lt;/span&gt;&lt;/div&gt;&lt;/div&gt;&lt;div class="A1_01" style="left:20.5512em;top:24.3754em;"&gt;&lt;div class="annul-style" style="left: 20.5512em; top: 3104.38em; position: absolute; white-space: nowrap;"&gt;&lt;span style="word-spacing: -0.0279em; font-size: 0.583333em; font-family: &amp;quot;ORDMOP+Campton-Book&amp;quot;; color: rgb(36, 36, 57); line-height: 1.206em; letter-spacing: -0.0373em;"&gt;Conseil de Surveillance de la société mère est de 316 milliers  &lt;/span&gt;&lt;/div&gt;&lt;/div&gt;&lt;div class="A1_01" style="left:20.5512em;top:25.0837em;"&gt;&lt;div class="annul-style" style="left: 20.5512em; top: 3105.08em; position: absolute; white-space: nowrap;"&gt;&lt;span style="word-spacing: 0.0345em; font-size: 0.583333em; font-family: &amp;quot;ORDMOP+Campton-Book&amp;quot;; color: rgb(36, 36, 57); line-height: 1.206em; letter-spacing: -0.0386em;"&gt;d'euros pour l'exercice 2024.  &lt;/span&gt;&lt;/div&gt;&lt;/div&gt;&lt;/div&gt;&lt;/div&gt;</t>
        </is>
      </c>
    </row>
    <row r="105">
      <c r="A105" t="inlineStr">
        <is>
          <t>ifrs-full:DisclosureOfInformationAboutKeyManagementPersonnelExplanatory</t>
        </is>
      </c>
      <c r="B105" t="inlineStr">
        <is>
          <t>Informations relatives aux principaux dirigeants [text block]</t>
        </is>
      </c>
      <c r="C105" t="inlineStr">
        <is>
          <t>fr</t>
        </is>
      </c>
      <c r="D105" t="inlineStr">
        <is>
          <t xml:space="preserve">10.3 Transactions avec les parties liées  RÉMUNÉRATION DES DIRIGEANTS  La rémunération fixe de la Gérance relève de l'article 54 des  statuts. Elle s'élève, pour la période, à 3 100 milliers d'euros  et comprend aussi bien la rémunération due au titre de la  Gérance de la société mère (2 624 milliers d'euros pour  laquelle les charges sociales correspondantes sont  entièrement supportées par les Gérants) que celle due au  titre des fonctions de Direction dans les filiales (soit  476 milliers d'euros bruts).  L'Assemblée Générale Ordinaire du 11 juin 2024  (15e résolution) a approuvé la politique de rémunération de  la Gérance pour l'exercice 2024. Celle-ci comprenait une  part variable annuelle dont les modalités sont décrites au  chapitre 5 du Document d'enregistrement universel 2023.  La rémunération variable annuelle de la Gérance au titre de  l'exercice 2024 a fait l'objet d'une provision à hauteur de  475 milliers d'euros.  Le montant de la rémunération revenant aux membres du  Conseil de Surveillance de la société mère est de 316 milliers  d'euros pour l'exercice 2024.  </t>
        </is>
      </c>
      <c r="E105" t="inlineStr">
        <is>
          <t>&lt;div&gt;&lt;div class="A1_01" style="left:3.5433em;top:16.1157em;"&gt;&lt;div class="annul-style" style="left: 3.5433em; top: 3096.12em;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0.915em; font-size: 0.958333em; font-family: &amp;quot;BFSSRE+ZillaSlab-Bold&amp;quot;; color: rgb(36, 36, 57); line-height: 1.2em; letter-spacing: 0em;"&gt;.3 Transactions&lt;/span&gt;&lt;span style="word-spacing: 0em; font-size: 0.958333em; font-family: &amp;quot;BFSSRE+ZillaSlab-Bold&amp;quot;; color: rgb(36, 36, 57); line-height: 1.2em; letter-spacing: 0em;"&gt; &lt;/span&gt;&lt;span style="word-spacing: 0.0047em; font-size: 0.958333em; font-family: &amp;quot;BFSSRE+ZillaSlab-Bold&amp;quot;; color: rgb(36, 36, 57); line-height: 1.2em; letter-spacing: -0.0023em;"&gt;avec les parties liées  &lt;/span&gt;&lt;/div&gt;&lt;/div&gt;&lt;div class="A1_01" style="left:3.5464em;top:18.0686em;"&gt;&lt;div class="annul-style" style="left: 3.5464em; top: 3098.07em; position: absolute; white-space: nowrap;"&gt;&lt;span style="font-size: 0.625em; font-family: &amp;quot;FBTBVK+Campton-Bold&amp;quot;; color: rgb(54, 174, 217); line-height: 1.244em; letter-spacing: 0.0074em;"&gt;RÉMUNÉR&lt;/span&gt;&lt;span style="font-size: 0.625em; font-family: &amp;quot;FBTBVK+Campton-Bold&amp;quot;; color: rgb(54, 174, 217); line-height: 1.244em; letter-spacing: -0.0999em;"&gt;A&lt;/span&gt;&lt;span style="font-size: 0.625em; font-family: &amp;quot;FBTBVK+Campton-Bold&amp;quot;; color: rgb(54, 174, 217); line-height: 1.244em; letter-spacing: 0.0031em;"&gt;T&lt;/span&gt;&lt;span style="word-spacing: 0.0022em; font-size: 0.625em; font-family: &amp;quot;FBTBVK+Campton-Bold&amp;quot;; color: rgb(54, 174, 217); line-height: 1.244em; letter-spacing: 0.0059em;"&gt;ION DES DIRIGEANTS  &lt;/span&gt;&lt;/div&gt;&lt;/div&gt;&lt;div class="A1_01" style="left:3.5433em;top:19.1808em;"&gt;&lt;div class="annul-style" style="left: 3.5433em; top: 3099.18em; position: absolute; white-space: nowrap;"&gt;&lt;span style="word-spacing: -0.0239em; font-size: 0.583333em; font-family: &amp;quot;ORDMOP+Campton-Book&amp;quot;; color: rgb(36, 36, 57); line-height: 1.206em; letter-spacing: -0.0335em;"&gt;La rémunération fixe de la Gérance relève de l'article 54 des  &lt;/span&gt;&lt;/div&gt;&lt;/div&gt;&lt;div class="A1_01" style="left:3.5433em;top:19.8891em;"&gt;&lt;div class="annul-style" style="left: 3.5433em; top: 3099.89em; position: absolute; white-space: nowrap;"&gt;&lt;span style="word-spacing: 0.0217em; font-size: 0.583333em; font-family: &amp;quot;ORDMOP+Campton-Book&amp;quot;; color: rgb(36, 36, 57); line-height: 1.206em; letter-spacing: -0.0312em;"&gt;statuts. Elle s'élève, pour la période, à 3 100 milliers d'euros  &lt;/span&gt;&lt;/div&gt;&lt;/div&gt;&lt;div class="A1_01" style="left:3.5433em;top:20.5975em;"&gt;&lt;div class="annul-style" style="left: 3.5433em; top: 3100.6em; position: absolute; white-space: nowrap;"&gt;&lt;span style="word-spacing: 0.0373em; font-size: 0.583333em; font-family: &amp;quot;ORDMOP+Campton-Book&amp;quot;; color: rgb(36, 36, 57); line-height: 1.206em; letter-spacing: -0.0223em;"&gt;et comprend aussi bien la rémunération due au titre de la  &lt;/span&gt;&lt;/div&gt;&lt;/div&gt;&lt;div class="A1_01" style="left:3.5433em;top:21.3058em;"&gt;&lt;div class="annul-style" style="left: 3.5433em; top: 3101.31em; position: absolute; white-space: nowrap;"&gt;&lt;span style="word-spacing: 0.0664em; font-size: 0.583333em; font-family: &amp;quot;ORDMOP+Campton-Book&amp;quot;; color: rgb(36, 36, 57); line-height: 1.206em; letter-spacing: -0.0048em;"&gt;Gérance de la société mère (2 624 milliers d'euros pour  &lt;/span&gt;&lt;/div&gt;&lt;/div&gt;&lt;div class="A1_01" style="left:3.5433em;top:22.0142em;"&gt;&lt;div class="annul-style" style="left: 3.5433em; top: 3102.01em; position: absolute; white-space: nowrap;"&gt;&lt;span style="word-spacing: 0.126em; font-size: 0.583333em; font-family: &amp;quot;ORDMOP+Campton-Book&amp;quot;; color: rgb(36, 36, 57); line-height: 1.206em; letter-spacing: 0.0317em;"&gt;laquelle les charges sociales correspondantes sont  &lt;/span&gt;&lt;/div&gt;&lt;/div&gt;&lt;div class="A1_01" style="left:3.5433em;top:22.7225em;"&gt;&lt;div class="annul-style" style="left: 3.5433em; top: 3102.72em; position: absolute; white-space: nowrap;"&gt;&lt;span style="word-spacing: 0.0327em; font-size: 0.583333em; font-family: &amp;quot;ORDMOP+Campton-Book&amp;quot;; color: rgb(36, 36, 57); line-height: 1.206em; letter-spacing: -0.023em;"&gt;entièrement supportées par les Gérants) que celle due au  &lt;/span&gt;&lt;/div&gt;&lt;/div&gt;&lt;div class="A1_01" style="left:3.5433em;top:23.4308em;"&gt;&lt;div class="annul-style" style="left: 3.5433em; top: 3103.43em; position: absolute; white-space: nowrap;"&gt;&lt;span style="word-spacing: 0.0884em; font-size: 0.583333em; font-family: &amp;quot;ORDMOP+Campton-Book&amp;quot;; color: rgb(36, 36, 57); line-height: 1.206em; letter-spacing: 0.0147em;"&gt;titre des fonctions de Direction dans les filiales (soit  &lt;/span&gt;&lt;/div&gt;&lt;/div&gt;&lt;div class="A1_01" style="left:3.5433em;top:24.1392em;"&gt;&lt;div class="annul-style" style="left: 3.5433em; top: 3104.14em; position: absolute; white-space: nowrap;"&gt;&lt;span style="word-spacing: 0.0233em; font-size: 0.583333em; font-family: &amp;quot;ORDMOP+Campton-Book&amp;quot;; color: rgb(36, 36, 57); line-height: 1.206em; letter-spacing: -0.0317em;"&gt;476 milliers d'euros bruts).  &lt;/span&gt;&lt;/div&gt;&lt;/div&gt;&lt;div class="A1_01" style="left:3.5433em;top:25.0837em;z-index:810;"&gt;&lt;div class="annul-style" style="left: 3.5433em; top: 3105.08em; z-index: 810; position: absolute; white-space: nowrap;"&gt;&lt;span style="font-size: 0.583333em; font-family: &amp;quot;ORDMOP+Campton-Book&amp;quot;; color: rgb(36, 36, 57); line-height: 1.206em; letter-spacing: -0.0661em;"&gt;L'&lt;/span&gt;&lt;span style="font-size: 0.583333em; font-family: &amp;quot;ORDMOP+Campton-Book&amp;quot;; color: rgb(36, 36, 57); line-height: 1.206em; letter-spacing: 0.0564em;"&gt;A&lt;/span&gt;&lt;span style="word-spacing: 0.1893em; font-size: 0.583333em; font-family: &amp;quot;ORDMOP+Campton-Book&amp;quot;; color: rgb(36, 36, 57); line-height: 1.206em; letter-spacing: 0.0642em;"&gt;ssemblée Générale Ordinaire du 11 juin 2024  &lt;/span&gt;&lt;/div&gt;&lt;/div&gt;&lt;div class="A1_01" style="left:3.5433em;top:25.7921em;"&gt;&lt;div class="annul-style" style="left: 3.5433em; top: 3105.79em; position: absolute; white-space: nowrap;"&gt;&lt;span style="font-size: 0.583333em; font-family: &amp;quot;ORDMOP+Campton-Book&amp;quot;; color: rgb(36, 36, 57); line-height: 1.206em; letter-spacing: -0.02em;"&gt;(15&lt;/span&gt;&lt;sup style="top: -0.1943em;"&gt;&lt;span style="word-spacing: 0.1141em; font-size: 0.4081em; font-family: &amp;quot;ORDMOP+Campton-Book&amp;quot;; color: rgb(36, 36, 57); line-height: 1.206em; letter-spacing: 0em;"&gt;e &lt;/span&gt;&lt;/sup&gt;&lt;span style="word-spacing: -0.0034em; font-size: 0.583333em; font-family: &amp;quot;ORDMOP+Campton-Book&amp;quot;; color: rgb(36, 36, 57); line-height: 1.206em; letter-spacing: -0.0258em;"&gt;résolution) a approuvé la politique de rémunération de  &lt;/span&gt;&lt;/div&gt;&lt;/div&gt;&lt;div class="A1_01" style="left:20.5512em;top:19.1808em;"&gt;&lt;div class="annul-style" style="left: 20.5512em; top: 3099.18em; position: absolute; white-space: nowrap;"&gt;&lt;span style="word-spacing: 0.0406em; font-size: 0.583333em; font-family: &amp;quot;ORDMOP+Campton-Book&amp;quot;; color: rgb(36, 36, 57); line-height: 1.206em; letter-spacing: -0.0171em;"&gt;la Gérance pour l'exercice 2024. Celle-ci comprenait une  &lt;/span&gt;&lt;/div&gt;&lt;/div&gt;&lt;div class="A1_01" style="left:20.5512em;top:19.8891em;"&gt;&lt;div class="annul-style" style="left: 20.5512em; top: 3099.89em; position: absolute; white-space: nowrap;"&gt;&lt;span style="word-spacing: 0.0368em; font-size: 0.583333em; font-family: &amp;quot;ORDMOP+Campton-Book&amp;quot;; color: rgb(36, 36, 57); line-height: 1.206em; letter-spacing: -0.0237em;"&gt;part variable annuelle dont les modalités sont décrites au  &lt;/span&gt;&lt;/div&gt;&lt;/div&gt;&lt;div class="A1_01" style="left:20.5512em;top:20.5975em;"&gt;&lt;div class="annul-style" style="left: 20.5512em; top: 3100.6em; position: absolute; white-space: nowrap;"&gt;&lt;span style="word-spacing: 0.0441em; font-size: 0.583333em; font-family: &amp;quot;ORDMOP+Campton-Book&amp;quot;; color: rgb(36, 36, 57); line-height: 1.206em; letter-spacing: -0.021em;"&gt;chapitre 5 du Document d'enregistrement universel 2023.  &lt;/span&gt;&lt;/div&gt;&lt;/div&gt;&lt;div class="A1_01" style="left:20.5512em;top:21.3058em;"&gt;&lt;div class="annul-style" style="left: 20.5512em; top: 3101.31em; position: absolute; white-space: nowrap;"&gt;&lt;span style="word-spacing: -0.0335em; font-size: 0.583333em; font-family: &amp;quot;ORDMOP+Campton-Book&amp;quot;; color: rgb(36, 36, 57); line-height: 1.206em; letter-spacing: -0.0285em;"&gt;La rémunération variable annuelle de la Gérance au titre de  &lt;/span&gt;&lt;/div&gt;&lt;/div&gt;&lt;div class="A1_01" style="left:20.5512em;top:22.0142em;"&gt;&lt;div class="annul-style" style="left: 20.5512em; top: 3102.01em; position: absolute; white-space: nowrap;"&gt;&lt;span style="word-spacing: 0.0574em; font-size: 0.583333em; font-family: &amp;quot;ORDMOP+Campton-Book&amp;quot;; color: rgb(36, 36, 57); line-height: 1.206em; letter-spacing: -0.018em;"&gt;l'exercice 2024 a fait l'objet d'une provision à hauteur de  &lt;/span&gt;&lt;/div&gt;&lt;/div&gt;&lt;div class="A1_01" style="left:20.5512em;top:22.7225em;"&gt;&lt;div class="annul-style" style="left: 20.5512em; top: 3102.72em; position: absolute; white-space: nowrap;"&gt;&lt;span style="word-spacing: 0.0231em; font-size: 0.583333em; font-family: &amp;quot;ORDMOP+Campton-Book&amp;quot;; color: rgb(36, 36, 57); line-height: 1.206em; letter-spacing: -0.0316em;"&gt;475 milliers d'euros.  &lt;/span&gt;&lt;/div&gt;&lt;/div&gt;&lt;div class="A1_01" style="left:20.5512em;top:23.667em;"&gt;&lt;div class="annul-style" style="left: 20.5512em; top: 3103.67em; position: absolute; white-space: nowrap;"&gt;&lt;span style="word-spacing: 0.042em; font-size: 0.583333em; font-family: &amp;quot;ORDMOP+Campton-Book&amp;quot;; color: rgb(36, 36, 57); line-height: 1.206em; letter-spacing: -0.0265em;"&gt;Le montant de la rémunération revenant aux membres du  &lt;/span&gt;&lt;/div&gt;&lt;/div&gt;&lt;div class="A1_01" style="left:20.5512em;top:24.3754em;"&gt;&lt;div class="annul-style" style="left: 20.5512em; top: 3104.38em; position: absolute; white-space: nowrap;"&gt;&lt;span style="word-spacing: -0.0279em; font-size: 0.583333em; font-family: &amp;quot;ORDMOP+Campton-Book&amp;quot;; color: rgb(36, 36, 57); line-height: 1.206em; letter-spacing: -0.0373em;"&gt;Conseil de Surveillance de la société mère est de 316 milliers  &lt;/span&gt;&lt;/div&gt;&lt;/div&gt;&lt;div class="A1_01" style="left:20.5512em;top:25.0837em;"&gt;&lt;div class="annul-style" style="left: 20.5512em; top: 3105.08em; position: absolute; white-space: nowrap;"&gt;&lt;span style="word-spacing: 0.0345em; font-size: 0.583333em; font-family: &amp;quot;ORDMOP+Campton-Book&amp;quot;; color: rgb(36, 36, 57); line-height: 1.206em; letter-spacing: -0.0386em;"&gt;d'euros pour l'exercice 2024.  &lt;/span&gt;&lt;/div&gt;&lt;/div&gt;&lt;/div&gt;</t>
        </is>
      </c>
    </row>
    <row r="106">
      <c r="A106" t="inlineStr">
        <is>
          <t>ifrs-full:DisclosureOfAuditorsRemunerationExplanatory</t>
        </is>
      </c>
      <c r="B106" t="inlineStr">
        <is>
          <t>Informations relatives à la rémunération des auditeurs [text block]</t>
        </is>
      </c>
      <c r="C106" t="inlineStr">
        <is>
          <t>fr</t>
        </is>
      </c>
      <c r="D106" t="inlineStr">
        <is>
          <t xml:space="preserve">10.5 Honoraires des Commissaires aux comptes  Les honoraires des Commissaires aux comptes et des membres de leurs réseaux au titre des exercices 2024 et 2023 se  détaillent comme suit :  (en milliers d'euros)  2024  PricewaterhouseCoopers Audit  KPMG  Montant HT  %Montant HT  %2023  2024  2023  2024  2023  2024  2023  Certification des comptes  Commissariat aux comptes,  certification, examen des comptes  individuels et consolidés :  émetteur  451  434  19 %  22 %  550  529  30 %  30 %  filiales intégrées globalement  1 256  1 266  53 %  65 %  1 179  1 147  65 %  65 %  Sous-total  1 707  1 700  72 %  87 %  1 729  1 676  95 %  95 %  Certification des  informations en matière  deώdurabilité  émetteur  490  21 %  Sous-total  490  21 %  Services autres que  laώcertification des comptes  et des informations  enώmatière de durabilité  émetteur  10  95  0 %  5 %  10  1 %  filiales intégrées globalement  159  149  7 %  8 %  85  81  5 %  5 %  Sous-total  169  244  7 %  13 %  95  81  5 %  5 %  TOTAL  2 366  1 944  100 %  100 %  1 824  1 757  100 %  100 %  Les services autres que la certification des comptes et des informations en matière de durabilité correspondent principalement  à la délivrance d'attestations (covenants financiers, etc.).  </t>
        </is>
      </c>
      <c r="E106" t="inlineStr">
        <is>
          <t>&lt;div&gt;&lt;div class="A1_01" style="left:3.5433em;top:6.9099em;"&gt;&lt;div class="annul-style" style="left: 3.5433em; top: 3156.91em; position: absolute; white-space: nowrap;"&gt;&lt;span style="font-size: 0.958333em; font-family: &amp;quot;BFSSRE+ZillaSlab-Bold&amp;quot;; color: rgb(36, 36, 57); line-height: 1.2em; letter-spacing: 0em;"&gt;1&lt;/span&gt;&lt;span style="font-size: 0.958333em; font-family: &amp;quot;NPDBWF+ZillaSlab-Bold&amp;quot;, &amp;quot;Times New Roman&amp;quot;; color: rgb(36, 36, 57); line-height: 1.2em; letter-spacing: 0em;"&gt;0&lt;/span&gt;&lt;span style="word-spacing: 0.9188em; font-size: 0.958333em; font-family: &amp;quot;BFSSRE+ZillaSlab-Bold&amp;quot;; color: rgb(36, 36, 57); line-height: 1.2em; letter-spacing: -0.0019em;"&gt;.5 Honoraires&lt;/span&gt;&lt;span style="word-spacing: 0.0019em; font-size: 0.958333em; font-family: &amp;quot;BFSSRE+ZillaSlab-Bold&amp;quot;; color: rgb(36, 36, 57); line-height: 1.2em; letter-spacing: 0em;"&gt; &lt;/span&gt;&lt;span style="word-spacing: 0em; font-size: 0.958333em; font-family: &amp;quot;BFSSRE+ZillaSlab-Bold&amp;quot;; color: rgb(36, 36, 57); line-height: 1.2em; letter-spacing: 0em;"&gt;des Commissaires aux comptes  &lt;/span&gt;&lt;/div&gt;&lt;/div&gt;&lt;div class="A1_01" style="left:3.5433em;top:8.433em;"&gt;&lt;div class="annul-style" style="left: 3.5433em; top: 3158.43em; position: absolute; white-space: nowrap;"&gt;&lt;span style="word-spacing: 0.0432em; font-size: 0.583333em; font-family: &amp;quot;ORDMOP+Campton-Book&amp;quot;; color: rgb(36, 36, 57); line-height: 1.206em; letter-spacing: -0.0229em;"&gt;Les honoraires des Commissaires aux comptes et des membres de leurs réseaux au titre des exercices 2024 et 2023 se  &lt;/span&gt;&lt;/div&gt;&lt;/div&gt;&lt;div class="A1_01" style="left:3.5433em;top:9.1413em;"&gt;&lt;div class="annul-style" style="left: 3.5433em; top: 3159.14em; position: absolute; white-space: nowrap;"&gt;&lt;span style="word-spacing: 0.0073em; font-size: 0.583333em; font-family: &amp;quot;ORDMOP+Campton-Book&amp;quot;; color: rgb(36, 36, 57); line-height: 1.206em; letter-spacing: -0.024em;"&gt;détaillent comme suit :  &lt;/span&gt;&lt;/div&gt;&lt;/div&gt;&lt;div class="A1_01" style="left:3.5433em;top:12.6198em;"&gt;&lt;div class="annul-style" style="left: 3.5433em; top: 3162.62em; position: absolute; white-space: nowrap;"&gt;&lt;span style="word-spacing: 0.0183em; font-size: 0.479167em; font-family: &amp;quot;BJWLDC+Campton-BookItalic&amp;quot;; color: rgb(36, 36, 57); line-height: 1.203em; letter-spacing: -0.0043em;"&gt;(en milliers d'euros)  &lt;/span&gt;&lt;/div&gt;&lt;/div&gt;&lt;div class="A1_01" style="left:13.3208em;top:12.5923em;"&gt;&lt;div class="annul-style" style="left: 13.3208em; top: 3162.59em; position: absolute; white-space: nowrap;"&gt;&lt;span class="white-color-class05" style="font-size: 0.3em; font-family: &amp;quot;FBTBVK+Campton-Bold&amp;quot;; color: black; line-height: 1.244em; letter-spacing: 0.0046em;"&gt;2024  &lt;/span&gt;&lt;/div&gt;&lt;/div&gt;&lt;div class="A1_01" style="left:14.298em;top:10.6924em;"&gt;&lt;div class="annul-style" style="left: 14.298em; top: 3160.69em; position: absolute; white-space: nowrap;"&gt;&lt;span style="word-spacing: -0.0524em; font-size: 0.5em; font-family: &amp;quot;WMENKA+Campton-Medium&amp;quot;; color: rgb(36, 36, 57); line-height: 1.216em; letter-spacing: 0.0013em;"&gt;PricewaterhouseCoopers Audit  &lt;/span&gt;&lt;/div&gt;&lt;/div&gt;&lt;div class="A1_01" style="left:29.3591em;top:10.6924em;"&gt;&lt;div class="annul-style" style="left: 29.3591em; top: 3160.69em; position: absolute; white-space: nowrap;"&gt;&lt;span style="font-size: 0.5em; font-family: &amp;quot;WMENKA+Campton-Medium&amp;quot;; color: rgb(36, 36, 57); line-height: 1.216em; letter-spacing: 0.0123em;"&gt;KPMG  &lt;/span&gt;&lt;/div&gt;&lt;/div&gt;&lt;div class="A1_01" style="left:13.6199em;top:11.6444em;"&gt;&lt;div class="annul-style" style="left: 13.6199em; top: 3161.64em; position: absolute; white-space: nowrap;"&gt;&lt;span style="word-spacing: -0.0594em; font-size: 0.5em; font-family: &amp;quot;WMENKA+Campton-Medium&amp;quot;; color: rgb(36, 36, 57); line-height: 1.216em; letter-spacing: 0.0049em;"&gt;Montant HT  &lt;/span&gt;&lt;/div&gt;&lt;/div&gt;&lt;div class="A1_01" style="left:20.8111em;top:11.6444em;"&gt;&lt;div class="annul-style" style="left: 20.8111em; top: 3161.64em; position: absolute; white-space: nowrap;"&gt;&lt;span style="font-size: 0.5em; font-family: &amp;quot;WMENKA+Campton-Medium&amp;quot;; color: rgb(36, 36, 57); line-height: 1.216em; letter-spacing: 0em;"&gt;%&lt;/span&gt;&lt;/div&gt;&lt;/div&gt;&lt;div class="A1_01" style="left:25.6664em;top:11.6444em;"&gt;&lt;div class="annul-style" style="left: 25.6664em; top: 3161.64em; position: absolute; white-space: nowrap;"&gt;&lt;span style="word-spacing: -0.0599em; font-size: 0.5em; font-family: &amp;quot;WMENKA+Campton-Medium&amp;quot;; color: rgb(36, 36, 57); line-height: 1.216em; letter-spacing: 0.0052em;"&gt;Montant HT  &lt;/span&gt;&lt;/div&gt;&lt;/div&gt;&lt;div class="A1_01" style="left:32.8586em;top:11.6444em;"&gt;&lt;div class="annul-style" style="left: 32.8586em; top: 3161.64em; position: absolute; white-space: nowrap;"&gt;&lt;span style="font-size: 0.5em; font-family: &amp;quot;WMENKA+Campton-Medium&amp;quot;; color: rgb(36, 36, 57); line-height: 1.216em; letter-spacing: 0em;"&gt;%&lt;/span&gt;&lt;/div&gt;&lt;/div&gt;&lt;div class="A1_01" style="left:16.3864em;top:12.5963em;"&gt;&lt;div class="annul-style" style="left: 16.3864em; top: 3162.6em; position: absolute; white-space: nowrap;"&gt;&lt;span style="font-size: 0.5em; font-family: &amp;quot;WMENKA+Campton-Medium&amp;quot;; color: rgb(36, 36, 57); line-height: 1.216em; letter-spacing: 0.0047em;"&gt;2023  &lt;/span&gt;&lt;/div&gt;&lt;/div&gt;&lt;div class="A1_01" style="left:19.3444em;top:12.5923em;"&gt;&lt;div class="annul-style" style="left: 19.3444em; top: 3162.59em; position: absolute; white-space: nowrap;"&gt;&lt;span class="white-color-class05" style="font-size: 0.3em; font-family: &amp;quot;FBTBVK+Campton-Bold&amp;quot;; color: black; line-height: 1.244em; letter-spacing: 0.0046em;"&gt;2024  &lt;/span&gt;&lt;/div&gt;&lt;/div&gt;&lt;div class="A1_01" style="left:22.41em;top:12.5963em;"&gt;&lt;div class="annul-style" style="left: 22.41em; top: 3162.6em; position: absolute; white-space: nowrap;"&gt;&lt;span style="font-size: 0.5em; font-family: &amp;quot;WMENKA+Campton-Medium&amp;quot;; color: rgb(36, 36, 57); line-height: 1.216em; letter-spacing: 0.0047em;"&gt;2023  &lt;/span&gt;&lt;/div&gt;&lt;/div&gt;&lt;div class="A1_01" style="left:25.368em;top:12.5923em;"&gt;&lt;div class="annul-style" style="left: 25.368em; top: 3162.59em; position: absolute; white-space: nowrap;"&gt;&lt;span class="white-color-class05" style="font-size: 0.3em; font-family: &amp;quot;FBTBVK+Campton-Bold&amp;quot;; color: black; line-height: 1.244em; letter-spacing: 0.0046em;"&gt;2024  &lt;/span&gt;&lt;/div&gt;&lt;/div&gt;&lt;div class="A1_01" style="left:28.4336em;top:12.5963em;"&gt;&lt;div class="annul-style" style="left: 28.4336em; top: 3162.6em; position: absolute; white-space: nowrap;"&gt;&lt;span style="font-size: 0.5em; font-family: &amp;quot;WMENKA+Campton-Medium&amp;quot;; color: rgb(36, 36, 57); line-height: 1.216em; letter-spacing: 0.0047em;"&gt;2023  &lt;/span&gt;&lt;/div&gt;&lt;/div&gt;&lt;div class="A1_01" style="left:31.3916em;top:12.5923em;"&gt;&lt;div class="annul-style" style="left: 31.3916em; top: 3162.59em; position: absolute; white-space: nowrap;"&gt;&lt;span class="white-color-class05" style="font-size: 0.3em; font-family: &amp;quot;FBTBVK+Campton-Bold&amp;quot;; color: black; line-height: 1.244em; letter-spacing: 0.0046em;"&gt;2024  &lt;/span&gt;&lt;/div&gt;&lt;/div&gt;&lt;div class="A1_01" style="left:34.4572em;top:12.5963em;"&gt;&lt;div class="annul-style" style="left: 34.4572em; top: 3162.6em; position: absolute; white-space: nowrap;"&gt;&lt;span style="font-size: 0.5em; font-family: &amp;quot;WMENKA+Campton-Medium&amp;quot;; color: rgb(36, 36, 57); line-height: 1.216em; letter-spacing: 0.0047em;"&gt;2023  &lt;/span&gt;&lt;/div&gt;&lt;/div&gt;&lt;div class="A1_01" style="left:3.5433em;top:13.4968em;"&gt;&lt;div class="annul-style" style="left: 3.5433em; top: 3163.5em; position: absolute; white-space: nowrap;"&gt;&lt;span style="word-spacing: -0.0012em; font-size: 0.666667em; font-family: &amp;quot;IDSFRT+ZillaSlab-SemiBold&amp;quot;; color: rgb(36, 36, 57); line-height: 1.2em; letter-spacing: 0.0006em;"&gt;Certification des comptes  &lt;/span&gt;&lt;/div&gt;&lt;/div&gt;&lt;div class="A1_01" style="left:3.5433em;top:14.5015em;"&gt;&lt;div class="annul-style" style="left: 3.5433em; top: 3164.5em; position: absolute; white-space: nowrap;"&gt;&lt;span style="word-spacing: 0.0125em; font-size: 0.5em; font-family: &amp;quot;ORDMOP+Campton-Book&amp;quot;; color: rgb(36, 36, 57); line-height: 1.206em; letter-spacing: -0.0064em;"&gt;Commissariat aux comptes,  &lt;/span&gt;&lt;/div&gt;&lt;/div&gt;&lt;div class="A1_01" style="left:3.5433em;top:15.1015em;"&gt;&lt;div class="annul-style" style="left: 3.5433em; top: 3165.1em; position: absolute; white-space: nowrap;"&gt;&lt;span style="word-spacing: 0.0144em; font-size: 0.5em; font-family: &amp;quot;ORDMOP+Campton-Book&amp;quot;; color: rgb(36, 36, 57); line-height: 1.206em; letter-spacing: -0.0074em;"&gt;certification, examen des comptes  &lt;/span&gt;&lt;/div&gt;&lt;/div&gt;&lt;div class="A1_01" style="left:3.5433em;top:15.7015em;"&gt;&lt;div class="annul-style" style="left: 3.5433em; top: 3165.7em; position: absolute; white-space: nowrap;"&gt;&lt;span style="word-spacing: 0.008em; font-size: 0.5em; font-family: &amp;quot;ORDMOP+Campton-Book&amp;quot;; color: rgb(36, 36, 57); line-height: 1.206em; letter-spacing: -0.0043em;"&gt;individuels et consolidés :  &lt;/span&gt;&lt;/div&gt;&lt;/div&gt;&lt;div class="A1_01" style="left:3.5433em;top:16.6412em;"&gt;&lt;div class="annul-style" style="left: 3.5433em; top: 3166.64em; position: absolute; white-space: nowrap;"&gt;&lt;span style="font-size: 0.572917em; font-family: &amp;quot;PKTJON+Wingdings2&amp;quot;, &amp;quot;Times New Roman&amp;quot;; color: rgb(54, 174, 217); line-height: 1.0542em; letter-spacing: 0em;"&gt;&lt;/span&gt;&lt;/div&gt;&lt;/div&gt;&lt;div class="A1_01" style="left:4.0158em;top:16.559em;"&gt;&lt;div class="annul-style" style="left: 4.0158em; top: 3166.56em; position: absolute; white-space: nowrap;"&gt;&lt;span style="font-size: 0.5em; font-family: &amp;quot;ORDMOP+Campton-Book&amp;quot;; color: rgb(36, 36, 57); line-height: 1.206em; letter-spacing: -0.0069em;"&gt;émetteur  &lt;/span&gt;&lt;/div&gt;&lt;/div&gt;&lt;div class="A1_01" style="left:13.7273em;top:16.559em;"&gt;&lt;div class="annul-style" style="left: 13.7273em; top: 3166.56em; position: absolute; white-space: nowrap;"&gt;&lt;span style="font-size: 0.5em; font-family: &amp;quot;ORDMOP+Campton-Book&amp;quot;; color: rgb(36, 36, 57); line-height: 1.206em; letter-spacing: -0.005em;"&gt;451  &lt;/span&gt;&lt;/div&gt;&lt;/div&gt;&lt;div class="A1_01" style="left:16.672em;top:16.559em;"&gt;&lt;div class="annul-style" style="left: 16.672em; top: 3166.56em; position: absolute; white-space: nowrap;"&gt;&lt;span style="font-size: 0.5em; font-family: &amp;quot;ORDMOP+Campton-Book&amp;quot;; color: rgb(36, 36, 57); line-height: 1.206em; letter-spacing: -0.0005em;"&gt;434  &lt;/span&gt;&lt;/div&gt;&lt;/div&gt;&lt;div class="A1_01" style="left:19.3968em;top:16.559em;"&gt;&lt;div class="annul-style" style="left: 19.3968em; top: 3166.56em; position: absolute; white-space: nowrap;"&gt;&lt;span style="word-spacing: 0.0985em; font-size: 0.5em; font-family: &amp;quot;ORDMOP+Campton-Book&amp;quot;; color: rgb(36, 36, 57); line-height: 1.206em; letter-spacing: -0.0495em;"&gt;19 %  &lt;/span&gt;&lt;/div&gt;&lt;/div&gt;&lt;div class="A1_01" style="left:22.3885em;top:16.559em;"&gt;&lt;div class="annul-style" style="left: 22.3885em; top: 3166.56em; position: absolute; white-space: nowrap;"&gt;&lt;span style="word-spacing: 0.0005em; font-size: 0.5em; font-family: &amp;quot;ORDMOP+Campton-Book&amp;quot;; color: rgb(36, 36, 57); line-height: 1.206em; letter-spacing: -0.0005em;"&gt;22 %  &lt;/span&gt;&lt;/div&gt;&lt;/div&gt;&lt;div class="A1_01" style="left:25.6988em;top:16.559em;"&gt;&lt;div class="annul-style" style="left: 25.6988em; top: 3166.56em; position: absolute; white-space: nowrap;"&gt;&lt;span style="font-size: 0.5em; font-family: &amp;quot;ORDMOP+Campton-Book&amp;quot;; color: rgb(36, 36, 57); line-height: 1.206em; letter-spacing: -0.0075em;"&gt;550  &lt;/span&gt;&lt;/div&gt;&lt;/div&gt;&lt;div class="A1_01" style="left:28.7755em;top:16.559em;"&gt;&lt;div class="annul-style" style="left: 28.7755em; top: 3166.56em; position: absolute; white-space: nowrap;"&gt;&lt;span style="font-size: 0.5em; font-family: &amp;quot;ORDMOP+Campton-Book&amp;quot;; color: rgb(36, 36, 57); line-height: 1.206em; letter-spacing: -0.01em;"&gt;529  &lt;/span&gt;&lt;/div&gt;&lt;/div&gt;&lt;div class="A1_01" style="left:31.3378em;top:16.559em;"&gt;&lt;div class="annul-style" style="left: 31.3378em; top: 3166.56em; position: absolute; white-space: nowrap;"&gt;&lt;span style="word-spacing: 0.0085em; font-size: 0.5em; font-family: &amp;quot;ORDMOP+Campton-Book&amp;quot;; color: rgb(36, 36, 57); line-height: 1.206em; letter-spacing: -0.0045em;"&gt;30 %  &lt;/span&gt;&lt;/div&gt;&lt;/div&gt;&lt;div class="A1_01" style="left:34.3495em;top:16.559em;"&gt;&lt;div class="annul-style" style="left: 34.3495em; top: 3166.56em; position: absolute; white-space: nowrap;"&gt;&lt;span style="word-spacing: 0.0085em; font-size: 0.5em; font-family: &amp;quot;ORDMOP+Campton-Book&amp;quot;; color: rgb(36, 36, 57); line-height: 1.206em; letter-spacing: -0.0045em;"&gt;30 %  &lt;/span&gt;&lt;/div&gt;&lt;/div&gt;&lt;div class="A1_01" style="left:3.5433em;top:17.4986em;"&gt;&lt;div class="annul-style" style="left: 3.5433em; top: 3167.5em; position: absolute; white-space: nowrap;"&gt;&lt;span style="font-size: 0.572917em; font-family: &amp;quot;PKTJON+Wingdings2&amp;quot;, &amp;quot;Times New Roman&amp;quot;; color: rgb(54, 174, 217); line-height: 1.0542em; letter-spacing: 0em;"&gt;&lt;/span&gt;&lt;/div&gt;&lt;/div&gt;&lt;div class="A1_01" style="left:4.0158em;top:17.4164em;"&gt;&lt;div class="annul-style" style="left: 4.0158em; top: 3167.42em; position: absolute; white-space: nowrap;"&gt;&lt;span style="word-spacing: 0.009em; font-size: 0.5em; font-family: &amp;quot;ORDMOP+Campton-Book&amp;quot;; color: rgb(36, 36, 57); line-height: 1.206em; letter-spacing: -0.0048em;"&gt;filiales intégrées globalement  &lt;/span&gt;&lt;/div&gt;&lt;/div&gt;&lt;div class="A1_01" style="left:13.3318em;top:17.4164em;"&gt;&lt;div class="annul-style" style="left: 13.3318em; top: 3167.42em; position: absolute; white-space: nowrap;"&gt;&lt;span style="word-spacing: 0.0195em; font-size: 0.5em; font-family: &amp;quot;ORDMOP+Campton-Book&amp;quot;; color: rgb(36, 36, 57); line-height: 1.206em; letter-spacing: -0.01em;"&gt;1 256  &lt;/span&gt;&lt;/div&gt;&lt;/div&gt;&lt;div class="A1_01" style="left:16.3288em;top:17.4164em;"&gt;&lt;div class="annul-style" style="left: 16.3288em; top: 3167.42em; position: absolute; white-space: nowrap;"&gt;&lt;span style="word-spacing: 0.0245em; font-size: 0.5em; font-family: &amp;quot;ORDMOP+Campton-Book&amp;quot;; color: rgb(36, 36, 57); line-height: 1.206em; letter-spacing: -0.0125em;"&gt;1 266  &lt;/span&gt;&lt;/div&gt;&lt;/div&gt;&lt;div class="A1_01" style="left:19.3603em;top:17.4164em;"&gt;&lt;div class="annul-style" style="left: 19.3603em; top: 3167.42em; position: absolute; white-space: nowrap;"&gt;&lt;span style="word-spacing: 0.0085em; font-size: 0.5em; font-family: &amp;quot;ORDMOP+Campton-Book&amp;quot;; color: rgb(36, 36, 57); line-height: 1.206em; letter-spacing: -0.0045em;"&gt;53 %  &lt;/span&gt;&lt;/div&gt;&lt;/div&gt;&lt;div class="A1_01" style="left:22.3475em;top:17.4164em;"&gt;&lt;div class="annul-style" style="left: 22.3475em; top: 3167.42em; position: absolute; white-space: nowrap;"&gt;&lt;span style="word-spacing: 0.0005em; font-size: 0.5em; font-family: &amp;quot;ORDMOP+Campton-Book&amp;quot;; color: rgb(36, 36, 57); line-height: 1.206em; letter-spacing: -0.0005em;"&gt;65 %  &lt;/span&gt;&lt;/div&gt;&lt;/div&gt;&lt;div class="A1_01" style="left:25.4403em;top:17.4164em;"&gt;&lt;div class="annul-style" style="left: 25.4403em; top: 3167.42em; position: absolute; white-space: nowrap;"&gt;&lt;span style="word-spacing: 0.0105em; font-size: 0.5em; font-family: &amp;quot;ORDMOP+Campton-Book&amp;quot;; color: rgb(36, 36, 57); line-height: 1.206em; letter-spacing: -0.0055em;"&gt;1 179  &lt;/span&gt;&lt;/div&gt;&lt;/div&gt;&lt;div class="A1_01" style="left:28.4918em;top:17.4164em;"&gt;&lt;div class="annul-style" style="left: 28.4918em; top: 3167.42em; position: absolute; white-space: nowrap;"&gt;&lt;span style="word-spacing: 0.0315em; font-size: 0.5em; font-family: &amp;quot;ORDMOP+Campton-Book&amp;quot;; color: rgb(36, 36, 57); line-height: 1.206em; letter-spacing: -0.016em;"&gt;1 147  &lt;/span&gt;&lt;/div&gt;&lt;/div&gt;&lt;div class="A1_01" style="left:31.3823em;top:17.4164em;"&gt;&lt;div class="annul-style" style="left: 31.3823em; top: 3167.42em; position: absolute; white-space: nowrap;"&gt;&lt;span style="word-spacing: 0.0005em; font-size: 0.5em; font-family: &amp;quot;ORDMOP+Campton-Book&amp;quot;; color: rgb(36, 36, 57); line-height: 1.206em; letter-spacing: -0.0005em;"&gt;65 %  &lt;/span&gt;&lt;/div&gt;&lt;/div&gt;&lt;div class="A1_01" style="left:34.3935em;top:17.4164em;"&gt;&lt;div class="annul-style" style="left: 34.3935em; top: 3167.42em; position: absolute; white-space: nowrap;"&gt;&lt;span style="word-spacing: 0.0005em; font-size: 0.5em; font-family: &amp;quot;ORDMOP+Campton-Book&amp;quot;; color: rgb(36, 36, 57); line-height: 1.206em; letter-spacing: -0.0005em;"&gt;65 %  &lt;/span&gt;&lt;/div&gt;&lt;/div&gt;&lt;div class="A1_01" style="left:3.5433em;top:18.2669em;"&gt;&lt;div class="annul-style" style="left: 3.5433em; top: 3168.27em; position: absolute; white-space: nowrap;"&gt;&lt;span style="font-size: 0.5em; font-family: &amp;quot;KRREOD+Campton-SemiBold&amp;quot;; color: rgb(36, 36, 57); line-height: 1.229em; letter-spacing: -0.0083em;"&gt;Sous-total  &lt;/span&gt;&lt;/div&gt;&lt;/div&gt;&lt;div class="A1_01" style="left:13.3833em;top:18.2669em;"&gt;&lt;div class="annul-style" style="left: 13.3833em; top: 3168.27em; position: absolute; white-space: nowrap;"&gt;&lt;span style="word-spacing: 0.04em; font-size: 0.5em; font-family: &amp;quot;KRREOD+Campton-SemiBold&amp;quot;; color: rgb(36, 36, 57); line-height: 1.229em; letter-spacing: -0.02em;"&gt;1 707  &lt;/span&gt;&lt;/div&gt;&lt;/div&gt;&lt;div class="A1_01" style="left:16.2473em;top:18.2669em;"&gt;&lt;div class="annul-style" style="left: 16.2473em; top: 3168.27em; position: absolute; white-space: nowrap;"&gt;&lt;span style="word-spacing: 0.02em; font-size: 0.5em; font-family: &amp;quot;KRREOD+Campton-SemiBold&amp;quot;; color: rgb(36, 36, 57); line-height: 1.229em; letter-spacing: -0.01em;"&gt;1 700  &lt;/span&gt;&lt;/div&gt;&lt;/div&gt;&lt;div class="A1_01" style="left:19.4088em;top:18.2669em;"&gt;&lt;div class="annul-style" style="left: 19.4088em; top: 3168.27em; position: absolute; white-space: nowrap;"&gt;&lt;span style="word-spacing: 0.02em; font-size: 0.5em; font-family: &amp;quot;KRREOD+Campton-SemiBold&amp;quot;; color: rgb(36, 36, 57); line-height: 1.229em; letter-spacing: -0.01em;"&gt;72 %  &lt;/span&gt;&lt;/div&gt;&lt;/div&gt;&lt;div class="A1_01" style="left:22.4173em;top:18.2669em;"&gt;&lt;div class="annul-style" style="left: 22.4173em; top: 3168.27em; position: absolute; white-space: nowrap;"&gt;&lt;span style="word-spacing: -0.06em; font-size: 0.5em; font-family: &amp;quot;KRREOD+Campton-SemiBold&amp;quot;; color: rgb(36, 36, 57); line-height: 1.229em; letter-spacing: 0em;"&gt;87 %  &lt;/span&gt;&lt;/div&gt;&lt;/div&gt;&lt;div class="A1_01" style="left:25.4113em;top:18.2669em;"&gt;&lt;div class="annul-style" style="left: 25.4113em; top: 3168.27em; position: absolute; white-space: nowrap;"&gt;&lt;span style="word-spacing: 0.01em; font-size: 0.5em; font-family: &amp;quot;KRREOD+Campton-SemiBold&amp;quot;; color: rgb(36, 36, 57); line-height: 1.229em; letter-spacing: -0.005em;"&gt;1 729  &lt;/span&gt;&lt;/div&gt;&lt;/div&gt;&lt;div class="A1_01" style="left:28.4393em;top:18.2669em;"&gt;&lt;div class="annul-style" style="left: 28.4393em; top: 3168.27em; position: absolute; white-space: nowrap;"&gt;&lt;span style="word-spacing: 0.09em; font-size: 0.5em; font-family: &amp;quot;KRREOD+Campton-SemiBold&amp;quot;; color: rgb(36, 36, 57); line-height: 1.229em; letter-spacing: -0.045em;"&gt;1 676  &lt;/span&gt;&lt;/div&gt;&lt;/div&gt;&lt;div class="A1_01" style="left:31.3928em;top:18.2669em;"&gt;&lt;div class="annul-style" style="left: 31.3928em; top: 3168.27em; position: absolute; white-space: nowrap;"&gt;&lt;span style="word-spacing: 0.042em; font-size: 0.5em; font-family: &amp;quot;KRREOD+Campton-SemiBold&amp;quot;; color: rgb(36, 36, 57); line-height: 1.229em; letter-spacing: -0.021em;"&gt;95 %  &lt;/span&gt;&lt;/div&gt;&lt;/div&gt;&lt;div class="A1_01" style="left:34.4043em;top:18.2669em;"&gt;&lt;div class="annul-style" style="left: 34.4043em; top: 3168.27em; position: absolute; white-space: nowrap;"&gt;&lt;span style="word-spacing: 0.042em; font-size: 0.5em; font-family: &amp;quot;KRREOD+Campton-SemiBold&amp;quot;; color: rgb(36, 36, 57); line-height: 1.229em; letter-spacing: -0.021em;"&gt;95 %  &lt;/span&gt;&lt;/div&gt;&lt;/div&gt;&lt;div class="A1_01" style="left:3.5433em;top:19.1236em;"&gt;&lt;div class="annul-style" style="left: 3.5433em; top: 3169.12em; position: absolute; white-space: nowrap;"&gt;&lt;span style="word-spacing: -0.0017em; font-size: 0.666667em; font-family: &amp;quot;IDSFRT+ZillaSlab-SemiBold&amp;quot;; color: rgb(36, 36, 57); line-height: 1.2em; letter-spacing: 0.0009em;"&gt;Certification des  &lt;/span&gt;&lt;/div&gt;&lt;/div&gt;&lt;div class="A1_01" style="left:3.5433em;top:19.8736em;"&gt;&lt;div class="annul-style" style="left: 3.5433em; top: 3169.87em; position: absolute; white-space: nowrap;"&gt;&lt;span style="word-spacing: 0.0007em; font-size: 0.666667em; font-family: &amp;quot;IDSFRT+ZillaSlab-SemiBold&amp;quot;; color: rgb(36, 36, 57); line-height: 1.2em; letter-spacing: -0.0003em;"&gt;informations en matière  &lt;/span&gt;&lt;/div&gt;&lt;/div&gt;&lt;div class="A1_01" style="left:3.5433em;top:20.6236em;"&gt;&lt;div class="annul-style" style="left: 3.5433em; top: 3170.62em; position: absolute; white-space: nowrap;"&gt;&lt;span style="font-size: 0.666667em; font-family: &amp;quot;IDSFRT+ZillaSlab-SemiBold&amp;quot;; color: rgb(36, 36, 57); line-height: 1.2em; letter-spacing: 0em;"&gt;de&lt;/span&gt;&lt;span style="font-size: 0.666667em; font-family: &amp;quot;RLLKNK+ZillaSlab-SemiBold&amp;quot;, &amp;quot;Times New Roman&amp;quot;; color: rgb(36, 36, 57); line-height: 1.2em; letter-spacing: 0em;"&gt;ώ&lt;/span&gt;&lt;span style="font-size: 0.666667em; font-family: &amp;quot;IDSFRT+ZillaSlab-SemiBold&amp;quot;; color: rgb(36, 36, 57); line-height: 1.2em; letter-spacing: 0em;"&gt;durabilité  &lt;/span&gt;&lt;/div&gt;&lt;/div&gt;&lt;div class="A1_01" style="left:3.5433em;top:21.7106em;"&gt;&lt;div class="annul-style" style="left: 3.5433em; top: 3171.71em; position: absolute; white-space: nowrap;"&gt;&lt;span style="font-size: 0.572917em; font-family: &amp;quot;PKTJON+Wingdings2&amp;quot;, &amp;quot;Times New Roman&amp;quot;; color: rgb(54, 174, 217); line-height: 1.0542em; letter-spacing: 0em;"&gt;&lt;/span&gt;&lt;/div&gt;&lt;/div&gt;&lt;div class="A1_01" style="left:4.0158em;top:21.6284em;"&gt;&lt;div class="annul-style" style="left: 4.0158em; top: 3171.63em; position: absolute; white-space: nowrap;"&gt;&lt;span style="font-size: 0.5em; font-family: &amp;quot;ORDMOP+Campton-Book&amp;quot;; color: rgb(36, 36, 57); line-height: 1.206em; letter-spacing: -0.0072em;"&gt;émetteur  &lt;/span&gt;&lt;/div&gt;&lt;/div&gt;&lt;div class="A1_01" style="left:13.6186em;top:21.6284em;"&gt;&lt;div class="annul-style" style="left: 13.6186em; top: 3171.63em; position: absolute; white-space: nowrap;"&gt;&lt;span style="font-size: 0.5em; font-family: &amp;quot;ORDMOP+Campton-Book&amp;quot;; color: rgb(36, 36, 57); line-height: 1.206em; letter-spacing: -0.0188em;"&gt;490  &lt;/span&gt;&lt;/div&gt;&lt;/div&gt;&lt;div class="A1_01" style="left:19.4061em;top:21.6284em;"&gt;&lt;div class="annul-style" style="left: 19.4061em; top: 3171.63em; position: absolute; white-space: nowrap;"&gt;&lt;span style="word-spacing: 0.0133em; font-size: 0.5em; font-family: &amp;quot;ORDMOP+Campton-Book&amp;quot;; color: rgb(36, 36, 57); line-height: 1.206em; letter-spacing: -0.0073em;"&gt;21 %  &lt;/span&gt;&lt;/div&gt;&lt;/div&gt;&lt;div class="A1_01" style="left:3.5433em;top:22.4788em;"&gt;&lt;div class="annul-style" style="left: 3.5433em; top: 3172.48em; position: absolute; white-space: nowrap;"&gt;&lt;span style="font-size: 0.5em; font-family: &amp;quot;KRREOD+Campton-SemiBold&amp;quot;; color: rgb(36, 36, 57); line-height: 1.229em; letter-spacing: -0.0083em;"&gt;Sous-total  &lt;/span&gt;&lt;/div&gt;&lt;/div&gt;&lt;div class="A1_01" style="left:13.6263em;top:22.4788em;"&gt;&lt;div class="annul-style" style="left: 13.6263em; top: 3172.48em; position: absolute; white-space: nowrap;"&gt;&lt;span style="font-size: 0.5em; font-family: &amp;quot;KRREOD+Campton-SemiBold&amp;quot;; color: rgb(36, 36, 57); line-height: 1.229em; letter-spacing: -0.0225em;"&gt;490  &lt;/span&gt;&lt;/div&gt;&lt;/div&gt;&lt;div class="A1_01" style="left:19.4043em;top:22.4788em;"&gt;&lt;div class="annul-style" style="left: 19.4043em; top: 3172.48em; position: absolute; white-space: nowrap;"&gt;&lt;span style="word-spacing: 0.03em; font-size: 0.5em; font-family: &amp;quot;KRREOD+Campton-SemiBold&amp;quot;; color: rgb(36, 36, 57); line-height: 1.229em; letter-spacing: -0.015em;"&gt;21 %  &lt;/span&gt;&lt;/div&gt;&lt;/div&gt;&lt;div class="A1_01" style="left:3.5433em;top:23.3356em;"&gt;&lt;div class="annul-style" style="left: 3.5433em; top: 3173.34em; position: absolute; white-space: nowrap;"&gt;&lt;span style="word-spacing: 0em; font-size: 0.666667em; font-family: &amp;quot;IDSFRT+ZillaSlab-SemiBold&amp;quot;; color: rgb(36, 36, 57); line-height: 1.2em; letter-spacing: 0em;"&gt;Services autres que  &lt;/span&gt;&lt;/div&gt;&lt;/div&gt;&lt;div class="A1_01" style="left:3.5433em;top:24.0856em;"&gt;&lt;div class="annul-style" style="left: 3.5433em; top: 3174.09em; position: absolute; white-space: nowrap;"&gt;&lt;span style="font-size: 0.666667em; font-family: &amp;quot;IDSFRT+ZillaSlab-SemiBold&amp;quot;; color: rgb(36, 36, 57); line-height: 1.2em; letter-spacing: 0em;"&gt;la&lt;/span&gt;&lt;span style="font-size: 0.666667em; font-family: &amp;quot;RLLKNK+ZillaSlab-SemiBold&amp;quot;, &amp;quot;Times New Roman&amp;quot;; color: rgb(36, 36, 57); line-height: 1.2em; letter-spacing: 0em;"&gt;ώ&lt;/span&gt;&lt;span style="word-spacing: -0.0012em; font-size: 0.666667em; font-family: &amp;quot;IDSFRT+ZillaSlab-SemiBold&amp;quot;; color: rgb(36, 36, 57); line-height: 1.2em; letter-spacing: 0.0006em;"&gt;certification des comptes  &lt;/span&gt;&lt;/div&gt;&lt;/div&gt;&lt;div class="A1_01" style="left:3.5433em;top:24.8356em;"&gt;&lt;div class="annul-style" style="left: 3.5433em; top: 3174.84em; position: absolute; white-space: nowrap;"&gt;&lt;span style="word-spacing: 0.0009em; font-size: 0.666667em; font-family: &amp;quot;IDSFRT+ZillaSlab-SemiBold&amp;quot;; color: rgb(36, 36, 57); line-height: 1.2em; letter-spacing: -0.0004em;"&gt;et des informations  &lt;/span&gt;&lt;/div&gt;&lt;/div&gt;&lt;div class="A1_01" style="left:3.5433em;top:25.5856em;"&gt;&lt;div class="annul-style" style="left: 3.5433em; top: 3175.59em; position: absolute; white-space: nowrap;"&gt;&lt;span style="font-size: 0.666667em; font-family: &amp;quot;IDSFRT+ZillaSlab-SemiBold&amp;quot;; color: rgb(36, 36, 57); line-height: 1.2em; letter-spacing: 0em;"&gt;en&lt;/span&gt;&lt;span style="font-size: 0.666667em; font-family: &amp;quot;RLLKNK+ZillaSlab-SemiBold&amp;quot;, &amp;quot;Times New Roman&amp;quot;; color: rgb(36, 36, 57); line-height: 1.2em; letter-spacing: 0em;"&gt;ώ&lt;/span&gt;&lt;span style="word-spacing: 0em; font-size: 0.666667em; font-family: &amp;quot;IDSFRT+ZillaSlab-SemiBold&amp;quot;; color: rgb(36, 36, 57); line-height: 1.2em; letter-spacing: 0em;"&gt;matière de durabilité  &lt;/span&gt;&lt;/div&gt;&lt;/div&gt;&lt;div class="A1_01" style="left:3.5433em;top:26.6726em;"&gt;&lt;div class="annul-style" style="left: 3.5433em; top: 3176.67em; position: absolute; white-space: nowrap;"&gt;&lt;span style="font-size: 0.572917em; font-family: &amp;quot;PKTJON+Wingdings2&amp;quot;, &amp;quot;Times New Roman&amp;quot;; color: rgb(54, 174, 217); line-height: 1.0542em; letter-spacing: 0em;"&gt;&lt;/span&gt;&lt;/div&gt;&lt;/div&gt;&lt;div class="A1_01" style="left:4.0158em;top:26.5904em;"&gt;&lt;div class="annul-style" style="left: 4.0158em; top: 3176.59em; position: absolute; white-space: nowrap;"&gt;&lt;span style="font-size: 0.5em; font-family: &amp;quot;ORDMOP+Campton-Book&amp;quot;; color: rgb(36, 36, 57); line-height: 1.206em; letter-spacing: -0.0073em;"&gt;émetteur  &lt;/span&gt;&lt;/div&gt;&lt;/div&gt;&lt;div class="A1_01" style="left:13.9908em;top:26.5904em;"&gt;&lt;div class="annul-style" style="left: 13.9908em; top: 3176.59em; position: absolute; white-space: nowrap;"&gt;&lt;span style="font-size: 0.5em; font-family: &amp;quot;ORDMOP+Campton-Book&amp;quot;; color: rgb(36, 36, 57); line-height: 1.206em; letter-spacing: -0.03em;"&gt;10  &lt;/span&gt;&lt;/div&gt;&lt;/div&gt;&lt;div class="A1_01" style="left:17.0028em;top:26.5904em;"&gt;&lt;div class="annul-style" style="left: 17.0028em; top: 3176.59em; position: absolute; white-space: nowrap;"&gt;&lt;span style="font-size: 0.5em; font-family: &amp;quot;ORDMOP+Campton-Book&amp;quot;; color: rgb(36, 36, 57); line-height: 1.206em; letter-spacing: -0.011em;"&gt;95  &lt;/span&gt;&lt;/div&gt;&lt;/div&gt;&lt;div class="A1_01" style="left:19.5753em;top:26.5904em;"&gt;&lt;div class="annul-style" style="left: 19.5753em; top: 3176.59em; position: absolute; white-space: nowrap;"&gt;&lt;span style="word-spacing: -0.001em; font-size: 0.5em; font-family: &amp;quot;ORDMOP+Campton-Book&amp;quot;; color: rgb(36, 36, 57); line-height: 1.206em; letter-spacing: 0em;"&gt;0 %  &lt;/span&gt;&lt;/div&gt;&lt;/div&gt;&lt;div class="A1_01" style="left:22.6523em;top:26.5904em;"&gt;&lt;div class="annul-style" style="left: 22.6523em; top: 3176.59em; position: absolute; white-space: nowrap;"&gt;&lt;span style="word-spacing: 0em; font-size: 0.5em; font-family: &amp;quot;ORDMOP+Campton-Book&amp;quot;; color: rgb(36, 36, 57); line-height: 1.206em; letter-spacing: 0em;"&gt;5 %  &lt;/span&gt;&lt;/div&gt;&lt;/div&gt;&lt;div class="A1_01" style="left:26.0363em;top:26.5904em;"&gt;&lt;div class="annul-style" style="left: 26.0363em; top: 3176.59em; position: absolute; white-space: nowrap;"&gt;&lt;span style="font-size: 0.5em; font-family: &amp;quot;ORDMOP+Campton-Book&amp;quot;; color: rgb(36, 36, 57); line-height: 1.206em; letter-spacing: -0.03em;"&gt;10  &lt;/span&gt;&lt;/div&gt;&lt;/div&gt;&lt;div class="A1_01" style="left:31.7263em;top:26.5904em;"&gt;&lt;div class="annul-style" style="left: 31.7263em; top: 3176.59em; position: absolute; white-space: nowrap;"&gt;&lt;span style="word-spacing: 0em; font-size: 0.5em; font-family: &amp;quot;ORDMOP+Campton-Book&amp;quot;; color: rgb(36, 36, 57); line-height: 1.206em; letter-spacing: 0em;"&gt;1 %  &lt;/span&gt;&lt;/div&gt;&lt;/div&gt;&lt;div class="A1_01" style="left:3.5433em;top:27.53em;"&gt;&lt;div class="annul-style" style="left: 3.5433em; top: 3177.53em; position: absolute; white-space: nowrap;"&gt;&lt;span style="font-size: 0.572917em; font-family: &amp;quot;PKTJON+Wingdings2&amp;quot;, &amp;quot;Times New Roman&amp;quot;; color: rgb(54, 174, 217); line-height: 1.0542em; letter-spacing: 0em;"&gt;&lt;/span&gt;&lt;/div&gt;&lt;/div&gt;&lt;div class="A1_01" style="left:4.0158em;top:27.4478em;"&gt;&lt;div class="annul-style" style="left: 4.0158em; top: 3177.45em; position: absolute; white-space: nowrap;"&gt;&lt;span style="word-spacing: 0.0092em; font-size: 0.5em; font-family: &amp;quot;ORDMOP+Campton-Book&amp;quot;; color: rgb(36, 36, 57); line-height: 1.206em; letter-spacing: -0.005em;"&gt;filiales intégrées globalement  &lt;/span&gt;&lt;/div&gt;&lt;/div&gt;&lt;div class="A1_01" style="left:13.7512em;top:27.4478em;"&gt;&lt;div class="annul-style" style="left: 13.7512em; top: 3177.45em; position: absolute; white-space: nowrap;"&gt;&lt;span style="font-size: 0.5em; font-family: &amp;quot;ORDMOP+Campton-Book&amp;quot;; color: rgb(36, 36, 57); line-height: 1.206em; letter-spacing: -0.0177em;"&gt;159  &lt;/span&gt;&lt;/div&gt;&lt;/div&gt;&lt;div class="A1_01" style="left:16.7426em;top:27.4478em;"&gt;&lt;div class="annul-style" style="left: 16.7426em; top: 3177.45em; position: absolute; white-space: nowrap;"&gt;&lt;span style="font-size: 0.5em; font-family: &amp;quot;ORDMOP+Campton-Book&amp;quot;; color: rgb(36, 36, 57); line-height: 1.206em; letter-spacing: -0.0252em;"&gt;149  &lt;/span&gt;&lt;/div&gt;&lt;/div&gt;&lt;div class="A1_01" style="left:19.7251em;top:27.4478em;"&gt;&lt;div class="annul-style" style="left: 19.7251em; top: 3177.45em; position: absolute; white-space: nowrap;"&gt;&lt;span style="word-spacing: -0.0797em; font-size: 0.5em; font-family: &amp;quot;ORDMOP+Campton-Book&amp;quot;; color: rgb(36, 36, 57); line-height: 1.206em; letter-spacing: 0em;"&gt;7 %  &lt;/span&gt;&lt;/div&gt;&lt;/div&gt;&lt;div class="A1_01" style="left:22.6344em;top:27.4478em;"&gt;&lt;div class="annul-style" style="left: 22.6344em; top: 3177.45em; position: absolute; white-space: nowrap;"&gt;&lt;span style="word-spacing: -0.0007em; font-size: 0.5em; font-family: &amp;quot;ORDMOP+Campton-Book&amp;quot;; color: rgb(36, 36, 57); line-height: 1.206em; letter-spacing: 0em;"&gt;8 %  &lt;/span&gt;&lt;/div&gt;&lt;/div&gt;&lt;div class="A1_01" style="left:26.0302em;top:27.4478em;"&gt;&lt;div class="annul-style" style="left: 26.0302em; top: 3177.45em; position: absolute; white-space: nowrap;"&gt;&lt;span style="font-size: 0.5em; font-family: &amp;quot;ORDMOP+Campton-Book&amp;quot;; color: rgb(36, 36, 57); line-height: 1.206em; letter-spacing: -0.0007em;"&gt;85  &lt;/span&gt;&lt;/div&gt;&lt;/div&gt;&lt;div class="A1_01" style="left:29.0805em;top:27.4478em;"&gt;&lt;div class="annul-style" style="left: 29.0805em; top: 3177.45em; position: absolute; white-space: nowrap;"&gt;&lt;span style="font-size: 0.5em; font-family: &amp;quot;ORDMOP+Campton-Book&amp;quot;; color: rgb(36, 36, 57); line-height: 1.206em; letter-spacing: -0.0007em;"&gt;81  &lt;/span&gt;&lt;/div&gt;&lt;/div&gt;&lt;div class="A1_01" style="left:31.6893em;top:27.4478em;"&gt;&lt;div class="annul-style" style="left: 31.6893em; top: 3177.45em; position: absolute; white-space: nowrap;"&gt;&lt;span style="word-spacing: -0.0007em; font-size: 0.5em; font-family: &amp;quot;ORDMOP+Campton-Book&amp;quot;; color: rgb(36, 36, 57); line-height: 1.206em; letter-spacing: 0em;"&gt;5 %  &lt;/span&gt;&lt;/div&gt;&lt;/div&gt;&lt;div class="A1_01" style="left:34.7006em;top:27.4478em;"&gt;&lt;div class="annul-style" style="left: 34.7006em; top: 3177.45em; position: absolute; white-space: nowrap;"&gt;&lt;span style="word-spacing: -0.0007em; font-size: 0.5em; font-family: &amp;quot;ORDMOP+Campton-Book&amp;quot;; color: rgb(36, 36, 57); line-height: 1.206em; letter-spacing: 0em;"&gt;5 %  &lt;/span&gt;&lt;/div&gt;&lt;/div&gt;&lt;div class="A1_01" style="left:3.5433em;top:28.2982em;"&gt;&lt;div class="annul-style" style="left: 3.5433em; top: 3178.3em; position: absolute; white-space: nowrap;"&gt;&lt;span style="font-size: 0.5em; font-family: &amp;quot;KRREOD+Campton-SemiBold&amp;quot;; color: rgb(36, 36, 57); line-height: 1.229em; letter-spacing: -0.0083em;"&gt;Sous-total  &lt;/span&gt;&lt;/div&gt;&lt;/div&gt;&lt;div class="A1_01" style="left:13.7488em;top:28.2982em;"&gt;&lt;div class="annul-style" style="left: 13.7488em; top: 3178.3em; position: absolute; white-space: nowrap;"&gt;&lt;span style="font-size: 0.5em; font-family: &amp;quot;KRREOD+Campton-SemiBold&amp;quot;; color: rgb(36, 36, 57); line-height: 1.229em; letter-spacing: -0.03em;"&gt;169  &lt;/span&gt;&lt;/div&gt;&lt;/div&gt;&lt;div class="A1_01" style="left:16.6993em;top:28.2982em;"&gt;&lt;div class="annul-style" style="left: 16.6993em; top: 3178.3em; position: absolute; white-space: nowrap;"&gt;&lt;span style="font-size: 0.5em; font-family: &amp;quot;KRREOD+Campton-SemiBold&amp;quot;; color: rgb(36, 36, 57); line-height: 1.229em; letter-spacing: -0.02em;"&gt;244  &lt;/span&gt;&lt;/div&gt;&lt;/div&gt;&lt;div</t>
        </is>
      </c>
    </row>
    <row r="107">
      <c r="A107" t="inlineStr">
        <is>
          <t>ifrs-full:DisclosureOfEventsAfterReportingPeriodExplanatory</t>
        </is>
      </c>
      <c r="B107" t="inlineStr">
        <is>
          <t>Informations relatives aux événements postérieurs à la fin de la période de reporting [text block]</t>
        </is>
      </c>
      <c r="C107" t="inlineStr">
        <is>
          <t>fr</t>
        </is>
      </c>
      <c r="D107" t="inlineStr">
        <is>
          <t xml:space="preserve">Il n'existe pas d'événements post-clôture de nature à avoir une incidence significative sur les comptes consolidés au  31 décembre 2024.  </t>
        </is>
      </c>
      <c r="E107" t="inlineStr">
        <is>
          <t>&lt;div&gt;&lt;div class="A1_01" style="left:3.5433em;top:37.7031em;"&gt;&lt;div class="annul-style" style="left: 3.5433em; top: 3187.7em; position: absolute; white-space: nowrap;"&gt;&lt;span style="word-spacing: 0.0553em; font-size: 0.583333em; font-family: &amp;quot;ORDMOP+Campton-Book&amp;quot;; color: rgb(36, 36, 57); line-height: 1.206em; letter-spacing: -0.0119em;"&gt;Il n'existe pas d'événements post-clôture de nature à avoir une incidence significative sur les comptes consolidés au  &lt;/span&gt;&lt;/div&gt;&lt;/div&gt;&lt;div class="A1_01" style="left:3.5433em;top:38.4115em;"&gt;&lt;div class="annul-style" style="left: 3.5433em; top: 3188.41em; position: absolute; white-space: nowrap;"&gt;&lt;span style="word-spacing: 0.0191em; font-size: 0.583333em; font-family: &amp;quot;ORDMOP+Campton-Book&amp;quot;; color: rgb(36, 36, 57); line-height: 1.206em; letter-spacing: -0.0297em;"&gt;31 décembre 2024.  &lt;/span&gt;&lt;/div&gt;&lt;/div&gt;&lt;/div&gt;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9"/>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ifrs-full:NameOfReportingEntityOrOtherMeansOfIdentification</t>
        </is>
      </c>
      <c r="B2" t="inlineStr">
        <is>
          <t>Nom ou tout autre mode d’identification de l’entité présentant les états financiers</t>
        </is>
      </c>
      <c r="C2" t="inlineStr">
        <is>
          <t>xbrli:stringItemType</t>
        </is>
      </c>
      <c r="D2" t="inlineStr">
        <is>
          <t>Rubis SCA</t>
        </is>
      </c>
      <c r="E2" t="inlineStr">
        <is>
          <t>fr</t>
        </is>
      </c>
    </row>
    <row r="3">
      <c r="A3" t="inlineStr">
        <is>
          <t>ifrs-full:LegalFormOfEntity</t>
        </is>
      </c>
      <c r="B3" t="inlineStr">
        <is>
          <t>Forme juridique de l’entité</t>
        </is>
      </c>
      <c r="C3" t="inlineStr">
        <is>
          <t>xbrli:stringItemType</t>
        </is>
      </c>
      <c r="D3" t="inlineStr">
        <is>
          <t>société en commandite par actions</t>
        </is>
      </c>
      <c r="E3" t="inlineStr">
        <is>
          <t>fr</t>
        </is>
      </c>
    </row>
    <row r="4">
      <c r="A4" t="inlineStr">
        <is>
          <t>ifrs-full:CountryOfIncorporation</t>
        </is>
      </c>
      <c r="B4" t="inlineStr">
        <is>
          <t>Pays de constitution</t>
        </is>
      </c>
      <c r="C4" t="inlineStr">
        <is>
          <t>xbrli:stringItemType</t>
        </is>
      </c>
      <c r="D4" t="inlineStr">
        <is>
          <t>France</t>
        </is>
      </c>
      <c r="E4" t="inlineStr">
        <is>
          <t>fr</t>
        </is>
      </c>
    </row>
    <row r="5">
      <c r="A5" t="inlineStr">
        <is>
          <t>ifrs-full:DomicileOfEntity</t>
        </is>
      </c>
      <c r="B5" t="inlineStr">
        <is>
          <t>Adresse de l’entité</t>
        </is>
      </c>
      <c r="C5" t="inlineStr">
        <is>
          <t>xbrli:stringItemType</t>
        </is>
      </c>
      <c r="D5" t="inlineStr">
        <is>
          <t>France</t>
        </is>
      </c>
      <c r="E5" t="inlineStr">
        <is>
          <t>fr</t>
        </is>
      </c>
    </row>
    <row r="6">
      <c r="A6" t="inlineStr">
        <is>
          <t>ifrs-full:AddressOfRegisteredOfficeOfEntity</t>
        </is>
      </c>
      <c r="B6" t="inlineStr">
        <is>
          <t>Adresse du siège social de l’entité</t>
        </is>
      </c>
      <c r="C6" t="inlineStr">
        <is>
          <t>xbrli:stringItemType</t>
        </is>
      </c>
      <c r="D6" t="inlineStr">
        <is>
          <t>46 rue Boissière 75116 Paris</t>
        </is>
      </c>
      <c r="E6" t="inlineStr">
        <is>
          <t>fr</t>
        </is>
      </c>
    </row>
    <row r="7">
      <c r="A7" t="inlineStr">
        <is>
          <t>ifrs-full:DescriptionOfNatureOfEntitysOperationsAndPrincipalActivities</t>
        </is>
      </c>
      <c r="B7" t="inlineStr">
        <is>
          <t>Description de la nature des opérations de l’entité et de ses principales activités</t>
        </is>
      </c>
      <c r="C7" t="inlineStr">
        <is>
          <t>xbrli:stringItemType</t>
        </is>
      </c>
      <c r="D7" t="inlineStr">
        <is>
          <t>Le Groupe exerce deux métiers :   la Distribution d'énergies qui intègre la distribution de   carburants, de fi ouls, de lubrifi ants, de gaz liquéfi és et de   bitumes ainsi que la logistique, qui regroupe le négoce-   approvisionnement, l'activité de raffi nage et le transport   maritime ;    la Production d'électricité renouvelable, qui comprend   principalement l'activité Production d'électricité   photovoltaïque (Rubis Photosol) spécialisée dans les   grandes installations au sol, les ombrières de parking et   les installations sur toitures pour les professionnels.</t>
        </is>
      </c>
      <c r="E7" t="inlineStr">
        <is>
          <t>fr</t>
        </is>
      </c>
    </row>
    <row r="8">
      <c r="A8" t="inlineStr">
        <is>
          <t>ifrs-full:PrincipalPlaceOfBusiness</t>
        </is>
      </c>
      <c r="B8" t="inlineStr">
        <is>
          <t>Établissement principal</t>
        </is>
      </c>
      <c r="C8" t="inlineStr">
        <is>
          <t>xbrli:stringItemType</t>
        </is>
      </c>
      <c r="D8" t="inlineStr">
        <is>
          <t>Le Groupe est présent en Europe, en Afrique et aux Caraïbes</t>
        </is>
      </c>
      <c r="E8" t="inlineStr">
        <is>
          <t>fr</t>
        </is>
      </c>
    </row>
    <row r="9">
      <c r="A9" t="inlineStr">
        <is>
          <t>ifrs-full:DividendsRecognisedAsDistributionsToOwnersPerShare</t>
        </is>
      </c>
      <c r="B9" t="inlineStr">
        <is>
          <t>Dividendes comptabilisés au titre des distributions aux propriétaires, par action</t>
        </is>
      </c>
      <c r="C9" t="inlineStr">
        <is>
          <t>dtr-types:perShareItemType</t>
        </is>
      </c>
      <c r="D9" t="inlineStr">
        <is>
          <t>1.98</t>
        </is>
      </c>
      <c r="E9"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Fri Apr 25 16:51:31 2025 from report /tmp/urd_analayse_ZfXaAy/rubis-2024-12-31-fr.zip/rubis-2024-12-31-fr/reports/rubis-2024-12-31-fr.xhtml</dc:subject>
  <dcterms:created xmlns:dcterms="http://purl.org/dc/terms/" xmlns:xsi="http://www.w3.org/2001/XMLSchema-instance" xsi:type="dcterms:W3CDTF">2025-04-25T14:51:02Z</dcterms:created>
  <dcterms:modified xmlns:dcterms="http://purl.org/dc/terms/" xmlns:xsi="http://www.w3.org/2001/XMLSchema-instance" xsi:type="dcterms:W3CDTF">2025-04-25T14:51:02Z</dcterms:modified>
  <cp:version>1</cp:version>
</cp:coreProperties>
</file>